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D:\working\waccache\SN3PEPF0001784F\EXCELCNV\65effb2a-12e6-4862-a933-49793ebbabba\"/>
    </mc:Choice>
  </mc:AlternateContent>
  <xr:revisionPtr revIDLastSave="0" documentId="8_{6FD777FF-F1D7-4AAF-A0F0-5B664E2A6B6E}" xr6:coauthVersionLast="47" xr6:coauthVersionMax="47" xr10:uidLastSave="{00000000-0000-0000-0000-000000000000}"/>
  <bookViews>
    <workbookView xWindow="-60" yWindow="-60" windowWidth="15480" windowHeight="11640" xr2:uid="{E44A7B7E-B009-4C35-A75C-4DE36B2CD1B9}"/>
  </bookViews>
  <sheets>
    <sheet name="in" sheetId="1" r:id="rId1"/>
    <sheet name="Sheet1" sheetId="2" r:id="rId2"/>
    <sheet name="Sheet2" sheetId="3" r:id="rId3"/>
  </sheets>
  <definedNames>
    <definedName name="_xlnm._FilterDatabase" localSheetId="0" hidden="1">in!$A$1:$E$950</definedName>
  </definedNames>
  <calcPr calcId="191028"/>
  <pivotCaches>
    <pivotCache cacheId="60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2" l="1"/>
  <c r="D4" i="2"/>
  <c r="D5" i="2"/>
  <c r="D6" i="2"/>
  <c r="D3" i="2"/>
</calcChain>
</file>

<file path=xl/sharedStrings.xml><?xml version="1.0" encoding="utf-8"?>
<sst xmlns="http://schemas.openxmlformats.org/spreadsheetml/2006/main" count="1014" uniqueCount="1010">
  <si>
    <t>Comment</t>
  </si>
  <si>
    <t>Technology</t>
  </si>
  <si>
    <t>Technology in Education</t>
  </si>
  <si>
    <t>Technology in Workforce Development</t>
  </si>
  <si>
    <t>Just moved here.  Been here for 5days.  Have seen more people texting and driving in those 5days than I did in a month back home.  They are very aggressive with enforcement of handsfree phone use only back home though.  I am also hyper aware as a texting teen ruined my cousins life.</t>
  </si>
  <si>
    <t>Since I cover video games on my site, [cheap plug](http://original-gamer.com/), I've met up with some local developers. Like others have said, there isn't much. It's all indie developers like two developers that I know that formed a company called [3D Generation](http://3d-generation.com/). I also have another buddy of mine who is working made his own games but now is working from his home with another company that's doing a MMO.
If you're a Palo Alto, I'd recommend taking some game design classes at Northwest Vista. Those guys from 3D Generation were part of a group that beat out hundreds of other colleges with their game and went to E3 last year - http://2013.e3insider.com/exhibitor/view/621/alamo-colleges-northwest-vista-college
Like someone else mentioned, St. Mary's University is also getting praise for their video game design graduate program - http://www.princetonreview.com/top-graduate-schools-for-video-game-design.aspx
But other schools in the state, especially SMU, are considered the ideal places to go.
I've been in Austin and spoken with plenty of developers, and it's just not the same kind of scene as say San Francisco. There are several sites for major companies like EA, Blizzard, and BioWare, but that's not their "main" studio. There's plenty of indie developers there, but still, it's not this video game Mecca like some try to make it. Sadly, GDC Online moved out of Austin and that was a great place to check for jobs with those companies.
Look, unless you have some experience or a degree, it's going to be hard to get a food in the door. I'd recommend jumping on the Northwest Vista Program because it's cheap but is a quality education, and look to transfer to a good undergraduate program to finish up. In the mean time, start creating something. I know that the Unity engine is ridiculously cheap and maybe even free for students. I've been told that's a great engine to start off with and make some games on your own and even see about getting it on Google Play store.
Another option is modding. There are plenty of examples of people that modded a game and were given jobs. If you can get your hands on some modding tools for a game you enjoy, try to create something special and get some attention. If you go to a studio with a degree and some samples of your work, you're going to be much better off. Good luck!</t>
  </si>
  <si>
    <t xml:space="preserve">Yep - good look compiling the javascript app you got as homework by checking SAPL (San Antonio Public Library) computer kiosk time 30 minutes at a time!  And to pile onto that observation - in SATX we are without solid numbers as to the scope of the issue. </t>
  </si>
  <si>
    <t>We did this as well. I set up a little nook with a computer and tablet. I printed out most of the reading/writing ones as I felt it was important to do those physically. And he did lots of math and science on the tablet. We plan on purchasing a chrome book for this year. But the tablet is nice too because sometimes weâ€™d head out to the park and just get a change of scenery.
For doing everything on the fly my sonâ€™s teacher was amazing. She held two meetings daily and had individual zooms as well. She really tried to keep everyone engaged and I am so thankful for her.</t>
  </si>
  <si>
    <t>I don't know what the schools are going to do that don't even have enough computers and other devices on which to take this test. I have some students that hate computers and would suck at an online test so it's not going to measure anything appropriately for them.</t>
  </si>
  <si>
    <t>Thanks for reminding me of La Marginal. I used to work at a small tech startup on Broadway and we would go there for the lunch buffet.</t>
  </si>
  <si>
    <t>&amp;gt; I don't know of any good rock bands in SA. :-(
Check out Celebrity Sex Scandal ([Here's their FB page](https://www.facebook.com/pages/Celebrity-Sex-Scandal/254801817882852)).  The lead singer teaches High School Chemistry and Physics, but he used to open for System of a Down with a band called Dog Fashion Disco.</t>
  </si>
  <si>
    <t>Look on facebook groups for utsa and SA sublets. Its January and many will do 4-5 month leases and accept things like venmo as they will agree to â€œunofficialâ€ sublets.</t>
  </si>
  <si>
    <t xml:space="preserve">The data on the iPhone 4s for sprint is horrible. On a good day I'm lucky to hit 0.80 Mbps. </t>
  </si>
  <si>
    <t>New Austinite here, raised in CA and moved from WA, so pretty much double the west coast tech transplant for the price of one. But there are dozens of us that actually do care about steeping into our new area's culture. Dozens! I promise!</t>
  </si>
  <si>
    <t xml:space="preserve">I work specifically in curbside for H-E-B right now, and itâ€™s been pretty difficult for anyone else Iâ€™ve recommended to land the job. Itâ€™s also definitely way more customer-service based than just shopping around the store, I take the orders out to customers, handle phone calls, assist the store customers while Iâ€™m doing my rounds. On the other hand, Iâ€™ve suggested Instacart to two friends and in two days they had the job and a card to start shopping after applying online. As far as I know, for them they donâ€™t have â€œcoworkersâ€ or a direct boss, they shop for a single order at a time (as opposed to the average of 12 I do), and theyâ€™re basically left alone in the store since theyâ€™re not an HEB employee. </t>
  </si>
  <si>
    <t xml:space="preserve">Yeah we had popups on our computer today alerting us. </t>
  </si>
  <si>
    <t>Honestly, you'd get paid more as a SDR/BDR in tech or software sales. You mention lead gen and fast paced, which is really what those are all about. You're calling and emailing folks to get meetings over to the sales team. You get paid commission on top as well (typically per demo completed). Usual pay is $40-50k base, another $20-30k in commissions on top of that. Nowadays a lot of the roles are remote too.
[Angel.co](https://Angel.co) has job posts for these types of jobs in the startup space. LinkedIn should have them too. Feel free to ask me any questions about it.</t>
  </si>
  <si>
    <t>The issue is that the people doing other things tend to go elsewhere where the environment is more friendly. For the most part, this is not the city where you go to find top-shelf tech talent for all your needs. You might find a few people for some needs, but the talent pool isn't deep enough for most.
I honestly don't think that technologically constrained environments are the killer issue here. You can find plenty of technical freedom at Geekdom and similar.</t>
  </si>
  <si>
    <t>It's a tough market everywhere.  Took me about a year to find a job after moving here and I ended up hiring a career coach to help (I'm old so kind of the opposite boat you are in)..  But there are a ton of jobs out there.
&amp;amp;#x200B;
First of all, I recommend /r/recruitinghell just so you don't feel all alone.  It's not super active, but sometimes it is nice to know other people are dealing with the same game.  \[Edit\] sub to /r/excel and learn everything you can
Second, get someone to practice interviewing with and have at least one person review your CV.  Talk to classmates (or anyone that you have worked with) and ask them to describe what was good about working with you.  Try to take those and create a blurb about what you bring to the table.
Third, linkedin is your friend.  Click the search box and then click all filters and narrow your search down.  After you find interesting companies/positions, search for people in accounting jobs there.  Ideally find something in common with someone and contact them.  If they are in hiring positions (controller/manager/cfo) say something like "even though you aren't hiring entry level right now, I would like to have a 5 minute phone conversation to see if my skills might be of use to you in the future and also if I would be a good fit in the culture."  Even really busy people are often willing to take 5 minutes to help someone out.  Also, be active.  Not like spam active, but like things that are relevant, comment where you have something intelligent say.  It moves you up the chain and increases your views.
Fourth, learn area codes in India and just swipe left on all those.
&amp;amp;#x200B;
Fifth, read all the self help articles you have time for.
&amp;amp;#x200B;
Good luck and feel free to PM me if you want.  Oh, and in case you aren't really knowledgeable about search engines, [https://www.google.com/advanced\_search](https://www.google.com/advanced_search) can help phrase your searches in way that yields the best results instead of the most popular
&amp;amp;#x200B;</t>
  </si>
  <si>
    <t>Obviously the Spurs would do well. I agree with Weston. Heâ€™s obviously a big local name. Nelson Wolff would also be interesting. The people behind Geekdom and Tech Port would also be a good one. Thomas J Henry would be amusing.
I canâ€™t really think of someone big in the entertainment world who would make a good AMA thatâ€™s from SA and still lives there.</t>
  </si>
  <si>
    <t>Rackspace, USAA, and government contracting does not a diversity of opportunities make. Amazon, as near as I can tell, doesn't do significant dev work here. Which shouldn't surprise anyone, as the nearest good CS college is in *Atlanta* and the young urban professionals that Amazon often hires don't typically go head over heels for SA.
I'm not having trouble. I'm actually doing quite well. I'm just disgusted by the handful of companies that is routinely passed off as a thriving and vibrant tech sector. The number of actual tech companies here - aside from my friends at Geekdom - is shockingly small. When the second-largest technical employer is a *bank*, you got issues.
A dozen companies that hire software people does not qualify as a major software industry.
&amp;gt; Your amazon purchases normally shouldn't be 30-40% of your monthly paycheck.
You missed my point entirely. My point was that many goods, services, and expenses are *not* adjusted for local cost of living. This is not something to be dismissed out of hand. One of my coworkers is being hit extremely hard by that. I'm sure he'll be pleased to know that the cheap rent makes everything OK.
&amp;gt; 50k a yr in SA is probably worth about 55-60k in Austin where you pay 3-400$ more a month for an apartment or mortgage, among other things.
And you might be able to get away without a car, rendering that $300-$400 a month a wash.
A bit of advice: "it's cheaper" doesn't make up for "there's one tech company of note".</t>
  </si>
  <si>
    <t>Try the city. Even the 911 center for the city is hiring now. Starts at $19.27 for call takers. All you need is ged or diploma, one year of experience with the public in person or over the phone, can type at least 35 words a minute and pass background check. Even get paid full rate during classroom and on the job training. Just answer 911 calls for police not for ems. But honestly everyone getting hired now will probably get placed in afternoon or night shift with no weekends or holidays off due to seniority.</t>
  </si>
  <si>
    <t>Yeah, dont waste money at new horizon classes. If you're pretty advanced with computers, just buy a comptia A+ study book from amazon just to get a refresher. After you do that, go take the two tests which cost around $200(?).
Have you thought about taking cisco classes? The alamo colleges offers a bunch of cisco classes you can take online or at school. And since its a community college, its fairly cheap (especially if you can find financial aid).</t>
  </si>
  <si>
    <t xml:space="preserve">Hey good luck with your store man. One tip I can give you and this could literally make or break alot of business: pay someone to design/maintain a website. Especially with all this tech you guys are offering, I'd look at forking over a few thousand just for branding and a website.
I'll be frank and say that if I had never physically been to your store before, yet was interested, but saw that website, I probably wouldn't come.  I know guys are in the beginning stages but an online presence (or lack of) can either destroy you or be a blessing. Also pay a designer for a new logo!
Good luck to you guys I might stop down there if i'm on that side of town. </t>
  </si>
  <si>
    <t>Thereâ€™s various i working spaces around town you. An buy a day pass to - Geekdom etc. Also the Pearl has Wi-Fi and thereâ€™s tons of indoor and outdoor spaces you can sit and move around in. Also you can your phone as a hotspot and go anywhere if the bandwidth is ok depending on what you need for work. I get it, Iâ€™ve been wfh since Covid, and now permanently, and get pretty stir crazy.</t>
  </si>
  <si>
    <t xml:space="preserve">[Geekdom](https://geekdom.com/) \- Downtown. Mainly tech startups.  Individual membership is $50/mo.
[The Workery](https://www.theworkerytobinhill.com) \- Midtown.  Individual membership $60/mo.
[Venture X](https://venturex.com/locations/texas/san-antonio/) \- Northside.  Crazy expensive.  Individual membership is $40/mo for a single day of access with additional days at $20/day, or monthly at $175/mo. </t>
  </si>
  <si>
    <t>You might want to let the owner know that if he has indoor pictures of his store on Google maps, customers are 40% more likely to come. But on the other hand, they are less likely to come when there are pictures on it that look like advertisement.</t>
  </si>
  <si>
    <t>As a former vet tech here, I can safely say San Antonio has historically had a huge pet overpopulation problem. There are packs of stray dogs roaming neighborhoods on certain sides of town. Even though we offer free spaying and neutering for about 10 zip codes people are ignorant and let their dogs roam.</t>
  </si>
  <si>
    <t>[here](https://www.google.com/amp/s/www.businessinsider.com/heidi-cruz-text-messages-planning-mexico-trip-ted-cruz-2021-2%3Famp) is a link to the texts he mentions.</t>
  </si>
  <si>
    <t xml:space="preserve">I was riding my bike down bandera towards 1604 (outside of the loop) when the sensor from my bike computer was dislodged and I had to stop to fix it. While fixing the issue on the side of the road someone in a pickup stopped by me and asked if I needed assistance. Seems small, but of the backlash I've seen towards bikers out here it felt great that someone went out of their way, even just a little bit, to see if I was alright. </t>
  </si>
  <si>
    <t>The comments on our local news Facebook posts are cancerous. It's so bad.</t>
  </si>
  <si>
    <t>https://m.facebook.com/groups/804464293066749?view=permalink&amp;amp;id=805498722963306</t>
  </si>
  <si>
    <t>no lawyer would ever do this for you for free over the phone.</t>
  </si>
  <si>
    <t xml:space="preserve">Little late to the game here, but just in case you're still reading this thread...
The degree by itself is pretty meaningless without experience or practical application. It also heavily depends on exactly what field you're trying to break into. Companies are going to want sample code / programs for devs, they'll want certifications for anything from project managers, to sysadmins, to account managers. 
The advantage that entering the college world does give you is on-campus or campus affiliated hiring programs. Lots of tech companies host job fairs and direct hire graduating students. Grads are much cheaper than an experienced hire, and the companies believe they can teach you everything you'll need to know from a technology standpoint. Most of these companies are also remote work, so you're not tied down to just what's available in the area. </t>
  </si>
  <si>
    <t xml:space="preserve">workforce development but not technology </t>
  </si>
  <si>
    <t>Tickets can be very expensive if youâ€™re trying to get particularly outstanding seats. It is a professional sporting event from a 5x champion team after all. 
Expect nosebleeds to be $18-25, then $40-80, $100-200, and 350+ in the gradient of the upper-level section-200s to high seats in the lower 100s-sections, and more once youâ€™re on the ground levels. 
You can find cheaper tickets using reseller apps like StubHub, Gametime, or Ticketmaster. They did â€œbuzzer beater dealsâ€ last season where tickets were discounted within 4-hours before the start of a game. Expect parking to be $20-30 at the ATT Center, or you can pay $10-15 to park on my neighbors lawn and walk</t>
  </si>
  <si>
    <t>Objectively incorrect</t>
  </si>
  <si>
    <t>https://m.facebook.com/mccsatx/events/
This is a pretty small group (typically less than 5 people) that runs once a week and then gets beers afterwards.</t>
  </si>
  <si>
    <t>I've got hobbies, but I just don't feel good about them right now. I don't know why. My computer is dying, and I cannot load up windows and play games or anything. I'm stuck using Xubuntu, and it gets old just surfing the web. My other outdoor hobbies don't let me escape my mind either.</t>
  </si>
  <si>
    <t>There's a weird market shortage of used cars right now. A lot of people bought b/c they had the stimulus money or b/c they didn't want to risk public transportation. It was a surprise b/c the used car market has been glutted with repos for the past 5 years or so. But you might just have to wait a while. The auction prices right now are insane.  
People are watching it closely though, so if you set up a google news alert you should get hits. There's some thought that it might be an early indicator of inflation (whether it is or not is beyond me, but people are tracking the data so you should be able to get an idea when prices are going back to normal.)  
[https://www.washingtonpost.com/business/2021/03/13/car-prices-inflation-economy/](https://www.washingtonpost.com/business/2021/03/13/car-prices-inflation-economy/)</t>
  </si>
  <si>
    <t>Here's one article on it. https://www.google.com/amp/s/www.esquire.com/lifestyle/sex/news/amp41698/match-singles-in-america-study/</t>
  </si>
  <si>
    <t>Go to a well rated independent shop, not an oil change chain location. Just search mechanic near you on google maps, lots of good local mechanic shops. They will likely charge you for a half hour to an hour of labor for a diagnosis. ($50-$150 ballpark for diagnosis)</t>
  </si>
  <si>
    <t>Also here's another post with people saying fiber has been installed recently:
[https://www.reddit.com/r/sanantonio/comments/wpsdn4/i\_just\_got\_google\_fiber\_2gbs\_a\_couple\_days\_ago/](https://www.reddit.com/r/sanantonio/comments/wpsdn4/i_just_got_google_fiber_2gbs_a_couple_days_ago/)</t>
  </si>
  <si>
    <t>Use offerup or facebook market</t>
  </si>
  <si>
    <t>Growing up the movie was a big part of the culture...guess u don't get it... if you get offended and then bring in all that negativity...keep all that on your side bitcoin is for everyone! This city has too much to offer to let such a thing hinder its tech progress ! The city is better than that and so is bitcoin!</t>
  </si>
  <si>
    <t>And if you can, make sure to go to the Tower about 30 minutes or so before the sunset.
And if you're not sure about which [hotel](https://maps.google.com/maps?hl=en&amp;amp;ie=UTF-8&amp;amp;q=rivercenter+mall&amp;amp;fb=1&amp;amp;gl=us&amp;amp;hq=rivercenter+mall&amp;amp;cid=0,0,6192383023015733557&amp;amp;ei=4ppjUfSiGbL9yAGihoHwDA&amp;amp;sqi=2&amp;amp;ved=0CKcBEPwSMAA) to go to, there are plenty of nice ones near the Rivercenter Mall.
I'm not sure if you guys are into shopping, but the mall is a nice place to just walk around if it gets too hot.</t>
  </si>
  <si>
    <t>I didnâ€™t know this was a thing in some seafood. But itâ€™s totally normal and I went down a google rabbit hole learning about this. Great. I have been craving sashimi, but nope.</t>
  </si>
  <si>
    <t>This is a known scam. Most likely filled with ransomware that will lock up your computer once you insert it. Throw it in the trash.</t>
  </si>
  <si>
    <t>New Orleans is facing a huge problem where 90% of billboards, bus ads, and bench ads are ambulance chasers. The overwhelming majority of advertisement spending is on injury attorneys..  
It's trashy and an eyesore to look at, but you have to admit the phone numbers are hilarious. I'd love to see a commercial where they're just honest.
"Do you need money?  We can guide you through the steps of suing someone's insurance company today! Pick up the phone and start pressing 4 until you get my secretary."</t>
  </si>
  <si>
    <t>Facebook.com/RockerDogz has their menus</t>
  </si>
  <si>
    <t>A fake profile on Facebook? Say whaaaaaaat?</t>
  </si>
  <si>
    <t>adding typing to my resume is not a bad idea, i will take that, and i am still in highschool, if i donâ€™t find a job before i graduate that can carry me through college, im most definitely scooping up a computer lab job at vista lol</t>
  </si>
  <si>
    <t>My Time Warner tech told me they are doing upgrades to Gigabit speed in August if that helps...</t>
  </si>
  <si>
    <t xml:space="preserve">The thing to keep in mind is that we are amateurs, me (bass) has never played in front of people ever and I am teaching myself how to play with a computer program. One of the guys that came one week was someone that plays in another band and we felt really lacking compared to him. </t>
  </si>
  <si>
    <t xml:space="preserve">[Try Club 12 on San Pedro.  Good area  , on bus line, just what you have been searching for. ](https://www.google.com/search?q=club12+san+antonio&amp;amp;ie=UTF-8&amp;amp;oe=UTF-8&amp;amp;hl=en-us&amp;amp;client=safari) </t>
  </si>
  <si>
    <t>Today I was looking out my kitchen window and I saw a woman in a huge truck going about 5 mph with a phone in front of her face. There were 4 cars behind her. Nobody beeped, passed or was yelling at her out the window. They all seemed perfectly happy to be stuck behind her.</t>
  </si>
  <si>
    <t xml:space="preserve">Join Facebook or log in to continue.........
Come on OP..... </t>
  </si>
  <si>
    <t>good luck! and yup my older company was only paying me like 38k, and then i found another company that is now paying 60k for half the work lol. but i just interviewed with google last wednesday and ill hear back by next week. although that wouldnt be remote, and i'd actually have to relocate... it beats living in texas lol</t>
  </si>
  <si>
    <t>They posted on their Facebook account, theyâ€™re moving to a bigger location. I wouldnâ€™t be surprised if itâ€™s under a new name</t>
  </si>
  <si>
    <t>It should work fine. The games stream from the cloud. My understanding is that it's similar to how stadia works, your computer hardware is irrelevant. I use a laptop from 2010 to play games on stadia.</t>
  </si>
  <si>
    <t>How about tech writing?</t>
  </si>
  <si>
    <t xml:space="preserve">Have you tried google maps on your computer? 
Check the icon that looks like a train and place the locations you are going and it will you you the bus routes and time. 
For example: From the north star transit center you'd take 502- than transfer to the 640 and then walk 3 miles.
You might want to invest in a bike. </t>
  </si>
  <si>
    <t>&amp;gt; 
&amp;gt; Total number of people convicted of trafficking minors
&amp;gt; These charts show the total number of people convicted of trafficking minors in Texas that served prison time between 2012 and the present. The first chart shows numbers for the five counties with the most convictions overall. The second chart shows the same numbers for the five counties with the most convictions per capita.
&amp;gt;   
&amp;gt; *Per capita numbers were calculated using only counties with 100,000+ residents and at least four convictions.
&amp;gt; Note: Totals may be underreported if cases of child trafficking were tried more generally as human trafficking
&amp;gt; Source: Texas Department of Criminal Justice
&amp;gt; Credit: Luke Whyte | San Antonio Express-News
&amp;gt; The attacker, dressed in black and wearing a ski mask and gloves, sprayed the place with bullets. Amber's mother was struck three times, and her brother-in-law was shot in the chest. A bullet just missed Amber's head. She fell down and played dead.
&amp;gt; 
&amp;gt; Miraculously, all survived.
&amp;gt; 
&amp;gt; At the court hearing the next day, prosecutors asked for a continuance. The trial was reset for the fall. Two days later, prosecutors drove to Killeen to meet with Amber and her mother at a battered women's shelter where they had gone to seek safety. Amber was terrified and no longer willing to testify.
&amp;gt; 
&amp;gt; Before the next court date, Williams absconded.
&amp;gt; 
&amp;gt; After about a year as a fugitive, Williams was found in the Dominican Republic. He was brought back to San Antonio in January 2017. This time, his bail was set at $450,000 and he had to surrender his passport.
&amp;gt; 
&amp;gt; 
&amp;gt; Williams
&amp;gt; The trial was held in San Antonio in November 2017 and lasted a week.
&amp;gt; 
&amp;gt; David Lunan, the lead prosecutor, had a wealth of evidence against Williams: the Backpage payment records, more than 330 ads, 26,000 cellphone texts, motel receipts. During the trial, it emerged that Williams â€” while pimping Amber and Cooper â€” was flirting online with hundreds of other girls.
&amp;gt; 
&amp;gt; Defense attorney Paul J. Smith tried to paint a picture of Williams, then 31, as a naive male duped by two conniving women who were in fact masterminds of a prostitution ring.
&amp;gt; 
&amp;gt; Those credit cards and gift cards and multiple cellphones found on his person? Williams was simply holding them for Cooper, who suspected Amber was stealing from her. The damning evidence on his own cellphone? His phone had been "merged" with Cooper's as part of an upgrade.
&amp;gt; 
&amp;gt; That online flirting with other girls? He was a man, and "that's what men do," Williams testified.
&amp;gt; Smith asked Amber on the stand whether Williams had ever twisted her arm or tied her up. She said he hadn't. But under state law, physical force isn't required to prove a defendant sexually exploited a minor.
&amp;gt; 
&amp;gt; When Williams testified in his own defense, he said Amber had come onto him, not the other way around, and had told him she wasn't a minor.
&amp;gt; 
&amp;gt; After the jurors found him guilty, Williams appealed to their mercy in the sentencing phase, saying he was a church-going man. He said he hadn't done anything extreme, like "rape or murder."
&amp;gt; When Lunan asked Williams if he thought arranging for the repeated rape of a child comported with Christian values, Williams said it did not.
&amp;gt; 
&amp;gt; Lunan asked the jurors to sentence Williams to 40 years.
&amp;gt; 
&amp;gt; The jury came back with 50.
&amp;gt; 
&amp;gt; Williams is now a prisoner in Beeville. He is appealing his conviction and declined to be interviewed for this article.
&amp;gt; 
&amp;gt; Number of people convicted of trafficking minors by year
&amp;gt; These charts shows the number of people convicted of trafficking minors per year in Texas. The first chart shows totals for Dallas, Harris, Bexar and then all other counties and the second for the whole state combined.
&amp;gt;  
&amp;gt; Note: Totals may be underreported if cases of child trafficking were tried more generally as human trafficking
&amp;gt; Source: Texas Department of Criminal Justice
&amp;gt; Credit: Luke Whyte | San Antonio Express-News
&amp;gt; Cooper, after entering into a plea bargain and agreeing testify against Williams, disappeared before the trial and is a fugitive.
&amp;gt; 
&amp;gt; Amber, now in her 20s, lives in another state. She declined to be interviewed, saying she'd wasted enough time on Williams and was trying to move on.
&amp;gt; 
&amp;gt; During the trial, she told the jury why she'd decided to testify. She was done, she said. Done with having panic attacks every time she saw a black Cadillac. Done with struggling to breathe whenever she saw a man who resembled Williams.
&amp;gt; 
&amp;gt; She stared down her erstwhile tormenter across the expanse of the courtroom.
&amp;gt; 
&amp;gt; "I told myself I need to stop running," she said. "I'm just tired of running. I'm tired of living in fear of you."
&amp;gt; About this story:
&amp;gt; This narrative is based on the court record of Issac Lynn Williams' 2017 criminal trial, including the sworn testimony of Williams; Amber, the young woman he was convicted of trafficking; and the lead detective on the case. Quotes attributed to Williams and Amber are from the trial record.
&amp;gt; 
&amp;gt; The evidence includes emails and text messages between Williams, Amber and Williams' then-girlfriend, Deborah Ameia Cooper, as well as online ads promoting the women's availability for paid sex and the gift cards Williams used to pay for the ads. Also in the court record are Amber's handwritten notes describing her life under Williams' control, including the prices she was to charge for various sex acts. Amber â€” the name she used while she was being trafficked â€” asked that her identity and current state of residence not be revealed because she fears retaliation.</t>
  </si>
  <si>
    <t>Also online. From your phone. I keep it handy should any officials creep by, then I'll buy it. Lol</t>
  </si>
  <si>
    <t>Dude, that's awesome what you are doing and you are already on the right track.  A colleague of mine was very large like you around your same age.  He maintained an okay social life on the internet but was depressed often.  He started college but ended up having to drop out because his grandfather died and was the breadwinner for his household.  His father left him when he was about 5 or 6 years old I believe.  When his grandfather passed away due to complications involving his weight, it was a wake up call for him.  His grandfather gave him a ring from when he was younger before he passed and he made it his goal to loose enough weight to fit that ring.  He started loosing weight by marching in place everyday in his room until he was winded.  Those sessions grew longer and longer.  Eventually he realized that he had a bad habit of snacking whenever he did anything such as play video games, watch tv, etc even though he wasn't hungry.  To fix this, he would pause and think before he had a snack and asked himself if he was really hungry or if he was just giving in to his bad habit of snacking for no reason.  If he wasn't hungry, he would just chew on ice chips.  With those two things alone as well as somewhat keeping track of calories, he has lost close to 200 lbs.  He carries before and after as well as progress pictures with him on his phone everywhere he goes and looks at them from time to time to keep him motivated.  he also still wears the same belt that he had when he was larger.  Every time he puts a new hole in it to make it fit smaller he has a little celebration by having a really good cheat meal.  He now has 17 holes in that belt.  It's definitely possible to achieve what you want and I hope this story as well as these tips helps you out.  Good luck and I wish you good health and a long life. 
Edit: Feel free to PM me as well.</t>
  </si>
  <si>
    <t>I switched from metro over to cricket because I got better service when traveling between here and California but I have no complaints about cricket, I have better service on my cricket phone then my family does on their big name phones</t>
  </si>
  <si>
    <t>If you happen to have an internet capable camera phone, you can take a photo of the photo using said phone &amp;amp; upload it to imgur.com.  Other, maybe check &amp;amp; see if any friends have a scanner you can use?</t>
  </si>
  <si>
    <t>Each of Google Fiber's old huts could service about 40,000 residents. With 40 huts that was 1.6 million properties. With 17 huts that was 680,000. Now that its less than that, it's not clear how many residents will have service. The company claims it re-engineered those to service more (undisclosed number) of households but declines to describe how that is possible or other methods that might be used. It's unclear whether Google Fiber's coverage will eventually be the same scope the company initially promised. This has been an issue in other markets where Google Fiber touted a city-wide network but the final plans were more select.</t>
  </si>
  <si>
    <t>&amp;gt;  If you didnâ€™t know what the status of the outages were in February, thatâ€™s on you. It was frequently in the local news,I got notices via text and email, and they had an outage map.
Kind of hard to watch the local news without power bro. Same with checking my email or the outage map. My phone internet wasn't working because the cell towers were overloaded. I did not get any text messages during the freeze.
How about you stop blaming people for when these companies screw up and fuck us over?</t>
  </si>
  <si>
    <t>If you are a user, post to the Nextdoor website/app. I will crosspost to the several Lost/Found Pet pages I'm a member of on Facebook. 
Please keep us posted!</t>
  </si>
  <si>
    <t>Eyup. You're 100% right and here's the numbers on why:
&amp;amp;#x200B;
It is possible to find a studio apartment in SA for about $550/month.
Minimum wage works out to about $1,160/month.
Meaning that after rent a person has $610 to pay for everything else. Food, gas, car, insurance, healthcare, phone, electricity, water, everything.
And SA is a one of the cheaper places to live.
&amp;amp;#x200B;
It ain't avocado toast and Starbucks that's making people poor, it's low wages.
&amp;amp;#x200B;
Also, and I know it's a side issue, but I never understood how avocado toast got to be the go to example of those awful young people wasting money. A loaf of bread at HEB is about ten cents a slice, an avocado typically costs about a dollar and you can get at least four pieces of avocado toast out of each one. 
So the total cost per piece of avocado toast is about 35 cents. Two for breakfast is 70 cents. \*\*THAT\*\* is the platonic example of how wasteful young people are spending their money on frivolities? Spending less than a dollar for breakfast is bad now Boomers?</t>
  </si>
  <si>
    <t>They will enforce it as hard as cell phone laws</t>
  </si>
  <si>
    <t>Either Huebner or 281/Stone Oak. 
Or don't buy - we have a fabulous library system here and they're doing curbside. If you don't have a card already, they'll work with you over the phone.</t>
  </si>
  <si>
    <t>Worth a phone call at least. Thanks.</t>
  </si>
  <si>
    <t>Sorry for any confusion. I meant I was having trouble finding a place through Google. It was bringing up conflicting information about gay places.</t>
  </si>
  <si>
    <t>Im sorry you are getting downvoted. I thought your lame computer jokes were great. Also, booty blasted.</t>
  </si>
  <si>
    <t>Lived in both. SA for me. I prefer the Hispanic American culture to the tech-infused white American culture (I'm totally neither) of Austin.</t>
  </si>
  <si>
    <t xml:space="preserve">Yeah I'd love it if they stfu. It's harsh i know but the last thing I want is for Google to pull the plug on fiber in San Antonio </t>
  </si>
  <si>
    <t>you can google that specific service and add san antonio at the end of it if no one else knows butâ€¦â€¦ brazilian blowouts have truly been my saving grace. i donâ€™t get them anymore because i try to embrace the curls now .. but i really love the brazilians.</t>
  </si>
  <si>
    <t>Once my wallet fell out of my pocket in Walmart at walzem location.
Another time wife left her phone on the table at the food court at North Star.
And my daughter left her wallet on a via bus with $80 cash in it.
Every one of us were able to get back our property because a bad ass San Antonio citizen found it and turned it in to Lost and found.
Extra: I made a lot of purchases online and my bank froze my card just in case it wasn't me. I found out when my card got declined at HEB. I told cashier I'll come back for the items. On my way to my car some lady stops me and hands me a bag with the items I couldn't buy.</t>
  </si>
  <si>
    <t>I paid $11 (promotional offer was supposed to be $11 for the entire month. I received the fri, sat, and sun paper like I was supposed to but then I saw that my credit card was charged another $10. I saw this late and night and did a little research on them. I found so many stories like what you described, on Yelp, so I called them the next day to cancel service and request a refund on the $10 I was charged. I didn't even ask for a refund on the $11. So I wait a week, still no credit for the mystery $10 charge that I didnt approve. And I wasn't about to play phone tag with this joke of a business so I just disputed both of the charges with my credit card. It's really disappointing, I usually read reviews before I buy things. But I didn't think I would need to do that for my local newspaper.</t>
  </si>
  <si>
    <t>The article says he "failed to investigate" the issue.
Longer articles I've read have indicated that Durbon the superintendent was unpopular for many reasons and the issue with his son's computer was just the straw that broke the camel's back
[edit] The whole issue with choosing not to investigate his son made him look like a little emperor down there. Naming a building after him didn't exactly help that perception. If I lived in that district, I'd be ready to wipe away that name, too.</t>
  </si>
  <si>
    <t>I will look into it! This is why I love Redditors, better answers than google! Ha.</t>
  </si>
  <si>
    <t>I'm a huge foodie, so that's no fun. What kind of options for vegetarians/vegans? My partner has dietary restrictions. and I come from smaller (but not small) towns like Sacramento and Wellington, New Zealand.
Sad to hear about the internet too. Cmon Google fiber!</t>
  </si>
  <si>
    <t>Is there a month worth of vacation time in there?  An investment plan? Maybe something to sweetin the deal.</t>
  </si>
  <si>
    <t xml:space="preserve">tag them on twitter and facebook and find out?
</t>
  </si>
  <si>
    <t xml:space="preserve">I personally do not like the Palladium. Yeah, it's nice and big, and they have a full bar upstairs, but I have never seen a movie there that didn't include someone's baby going off, someone texting/talking on a phone, or just being obnoxious in the theater. If OP wants to deal with that, then Palladium is the way to go. However, I don't think paying exorbitant prices just to listen to some idiot ramble on and on about a movie is worth it. 
 </t>
  </si>
  <si>
    <t>My friend is selling his Mercedes 240D. Not fancy by any means, but it's a cheap car. [link on fb marketplace](https://www.facebook.com/marketplace/item/1052392988450723/)</t>
  </si>
  <si>
    <t xml:space="preserve">This isn't true at all. Although there aren't many tech oriented companies in San Antonio, there are tons of corporations that all have IT departments. Not to mention the contractor positions available at the bases. </t>
  </si>
  <si>
    <t>Hello there! I am a real estate agent in San Antonio with Keller Williams. I've actually helped quite a few people from Reddit buy houses here. Send me a DM so we can set up a quick call, I'd love to educate you on the process. I'm the only agent in San Antonio making rap parody videos: [https://www.facebook.com/timothywarlowkwboerne/videos/439587503629992/](https://www.facebook.com/timothywarlowkwboerne/videos/439587503629992/)</t>
  </si>
  <si>
    <t>Google Hospice DME</t>
  </si>
  <si>
    <t>Where did you get this? I would absolutely love a higher resolution version of this to throw up as my Facebook cover page (I'm the resident Shiner drinker at my daily bar).</t>
  </si>
  <si>
    <t>My MIL owns Hunters Dog Rescue in Seguin, and may be able to help. They can get her spayed and make sure sheâ€™s got all necessary shots etc before finding her a forever home. I can pm you the number if youâ€™re interested. Theyâ€™re also on Facebook.</t>
  </si>
  <si>
    <t>Had same situation. I went through Dana Burket with Marvel &amp;amp; WongI would say pretty affordable as far as doing some digging around with other attorneys
Edit: Removed phone #</t>
  </si>
  <si>
    <t xml:space="preserve">&amp;gt; what's worse is his followers tie up the 911 lines at bexar county. They call in and report "kidnapping", "assault", and other crimes and when the dispatchers asks for the information, they cuss them out and say it's Bexar county who is the one who should be arrested. What's dumb about this is 2 things: 1) he goes to the constables office or to the smaller municipalities like Leon Valley and blames the sheriff's office and 2) they tie up the phone lines and have actual emergency calls waiting in queue while they continue to harass the dispatchers, hang up, and re-dial. Apparently his following is rather large enough that when he does these things they get hundreds of anonymous calls and death threats within hours following his arrest. The dispatchers have pretty good patience to be able to handle these calls and fortunately no one has suffered yet from the influx of 911 call abuse.
The person in this video isn't Padilla.
</t>
  </si>
  <si>
    <t>The same user has been spamming the same contents w/ different accounts across different subreddit to promote the website. They change the wording, sometimes it's N95, R95, P100, or KN95. They are all talking about the same site. New accounts: u/David-john12, u/brendon_whiter, u/lunatika91np (There's a list of banned accounts, to save some space I have omitted them)
N95s are a lot harder to find these days, so be aware of counterfeits or scam. [FDA](https://www.fda.gov/medical-devices/coronavirus-disease-2019-covid-19-emergency-use-authorizations-medical-devices/personal-protective-equipment-euas) released a list of N95/KN95 manufacturers that are Emergency Use Authorized (EUA).
The National Personal Protective Technology Laboratory (NPPTL) has conducted [assessments](https://www.cdc.gov/niosh/npptl/respirators/testing/NonNIOSHresults.html) regard to the FDA approved manufacture so you know the filtering efficiency rate. Regular mask tests cannot detect whether the mask can actually filter particles or not (water test, fire test, etc). For masks like KN95 and N95, it's better to go off with the NPPTL assessment since they have the proper equipment to test the BFE or PFE.
Also, a [list](https://www.cdc.gov/niosh/npptl/usernotices/counterfeitResp.html) of counterfeit or self-claimed NIOSH approved.
If you are looking for a legitimate KN95 supplier, check out this [store](https://www.longanmerch.com/). The KN95 they have is on the FDA EUA list and NPPTL.</t>
  </si>
  <si>
    <t>Super spreader event?</t>
  </si>
  <si>
    <t>Youâ€™re so right. I know several folks that work for the Animal Care Services department. None of them are happy about the current situation. Abandons are up. Strays are up. Backyard breeding is up. Adoption is down. Spay/neuters are down. Most of the rescue organizations they partner with are filled up and canâ€™t take anymore. Itâ€™s horrible and no one is happy about it.</t>
  </si>
  <si>
    <t>I spoke with him the first week after I moved to SA in the central market sushi section. 
I had no idea who he was but we were just chatting about sushi. 
I relayed this story to my husband later that day about this guy and he pulled up DR pic on Google and asked if it was him. 
Super nice man.</t>
  </si>
  <si>
    <t>Juan's bakery on Potranco was delicious. Perfect if you're tired of the standard cakes, hers had a nice rich flavor rather than punch you in the throat sugariness.</t>
  </si>
  <si>
    <t>91.7fm is the place to go! Jazz in the day (real jazz not just crooners) from 5:00am-10:00pm and a mixed bag of independent/alternative music from 10:00pm-5:00am. Real hosts and programming and they play a lot of local and regional artists throughout the day if you are interested in the music scene as well.</t>
  </si>
  <si>
    <t>**Hi everyone, i am currently doing a project on finding information about water hardness in different regions and whether this affects cooking or not. As some states and cities have harder water than others, i want to know the effects and solutions, in order to pass my school year. Please you take some time to fill in the survey if you are free. Please also feel free to add comments below, i want to know what solutions are there for cooking with hard water. Thanks so much!!!!!**  
**https://docs.google.com/forms/d/e/1FAIpQLSc4BLy-lQHEwnrSbWE6Mn6YM-pDIFRtKp2Xj8ZMTjJ27\_Jipw/viewform**</t>
  </si>
  <si>
    <t xml:space="preserve">You called a cop? Like on the phone? Because last I checked cops don't answer the phones, dispatchers do. </t>
  </si>
  <si>
    <t>Hope you find your pal soon.
Be sure to post as well on Facebook, Nextdoor, and Craigslist.</t>
  </si>
  <si>
    <t>Horrible experience with Gunn Honda. Moving back from Korea I had a deal in June 2020 with them. We were going to buy car have inlaws drive it to airport and we would drive home and quarantine. 2 days before we leave salesperson calls me over in Korea and says dealership now has a COVID surcharge and that price is now 3500 more. At the time cars were available so I used Costco car buying service and we bought at Gillman I paid a little
More than I would have had I bought in October 2020 but didnâ€™t feel I was getting shafted.</t>
  </si>
  <si>
    <t>I don't mind the comments because they don't apply to me. I'm trying to avoid them from getting picked up. There's only 3 left And as you can see they  Clean up nicely. I posted on other apps also. They're so cute and playful but I know their suffering in this heat and plus they have all these    Fleas and ticks biting  Them.</t>
  </si>
  <si>
    <t>It's typically going to depend on the river on any given day where/how it's flowing.  The tube companies will generally know where to put you in based on how long you want to float.  I typically go to Rockin' R myself, often at River Road Icehouse instead of their flagship spot in Gruene, but only because I don't like the crowded lines of people around me.  You have to wait just as long because you typically need an extra ride, but that's just me.  There's several outfitters though.  There's also a Facebook page called "Tubing the Guadalupe River" that has pretty good, up to date information on flow, etc. and I'm sure you can ask folks their opinions on tube outfitters they like.</t>
  </si>
  <si>
    <t>Get on the River City Produce facebook page. Each Monday they come out with a price list. They sell to the public but by the case. You get it several days earlier than the same items get to the grocer, so it lasts longer.  They sell organics too. They will have great deals from time to time. You may need to process the quantities of veggies yourself and do some home freezing but most of the prices are substantially less than those in the grocery store. https://www.rivercityproduce.com/</t>
  </si>
  <si>
    <t>I would post on here, Nextdoor, facebook and Petboost!
Just post pictures and the area they were found in (like stone oak, southeast side, off blanco and San Pedro). if you know the breed, list that as well. 
I hope you find their owners! Good luck!</t>
  </si>
  <si>
    <t xml:space="preserve">I've had plenty of jobs where I had to "work and not stop until I'm done". That's pretty typical of any job in any field. I didn't take the job expecting to not have to work. In terms of training, how much training do you really need when you're just playing middleman for Google? I have yet to encounter a problem I couldn't solve with the many resources available to us. </t>
  </si>
  <si>
    <t>I know you're looking for Lesbian bars but unfortunately, they don't exist anymore in SA. There is always the strip as people have already mentioned along with the new "lesbian night" starting this month at Phantom Room.
Throughout my years here, I've kinda moved away from LGBT only places, though i do visit the strip every once in a while. My tastes are just different these days and I go to see old friends here and there. 
Not sure what your music tastes are but my friend Dj Eri and I, Dj every last Saturday of the month at Southtown 101. No, it's not a LGBT bar, but it's a little dive place that is open to all especially when I'm djing because well, I'm lesbian. (well that's the closest I can describe my preference) 
Anyway, if you're ever interested in music that is different from what the strip offers, feel free to check out our night.
I just created the fb event page today: https://www.facebook.com/events/1546673898927704/
A list of the kind of music we tend to play can also be found here:
http://iloveterpsi.com/post/112809239507/terpsi-and-eris-tracklist-coalescence-at</t>
  </si>
  <si>
    <t>Take your bullshit elsewhere.</t>
  </si>
  <si>
    <t>Give 210Geeks a drop in, they buy used computer equipment from the public for cash, no ID needed. As such, A TON of stolen laptops and hard drives get taken there...</t>
  </si>
  <si>
    <t>Right all the republicans arent complaining. This is totally the truth because this guy said so. Let's blame reddit too. Everyone on Twitter and Facebook is super happy.</t>
  </si>
  <si>
    <t>But the start up surge? Also, I never heard of any RV unit running AC units off of battery power.  I guess tech has really advanced.  Also, how long will the AC unit run with a bank of hefty batteries?</t>
  </si>
  <si>
    <t xml:space="preserve">I like going to the library. Endless amount of books, computers if you want to browse the internet, even rooms that you can watch movies in. It's always quiet and there's plenty of comfy seating available. </t>
  </si>
  <si>
    <t xml:space="preserve">It probably helps to know just how to simply use an iPhone. The training included learning a Mac OS pretty much from scratch since the ticketing system will be on a Mac. They have a lot of floorwalkers for questions. They'll give you a lot of grief about selling applecare but it's a soft sell. </t>
  </si>
  <si>
    <t xml:space="preserve">Well, fuck people who do that do dogs.
Dogs should NEVER be allowed to roam, I've been chased down by dogs allowed to roam... if not on a bicycle I would have been mauled many times over by now.
A cat is not going to attack an toddler playing in his yard.
Cats always flee at the sight of strange humans, dogs are far more unpredictable.
A cat is very different from a dog and San Antonio has a HUGE problem with that distinction, people thinking its okay to let their dogs roam.
Then again the people of San Antonio voted to build a stupid stadium instead of a rail system to connect us to Austin.
One of the many reasons I cannot wait to leave San Antonio... it's a shit city filled with even shittier people.
Not all of them of course, there are thoughtful people here in this city... but too few, the rest of San Antonians keep voting to be willingly exploited time and time again.
I mean Bexar has the highest rate of accidental car accidents caused by idiots on their phones... the sollution?  The county spent waaay to much to develop an app that sends alerts to your phone to not be on your phone... yeah, let that one sink in.
San Antonio has a "growing" tech center while also closing schools.
San Antonio is building expensive condos and expensive high rise apartments that San Antonians cannot afford, now you have entire high rises completely vacant.
San Antonio is on the fast track to being the next Detroit.
San Antonio is a poor city that hates poor people.
</t>
  </si>
  <si>
    <t>I have cricket and at that interchange my phone is basically worthless. If I drive through there while on the phone it will drop the call. If I need to use my map through there it will not load.</t>
  </si>
  <si>
    <t>Not from San Antonio, I presume? They wouldnâ€™t even make a report for my stolen car because my uncle was the registered owner and he didnâ€™t live in SA. We tried via phone, email, etc. They just kept saying he had to physically go to SA to make a report until we gave up.</t>
  </si>
  <si>
    <t xml:space="preserve">A lot of people here have ideas about how reddit works but I don't think they actually spend much time looking at the subreddit rules that make reddit work and that make a lot of the subreddits what they are. 
A quick glance at some default subs will reveal that rules for submissions are the norm. 
/r/funny banes tumbler and even reddit.com. That's right, you can't link to a reddit url on /r/funny.
/r/pics has all sorts of restrictions on content. 
/r/sports bans all blogs. Why? Because blogs, like MYSA are designed to generate clicks. 
/r/aww bans (Facebook, Twitter, etc.)
These are not outliers, these are default subs, and just about every single one of them bans submissions from this or that source and all of them strictly curtail what sorts of content they will allow. 
So the idea that reddit is all about some free market of ideas where the up and down arrows choose what is and is not displayed is demonstrably false. Just like the best news rooms have strong editorial guidelines, so must the best subreddits. 
</t>
  </si>
  <si>
    <t>Can u take his nbr and use the find my phone feature thru iPhones.? Maybe he has an iPhone?</t>
  </si>
  <si>
    <t>That's some shit kids do every now and then probably has more to do with all the death that happened there. Who knows part of it is fenced off and inaccessible for shady reasons.</t>
  </si>
  <si>
    <t>&amp;gt;I'm working for Amazon doing deliveries, making more than most people want to pay for a computer technician.
Not sure what you are trying to say.  That you were previously a computer technician that now works for Amazon or that Amazon pays more than a computer technician.</t>
  </si>
  <si>
    <t>My parents have this and use their own router, the tech set it up for them when service was installed.</t>
  </si>
  <si>
    <t>Att fiber is already here.  In fact they were in this area about 3 years ahead of Google. 
They started trenching within a month of Google announcing they were coming to San Antonio.</t>
  </si>
  <si>
    <t>Do you also believe, like others in this thread I guess, that these people got on the plane with computers and printers and printed the pamphlets out that they had on them? Then they also got DeSantis to take credit for this elaborate scam you seem to be insisting they pulled off? Just wondering because that seems like some next level mental gymnastics.</t>
  </si>
  <si>
    <t>Shane Tracey.  He is a mil vet and did a great job for us. 
https://m.facebook.com/urrealestateprofessionalforlife/</t>
  </si>
  <si>
    <t>Current SAC student who just transferred in January
$99 in-district/Credit Hour (aka Bexar County Resident 1y+), with a flat minimum of $321 for below 6crh; 
$215 out-of-district/Credit Hour (non-Bexar Co., TX resident 1y+), with a flat minimum of $621 for below 6crh. 
Also depends on the type of class you're taking, it could incur an additional fee (for example Law Enforcement holds a $250 program tuition fee). Also a $25 access fee for all SAC students.
There's also possible examination fees you might need but I don't know what the requirements to take or be exempt from said exams are, and same with Student Development Courses that you have to take if you don't have credits with Alamo Colleges. I don't have any word on these because I took dual credit during HS.
You can find it all on the website or with quick Google Searches. However, here are the links for [Alamo College's Spring 2023 Tuition policies](https://www.alamo.edu/contentassets/2f6c12b4852c4059b8f05814eb7f47d8/spring-2023-tuition-and-fees-schedule.pdf), as well as [SAC's tuition policies](https://mysaccatalog.alamo.edu/content.php?catoid=4&amp;amp;navoid=593).</t>
  </si>
  <si>
    <t>Facebook marketplace really is the best place to sell things. Iâ€™ve bought and sold so many things on there. Even my old PC, which I sold piece by piece. Only took me a couple weeks. Outside of that, eBay is probably your next bet.</t>
  </si>
  <si>
    <t>https://www.google.com/amp/s/www.texastribune.org/2020/03/04/robert-morrow-showing-state-education-board-race-terrifies-gop/amp/</t>
  </si>
  <si>
    <t xml:space="preserve">In preparation for Google offering service in San Antonio (doesn't that still feel great to say?), I want to go ahead and apologize to all of the San Antonians who work for TWC. It's nothing personal, but when you call me up or go door-to-door, offering to upgrade my internet if I stay with you guys, I'm gonna laugh in your face/ear. </t>
  </si>
  <si>
    <t>Omg, you can see this problem every day by looking at Google traffic maps. Specific interchanges are literal choke points for traffic that back everything up for miles and miles. The 10/35 interchange is one example, but also the 281/410. Also, I think where 410 E and 35N merge is another but I'm not sure if that's a design flaw or just number of cars.</t>
  </si>
  <si>
    <t>The more popular board game shops (that Iâ€™ve seen) are Knights Watch and Dragons Lair but Black Potion is good as well! My suggestion is to join the San Antonio Boardgamers group on Facebook he has it. The admins are posting almost daily of where people are going to play, or you can even request to the public if anyone would like to play Kamigami. I hope this helps!</t>
  </si>
  <si>
    <t>Facebook marketplace has lots</t>
  </si>
  <si>
    <t>This is actually going to have to be a requirement eventually. Technology WILL advance to the point where we live in a techno-utopia. Nobody will NEED to work. While that day is a long way off, it IS a viable future. Once everything is automated, money will kinda be useless. It'll never happen in our time, but it's likely. And government assistance WILL need to happen because of the aforementioned problem of being unable to be employed.</t>
  </si>
  <si>
    <t>Not finding an attorney by that name on google... all I'm getting in search is someone that works for SAISD.</t>
  </si>
  <si>
    <t>I'll wait for a non-mRNA vaccine, new technology, no thanks.</t>
  </si>
  <si>
    <t>Update; 6/10/21.   Still no sign of Kirk.  Search and Rescue of San Antonio will be helping us starting tomorrow.  If you would like to follow on Facebook, we have a page 'Finding Kirk Jones', where search operations will be posted. 
Thank you all for your well wishes and support.  It means a lot to me, in the nightmare that my life has become.</t>
  </si>
  <si>
    <t xml:space="preserve">There is a Apple "outlet" off of 1604 in Live Oak, they see new and used or refurbished Apple Computers
</t>
  </si>
  <si>
    <t>Go to the google app ,click on the camera  icon in the search bar, take a picture of the card you want to sell ,scroll down and see what others are selling the same card on the internet</t>
  </si>
  <si>
    <t xml:space="preserve">Wegmens or another grocery store other than HEB. 
Restaurants or establishments owned by other people and less local chains like Feast, taco land and their other bullshit. 
More bike lanes. 
More headliners. 
Football team. 
Late night eateries downtown. 
Incentive for tech companies to start their business here. </t>
  </si>
  <si>
    <t>Google Maps will show you the public transit directions, I recommend everyone try it next time they need directions somewhere just to see that the reality is even worse.  More like a 30 minute wait for the bus, followed by an hour fifteen minute trip.  That puts it more like almost 2 hours to get downtown.
Now imagine going somewhere, then coming back.  You'd need nearly 4 hours of free time to be able to do that.
The two things that can fix this more easily are reducing the number of stops the bus makes, and increasing the frequency.  You go to Germany or Spain and the bus doesn't stop every quarter mile.  It stops maybe once every mile or so.  So if you have a 10 mile trip from around the city to downtown, it isn't going to stop literally 40 times (I know, it only actually stops when people are at the stop to get on, or when someone pulls the cord, but still on a busy bus just imagine).
We've got a lot of people here, but we aren't really *dense* dense, and we don't have a lot of  walkable areas.  So I don't even know where a good light rail or even subway type of line would even go.</t>
  </si>
  <si>
    <t>If you're into the outdoors: https://www.facebook.com/groups/227948857627187/</t>
  </si>
  <si>
    <t>Google isn't even here yet, and you're already negotiating with your cable company? You're wasting your own time, dumb ass.</t>
  </si>
  <si>
    <t>Cherrity bar. It's a ramen restaurant that partnered with a bar. 100% of the money made from the bar goes to the charity organization of the month. 
Go during happy hour and order allll the apps. So damn good!!</t>
  </si>
  <si>
    <t>PMd you, but also look at Charming Pet Rescue or God's Dogs, plus google any Chow-specific rescues.</t>
  </si>
  <si>
    <t>Welcome to SA reddit. This is why we are all in the facebook group 
/u/sk33t  You built this shit hole with /u/excoriator</t>
  </si>
  <si>
    <t>google.com</t>
  </si>
  <si>
    <t>You should try to see if you could find a place on a bus route to your job. I haven't used the public transportation here, but I would at least look into it to save you some money before spending it on uber/extra data on your phone. Their routes seem to cover a decent amount of the inner circle. I also receive emails from lyft frequently letting me know that my rides will be half off (for a week or two) so I would take advantage of that!</t>
  </si>
  <si>
    <t>Itâ€™s so annoying to stand behind someone with 0 people watching their Facebook Live.</t>
  </si>
  <si>
    <t>Don't believe google.
"Open by appointment - now scheduling new shows ! Feel free to send us a proposal !' flight's insta page</t>
  </si>
  <si>
    <t>Is there somewhere there is a high quality uncompressed version of this?
Iâ€™m on my phone, sorry</t>
  </si>
  <si>
    <t xml:space="preserve">Ah, yeah. I see a smashed window in the Facebook post. That makes... a *little* more sense. </t>
  </si>
  <si>
    <t>These are the officially published wait times for all DPS offices in the state.  https://www.dps.texas.gov/apps/Viewer/Document/Vue/WAITTIMES</t>
  </si>
  <si>
    <t>Google Fi is their cell phone plan.  It's another part of Google.  https://fi.google.com/about/?utm_medium=cpc&amp;amp;utm_source=google&amp;amp;utm_campaign=dr-2022-evergreen&amp;amp;utm_content=q2-2022_hybrid:campaign_hybrid:device_bkws_exact_na_text_na_scorpio_na&amp;amp;gclsrc=aw.ds&amp;amp;gclid=CjwKCAjwwo-WBhAMEiwAV4dybfODMgczfpE4UK4nY2J6d3x1FdoFa0s0sek7J18wvoYL9HJy8vFcMxoCDKUQAvD_BwE&amp;amp;pli=1</t>
  </si>
  <si>
    <t>Forget how Google ðŸ’ª works</t>
  </si>
  <si>
    <t>I'm down message me if you get this going. I don't have Facebook but my Instagram is @haushusbando</t>
  </si>
  <si>
    <t>Join The Unrelated Rave Fam on facebook. Start a meetup like at Brass Monkey and I'll go.</t>
  </si>
  <si>
    <t>They always need volunteers</t>
  </si>
  <si>
    <t>I have not used them, but looking online, it appears they provide results through MyChart.  There was a phone number for questions to MyChart.  Maybe they can help you?
* If you have questions about MyChart, contact 1-866-389-ASAP (2727)</t>
  </si>
  <si>
    <t>I live out in the country west of Alamo ranch. Lately all my navigation apps send me 211 to Bandera rd. When I was in college in the early 2010s I did an engineering project on this particular situation - the failure of the city planners to require Culebra to be expanded BEFORE adding a million+ cars to the area. It a lowly inexperienced college student can see that, why canâ€™t civil engineers and planners?  The fuckery of Harlan high school and the houses across Culebra, and also opening a new middle school with the driveway directly across from Harlan driveway.  I see kids crossing Culebra between cement and rock trucks all the time. Someone will be a greasy spot on the road. But the problem is - what are they to do?  Busses wonâ€™t run in a neighborhood across the street from the school.  Itâ€™s just so terrible and appalling the idiocracy in city planning.</t>
  </si>
  <si>
    <t>Little Woodrowâ€™s. Did you, by any chance, just Google â€œbars in San Antonioâ€? Lmao. People ask the stupidest questions on Reddit that are so Google-able.</t>
  </si>
  <si>
    <t>Found it in Facebook!</t>
  </si>
  <si>
    <t>Holy shit, maybe people will actually pay attention to stop lights now.  I swear every other stop light I get behind someone fucking with their phone and takes like 10 seconds to fucking go after the light turns and the car in front of them goes.</t>
  </si>
  <si>
    <t>Now I do agree with much of what you said- but this is literally part time work at 12/hr. How many loans from the 70s were single income for part time jobs? And while I do agree that a full time job- ANY full time job- should cover most of your living expenses, especially housing, that has more to do with cost of housing skyrocketing imo than part time workers getting 12/he</t>
  </si>
  <si>
    <t xml:space="preserve">Tried to google this and learned that ambulances get stolen disturbingly often. </t>
  </si>
  <si>
    <t xml:space="preserve">ah would love to attend if my schedule permits, keep me updated, I have joined the Facebook group also. Have you ever been to a British football match? I don't think I ever had so much fun and been so scared at the same time. The fans have a habit of getting a little rowdy.
</t>
  </si>
  <si>
    <t>I would gladly take any of those off your hands. I volunteer with a non profit that focuses on education of all things computers and I am sure even the broken stuff could be put to good use.</t>
  </si>
  <si>
    <t>His home is in Terrel hills bro. At least it always was when I grew up. I was born and raised here and have always known his home to be in Terrell Hills. He also had an apartment over the Riverwalk at one point. In fact google confirms
Jones resides in Terrell Hills, Texas Personal life Jones resides in Terrell Hills, Texas, a city just outside of downtown San Antonio, and speaks Spanish, which he used to good effect in Men in Black.</t>
  </si>
  <si>
    <t xml:space="preserve">Took me 4 or 5 tries to get in. Advice given to me after my last phone interview was to use the STAR interview process in person. Maybe think about some scenarios ahead of time that really tried your skill or that caused you to develop an unorthodox solution. They love innovation. But really just be you. You got this. If you don't got this you'll get it next time. </t>
  </si>
  <si>
    <t xml:space="preserve">Then why are we falling behind Phoenix for the past decade? Itâ€™s one of the fastest growing metropolitans and has started to redefine itself as a tech hub. All this without Sheryl. In fact, we have gone backwards in regards to technology. We are only getting fiber built out in the city while other cities are surpassing us. I love San Antonio but you have turned the Firemanâ€™s Union into a boogeyman and scapegoat for all the cities woes. Maybe new blood will reinvigorate the city managers office. </t>
  </si>
  <si>
    <t>Google maps usually has pretty good places.</t>
  </si>
  <si>
    <t>Call the retention line. I just did this a couple weeks ago for my in-laws. Their average bill was around $190 for 100Mbps, phone, and TV select package. I called their retention line and told them new customers are getting better deals and asked if they could match. They gave us 400Mbps, phone, and TV select with 2 receivers for $87/month</t>
  </si>
  <si>
    <t>Aww, bro, that's awful. I think I may have heard about that trial. There were a few that went down like that here in Bexar County.
But I can tell you that in person jury trials are way more efficient. We have so many issues with Zoom trials in practice that it's crazy. I had a girl crawl into a room to coach a witness. I've had two witnesses use earbuds so they could get answers. In one instance, we noticed a juror mute and turn off her camera. Turns out she went to work. You see all those Reddit threads complaining about ISPs? Man, connectivity issues can create chaos. As a future court reporter, you will prefer everyone be present in person, lol.
Jury selection is much faster in person and, in my experience as a seasoned trial attorney, more effective at producing a truly fair jury. My longest trial was 14 days, so 2 and a half work weeks. That involved trying offenses from the 1980s and late 2000s simultaneously. Horribly complicated case. By Zoom, it would've been a month or more. In person, we regularly finish murders in 4 or 5 days.
I'm sorry for your experience. Jurors are critical to a fair justice system, though, so thank you!</t>
  </si>
  <si>
    <t>I will share this on my facebook and IG. I'm so sorry! I hope she comes home soon.</t>
  </si>
  <si>
    <t>Google or search Facebook for Muscle Pump Meals.  They're legit.</t>
  </si>
  <si>
    <t xml:space="preserve">Google Fiber is new to town and the best Internet option if itâ€™s available where you are.  AT&amp;amp;T also has fiber in some locations but DSL most places.  Choose Spectrumâ€™s cable over AT&amp;amp;Tâ€™s DSL as its faster for less money.  
If youâ€™re in the city limits you should have trash service through SAWS.  It includes garbage and recycling and an optional organics bin.  You can get compost from the program, too.   There are several â€œdumpsâ€ around town where you can bring bulky items, brush, etc.   
If youâ€™re in a more rural area around town things are a bit different - C6, and Tiger Sanitation are two companies I know that do residential waste collection.  Nobody really seems happy with anyone doing that service, tho.   GVTC is a good internet provider if youâ€™re in their area (more â€˜ruralâ€™ areas outside SA, proper).  
</t>
  </si>
  <si>
    <t>And ordinance comes from something same as street maintenance and bond projects. Whatever the mechanism was that triggered this proposed ordinance know that someone followed the process, calling 311 or submitting a change to the [unified development code](https://www.sanantonio.gov/DSD/Resources/Codes#154541587-udc-updates). Anyone can do it. If you really have a bone to pick then pick up the phone and tell your council person to vote against this proposed ordinance</t>
  </si>
  <si>
    <t>https://covid19.sanantonio.gov/What-YOU-Can-Do/Vaccination
This lists the pop-up sites, including the airport days and times. The list only goes to the 28th currently, but may be updated closer to the date. Iâ€™d check a couple days before you head out. 
Worst case scenario, you arrive and Google Map HEB, Walgreens, CVS. See which one is closest, call and confirm they have availability, hop in an Uber and get vaccinated.
If youâ€™re only here for one day does that mean youâ€™re aiming for the J&amp;amp;J? That may take a little work but shouldnâ€™t be difficult. 
Good luck!</t>
  </si>
  <si>
    <t xml:space="preserve">He's on the Facebook group, btw. Is that still allowing people to be added? If not I will message him. </t>
  </si>
  <si>
    <t xml:space="preserve">Uber is a terrible company with a terrible culture. This has nothing to do with Google Fiber. </t>
  </si>
  <si>
    <t>Hell yeah thanks for the leads. I'll have to pop in and check em out</t>
  </si>
  <si>
    <t>I ended spectrum and got google fiber in October. I will never look back</t>
  </si>
  <si>
    <t>There are agencies all over, although they will differ in what they offer etc. Iâ€™ve worked for a company called visiting angels and then after 3 years with them, Iâ€™ve been able to use my experience to meet patients outside of the agency. I can charge less than an agency, but more than what I get thru the agency. What I wrote about above was my experience with visiting angels. Edit: all my patients Iâ€™ve had on my own have been thru apps like next door, care.com, or word of mouth (old people have a lot of friends sometimes)</t>
  </si>
  <si>
    <t>It's 2013, we aren't all sitting in front of a computer. Also its stupid and pointless.</t>
  </si>
  <si>
    <t>Only lake near North of sa is in Boerne.    It's not like sa is surrounded by lake front proptery.  Google maps would probably make that evident.</t>
  </si>
  <si>
    <t>Hey now!  Watch the ageism.  I'm the same age as your parents.
What I know from what I've seen in this thread.
You attended college.  You have typing skills and phone skills.  You want to avoid food (can't blame you, that's my wife's default and it sucks.)
Put together a solid CV.  And by that I mean research and learn how to sale yourself.  You are the product.  Send it to family and friends and former co-workers/bosses to get feedback.  It is very easy to short sell yourself.  
I saw on reddit that someone got a media job by doxing themselves as a karma whore and knowing how and when to use social media.  A few weeks ago I saw a post on linkedin that they were interviewing someone that listed google as a skill.
Think of everything, and give yourself credit.  Do you just want a better paying job or do you want to work on building a career?  How can you leverage your education and experience.  Reach out on linked in to people in positions that you wish you had.  ATS sucks so networking is everything.  If you had interviews and were denied, try and figure out why.  Ask the recruiter what were your weaknesses.  Maybe there is something in your background check that you need to cleanup.
Finding a better job is now your second job.  Feel free to PM if you want.  I ended up hiring a career coach after my last layoff because people thought I was too old to do what I do.
Good luck.</t>
  </si>
  <si>
    <t>What kind? I didnâ€™t see it in article</t>
  </si>
  <si>
    <t>Friends of mine live on Medical area for the sole reason they except pits (same as yours - gorgeous and goofy). Not sure what they're called  but on Babcock south of Huebner on the right. Google map suggests Mission Ranch. It has a little running track area on the right hand side. It's not student housing, but medical center, which usually brings cheaper rent</t>
  </si>
  <si>
    <t>The city manager can only act within the constraints set by the city council, the city charter, and state law. How the city manager navigates those constraints while making city government as effective as possible is no small feat. Sheryl Sculley has shown that sheâ€™s been able to do this quite well.
But itâ€™s extremely important to keep in mind that the city manager, by design, does not set policy. Policies such as city ordinances and the budget are set by city council. If you donâ€™t like the policies in place, then every two years you have a chance to vote for someone who will change them.
Municipal fiber may not be allowed by state law (many states have effectively banned it and Iâ€™m not certain if Texas is one of them), and even if it is, thatâ€™s something city council has to do decide to do and city residents will also need to accept a tax increase for that. For the private sector, Google Fiber hit quite a lot of neighborhood opposition to the infrastructure they needed to install to run a fiber network and Google consequently curtailed their deployment. City council did not act to try to better balance the needs for high-tech infrastructure with the interests of neighborhoods so the city tossed away that opportunity. The city council gets elected every two years so this is a reflection of the will of the voters.
Chris Steele and the fire union are not â€œbogeymenâ€ or â€œscapegoatsâ€ for all the cityâ€™s woes. They do bear responsibility for actively harming the interests of city residents in the pursuit of their own narrow interests for some recent issues. They are manipulating populist sentiment in ways that harm the cityâ€™s long-term prospects just for some short-term gains for themselves. They want the city to be saddled with unsustainable healthcare and retirement costs which benefit people who are already retired, or will be soon, without any regard to the fact that future firefighter retirees will likely get screwed. Look at Houston and Dallas for examples of what happens when cities negotiate overly-generous pension benefits for public safety workers that turned out to be unrealistic (both of those citiesâ€™ public safety pension funds essentially went bust).
At least San Antonio has a city manager that identified that itâ€™s irresponsible to negotiate generous benefit packages with public safety unions without regard to the long-term cost. She dared to suggest slowly reigning in those costs in ways that would have as little impact on public safety employees as possible while balancing the fiscal needs of the city and the residents who fund it. Too bad that made her a target for the union and itâ€™s the residents of San Antonio who will bear the consequences. Sheâ€™ll get a nice, well-deserved retirement while the city and its residents will face the costs of what it voted for.
Phoenix residents voted for policies, including increased taxes on themselves, and elected leaders that would start to steer the city away from merely being a destination for retirees and those seeking cheap housing where â€œat least itâ€™s a dry heat.â€ Similarly, itâ€™s up to San Antonio residents to make this city a better place to live for themselves when they go to the ballot box.</t>
  </si>
  <si>
    <t>Yeah but when the weather channel predicts rain, they are often wrong too. The app on my phone was saying like 80% chance in the morning, and then as it comes up on the actual time it is supposed to rain, they amend it and say, nah, jk, like 15% chance. 
For someone from Louisiana who then lived in Florida for about a decade, I just want some damn rain! Lol</t>
  </si>
  <si>
    <t>Haven't been towed once in 20 years. All city owned garages, pay stations and meters are free all day Sunday. Its a simple Google search.</t>
  </si>
  <si>
    <t xml:space="preserve">I had a survey team out at my house Naco/O'Connor area a few weeks back. Seen alot of trenching going on with AT&amp;amp;T Fiber signs near 1604 and Bulverde a few months back. 
I too am camp Fuck Spectrum/Time Warner/Charter and cannot wait. I'll even cancel weeks ahead of time once I get the notice and just use my cell phone data until I get hooked up. </t>
  </si>
  <si>
    <t>Following them on Twitter or Facebook is a pretty good way to stay informed about the free beer. Links for both are at http://www.boardwalkonbulverde.com/</t>
  </si>
  <si>
    <t>Worse comes to worse, kgb is hiring for tech support and they have work at home available...</t>
  </si>
  <si>
    <t>https://www.facebook.com/groups/1136233709752852/</t>
  </si>
  <si>
    <t>Yeah. I REALLY wish it wasnâ€™t the case. Unfortunately itâ€™s another case of the government being wayyy behind on technology. The legal process requires physical signatures for a ballot initiative.</t>
  </si>
  <si>
    <t xml:space="preserve">In Austin, have google. Itâ€™s real. </t>
  </si>
  <si>
    <t xml:space="preserve">I saw an article a little while back saying that Uber is shifting their negotiation strategy and will be respecting C&amp;amp;D letters issued by cities. Apparently this bully tactic isn't getting them everything they want. 
Also. I found [this](http://www.columbiamissourian.com/a/185255/uber-says-it-will-comply-with-columbias-new-ride-sharing-regulations/) article where Uber has agreed to abide by rules in Columbus which are far more strict than ours. 
Really though. When you do a search for Uber cease and desist, you get a huge list of cities fighting Uber. What that tells me is that all this fear that tech companies or young people wanting to move here will see our city as backwards is just bullshit from the Uber lobby. Nobody gives a shit, and every city is fighting with Uber or already got Uber to agree to regulations that are probably stronger than ours. 
</t>
  </si>
  <si>
    <t xml:space="preserve">Thanks for checking. Google was pretty much empty for me as well, outside of surgical specialists. Was hoping for the best. I'll call our vet tomorrow and see how he feels about the supplier I found. 
Poor lady! I hate making her wait like this, knowing a fresh injury always hurts the most. </t>
  </si>
  <si>
    <t xml:space="preserve">[boho market first Friday ](https://www.lavillitasanantonio.com/Our-Events/ModuleID/22295/ItemID/2752/mctl/EventDetails) 
There are more events listed, just take a peek at the site, but this one is Friday. 
Also, the chalk event with artpace, Iâ€™ll be contributing to some art for that one! 
Iâ€™ve found thereâ€™s a ton of events like this listed on Facebook if you have it. Look around! You might be surprised, thereâ€™s really a lot going on. </t>
  </si>
  <si>
    <t>I also have one GTX 1080ti. I bought it on eBay a year ago. Unfortunately I found out too late (after the return period expired) that it was just a clone of a much cheaper card. Obviously I cant sell it on Offerup or Facebook because it would impact my rating when the customer finds out it was a scam.</t>
  </si>
  <si>
    <t>Praying for you and thank you for doing what you do. Iâ€™m a sleep tech and I feel bad about complaining when screening patients when youâ€™re either witnessing covid patients or will be soon.</t>
  </si>
  <si>
    <t>Use Ethernet cable from the WiFi hub to your computer. I had the same thing but now I get triple my steam speed. Use a power line adapter if your pc is too far away</t>
  </si>
  <si>
    <t xml:space="preserve">Why bother? They fuck it up every time. Its more of a facebook meet up anyway. </t>
  </si>
  <si>
    <t>Yes, it's most highly concentrated in water vapor. But this is exactly how scientists believe it spread through some of the cruise ships that maintained strict quarantine methods, through the ship's AC systems. In some cases they believe it was the primary cause (in other situations it was very poor crew procedures with them gathering in the mess hall or other areas spreading to each other, then to passengers during food delivery before they became symptomatic and detected).
The 6-feet rule is good, but that's on the assumption larger droplets from a sneeze/cough fall downwards and aren't carried around on air currents. Ultra-fine droplets from normal exhalation behave differently in the air and don't rapidly settle. (Humans exhale a cup or more of water per day) Outside it's a low-risk issue because they disperse, but indoors not so much, the concentration builds as people eat/drink. 
Then you start adding in AC and fan currents which will keep heavier droplets airborne longer or funnel lighter ones around the building as they did in the cruise ships between cabins... In the Texas heat everybody has either the AC, fans, or both cranked up. Frankly I'm surprised more places aren't installing UV lights in the ducting to disinfect the air, it's a proven technology that was being slowly rolled out before this year.
Fair point about using the restroom though, I can see that.</t>
  </si>
  <si>
    <t>That's my work. I thought the icon looked like the Alamo or a sheriff's office, though. Google maps has lil icons you can assign to saved places https://imgur.com/a/gIv5Tf8</t>
  </si>
  <si>
    <t>As someone with a disability I canâ€™t begin to express how much this frustrates me, especially when they try to excuse it by saying â€œwell I was only there for ___ amount of timeâ€ it doesnâ€™t matter that couldâ€™ve easily been a time a disabled person needed to park there and couldnâ€™t and couldnâ€™t access an already inaccessible world not built for us. You can park anywhere you can access everything, we canâ€™t and I would think most clients wouldnâ€™t be too happy with knowing they do things like this with zero remorse. I canâ€™t get out of the car or transfer to my wheelchair without having that space. Just because you didnâ€™t get caught doesnâ€™t make it okay or legal. My disability isnâ€™t the issue, people like this making life harder and less accessible is. Thereâ€™s this lovely app to report this to if anyone would like to join in doing so or for future situations that they see: https://apps.apple.com/us/app/parking-mobility/id337141354</t>
  </si>
  <si>
    <t xml:space="preserve">google is so frustrating sometimes. </t>
  </si>
  <si>
    <t xml:space="preserve">I find that hard to believe, since everyone with an Android or Apple phone had automatic backups.
Google drive and Dropbox are free. 
It's a shame more people are not responsible. </t>
  </si>
  <si>
    <t>&amp;gt; One if the best explanations I've seen in regards to why the 15 minimum wage needs to be deeply reviewed before implementation.
&amp;gt; 
&amp;gt; https://youtu.be/RZiFdfxXxn8
I'll have to watch that at home. It's blocked here for hate speech or inflammatory content.  (didn't think youtube allowed that?! - my company is pretty conservative though so maybe it's a tenacious sysadmin adding shit to the filter?)
(Reading the CBO report)[https://www.cbo.gov/system/files/2021-02/56975-Minimum-Wage.pdf] on the effects of minimum wage is actually pretty interesting.  It strikes me as it will generally be a boon to the country and our people.  
tl;dr - a little more income to the lowest earners is generally spent in the local community. Food, home improvements, electronics, clothing, vehicles, etc.   It basically stimulates the local economy.  That stimulates the business owners they buy from, and that stimulates the tax coffers of the municipalities, and that leads to better roads and schools and police and fire departments and other services people depend on.  It's a trickle-up effect. 
&amp;gt; The problem with liberal policies is that they come from a place of good will but in practice don't function at all. If you want healthcare and education stop sending troops overseas, stop bombing foreign countries, stop forcing the economy to be energy dependent on foreign entities, stop having people like aoc vote on bills to supply other nations with gender studies money and put all of that back into the national economy and workforce.
I agree that liberals are a generally a little too hawkish for my taste, but I hope that's merely pandering.  It seems like many progressive politicians ARE talking about reducing troops overseas and not be so eager to go to war. The benefit would be that we could better afford to actually care for our veterans. The last four years have been rough on veterans AND active duty alike.   I guess what I'm trying to say is that the progressives I see are advocating for reduced military spending and reliance of foreign entities (domestic oil, solar, hydro and wind power was big even as far back as 2008 under Obama, so reducing the foreign reliance is there, and hopefully growing).   These liberal policies have proven themselves to actually work. 
Trump signing the Omnibus bill with the USAID "(gender studies)[https://www.usaid.gov/pakistan/cross-cutting-themes-good-governance-and-gender-equity]" package actually surprised me.   I am a big fan of finding out why there's so much violence against women there, and how it can be reduced  (overly simplified, I suspect religion and education. Reduce the former and increase the latter would do wonders).  At the same time, I am really interested in how we can reduce foreign aid in general. 
We spend billions every year on Israel and Egypt and Pakistan and several other countries.  If we could cut that in half (and billions to Israel - an apartheid country? That seems a little counter to our values!) we would have plenty of money for healthcare and education for our own citizens here at home. 
&amp;gt; 
&amp;gt; The only people that benefit from a minimum wage increase are the massive corporations that can withstand the reduction in profit. Ie amazon, google etc. The same people that made billions off of covid shutdowns are the same people supporting the politicians backing these policies and are trying to silence free speech.
&amp;gt; 
Well, they lobbied against it hard, until the bad press cost them more.  Then they found out (in the case of Amazon) that offering decent money gave them a lot more and a lot better applicants, so they actually do benefit from it.  And then GOOD press they get for tweeting things like "we challenge our competitors to match us, or one better, pay $16 and throw the gauntlet back at us" as I think Bezos or some Amazon dude tweeted.  Hell, BofA pays $20. 
Ultimately I think we're in the wrong here thinking that raising the minimum wage should be so low nobody can live off of it, so we don't accidentally give large corporations more money.  That's punishing people to try to spite a large corporation.  That's not good either. 
&amp;gt; It makes THEM money, not the private citizen. I always find it ironic the left is "fighting fascism and the establishment" when mainstream media, social media, big tech, higher and lower education are all owned and operated by the left. How much establishment is left to fight against?
Uhh.  You might want to read the book "[Dark Money" by Jane Mayer](https://bookshop.org/books/dark-money-the-hidden-history-of-the-billionaires-behind-the-rise-of-the-radical-right/9780307947901) - it details how pretty much all the entities you mentioned have large influx of both money and influence by conservative causes.  Certainly not all, but overwhelmingly. 
The very point paragraph you wrote above indicates that they're successful in keeping it hidden from 'common knowledge'. 
I'm a capitalist and a fan of The Nordic Model, so I really don't have too much of a problem companies making good money, as long as the people are also lifted by the rising tide.  THAT is what I want to ensure happens, and that's why I pin my hopes on some of the progressive politicians that seem to think of it in a similar way. 
Make people richer and their communities will thrive, and if they thrive, they spend more money and then the companies thrive, and they can pay their employees and then we have a virtuous circle.  It's a little like the tax rates back in the 40s and 50s - a time when the US was truly a superpower with infrastructure and innovation coming at us fast. 
&amp;gt; 
&amp;gt; You elevate the community by elevating the individual. You don't elevate the community by taking from those that work and giving to those that don't. Wealth redistribution (covid "relief" packages where only 8% actually goes to covid relief) does not work. You're telling people they know nothing about economics but you need to learn some history my friend. Socialism and communism never work.
This is what I've been trying to say.  The last four years of grift has just impoverished the large masses, while enriching the very few at the top - the very wealth distribution you're against (see the Trump Tax Cut as a prime example - yikes!).   We need to encourage people to work and part of that is to ensure that they get paid for it and not just screwed over by the companies they work for. 
I don't actually know how little of Trump's relief was helpful or went where it should have, but the recent plan has a good chunk of money going to actually get people past the pandemic.  Or hopefully will. 
The part about 8% seems a little shady.  By the time you figure in over 400 billion in stimulus checks, almost 250 billion for unemployment and federal supplement, and 130 billion for safe school reopenings, and 160 billion for vaccine production and distribution and PPE, we get pretty far over the 8% number you quote. 
There are some people that are concerned that the childcare credit isn't COVID related and shouldn't be in there, but the people who qualify for this are also largely overlapping with people who would benefit from an increased minimum wage, etc. 
Economics.  The ultimate "facts don't care about your feelings" subject.  :D 
Socialism and communism might have their downside.  I don't think we've seen TOO much communist tendencies, despite the last four years (that's more despotism, nepotism and cronyism).  Socialism is something that is huge in our country (the US - I'm assuming you're American here).  Look at the military - stripped down to its core, it's a jobs program. 
"Give us x amount of years to do what we tell you and we'll give you housing, insurance, food and clothing". 
We have social security - it's in the name.   My taxes pay for schools, sidewalks, police and fire departments and infrastructure. Some of which I'll be lucky to never use.   I'd argue that it works, but could work better.   
If we could reign in some of the pork in the bills and eliminate lobbying and cronyism and grift from government, aka "draining the swamp", it would probably work a whole lot better.   I keep referring back to the last four years, because they have been a prime example of how to do your best to ruin a country by grift and theft and shady alliances, instead of doing what's better for everyone. 
Now we just need to keep voting in better politicians who actually have OUR interests at heart, and toss them out the moment their lies and bullshit comes to light.</t>
  </si>
  <si>
    <t>Yes.  One large one and a small hole in the wall gold mine.  If you search google, you can probably find pics of the gold mine.</t>
  </si>
  <si>
    <t>A women via Facebook I connected with left it on her porch for me. They are helping me try and find a rescue to take her.</t>
  </si>
  <si>
    <t>I had the exact opposite experience and switched to Spectrumâ€™s gig. Google was out constantly and it was infuriating. N/NW side. ðŸ¤·â€â™‚ï¸</t>
  </si>
  <si>
    <t>Are you talking about national or local sources for your forecast? In terms of national sources (AccuWeather, weather.com, Weather Channel), many employ computer-generated methods when forecasting for their broad audience. This can lead to highly inaccurate forecasts. Meanwhile, at KSAT, our 5 meteorologists on staff have a uniform forecast -- a smaller area to forecast for = higher accuracy.</t>
  </si>
  <si>
    <t>Go to bcad.org and check out the address next to it and then hit map. Once you're at the map click on that lot and go to details. It will show you the owner name and their address. From their just Google search that name and address and boom you got the contact info.</t>
  </si>
  <si>
    <t xml:space="preserve">I love what I am doing. I interface with VP/SVP/CxO types and at that level there is a bit of politics that come into play, but nothing unmanageable.
Learning new languages is just picking up the syntax and best practices. If you know logic, data structures, and how to build apps the rest is easy.
</t>
  </si>
  <si>
    <t>I'm interested, but not on Facebook.  Any other modes of communication planned?</t>
  </si>
  <si>
    <t>A Spurs game sounds fun for me, but only Iâ€™m a sports fan unfortunately. Thanks for your suggestions!</t>
  </si>
  <si>
    <t>Why are San Antonio residents so fucking nosy? Get off your phone while driving and move on.</t>
  </si>
  <si>
    <t xml:space="preserve">From the article : " But the Tobin Center is offering a special â€œpresale opportunityâ€ now for the Tyson event. Click here and use the promo code COSMOS, which is valid for purchasing tickets online, in person or by phone at 210-223-8624. Tickets look to start at $47.50, with meet and greet tickets at $165."
I'm guessing you can buy them in the Tobin Center website now with the code? </t>
  </si>
  <si>
    <t xml:space="preserve">I do not understand the outrage at this law. The road is for driving. Yes, I have used my phone on the highway before but I know that driving and using a phone is irresponsible. I try to limit my phone use as much as possible. Why?-because it is dangerous. Driving on the road requires a substantial amount of focused attention to ensure you are driving safely. No amount of "practiced" multitasking will make it safe for a person to drive while talking or texting. As some comments have mentioned, it is not so much keeping the hands free but more of not being distracted while driving. I do not have the research readily available but studies have shown that while driving, our attention threshold is limited and driving accounts for nearly all the focused attention used. Any external activity will usually overload that focused attention and compromise any other activity. Specifically, if your driving and you decide to pay more attention to your phone than the road, your driving suffers and others are put in danger. </t>
  </si>
  <si>
    <t>Or the 5,000 strip malls, Walmarts, storage places, gas stations, outpatient clinics, empty office spaces and electronic billboards that they keep cutting down trees to build. I'll take a Google hit over another fucking useless strip mall where half the space is empty any day.</t>
  </si>
  <si>
    <t>You sound like a commie. Private property canâ€™t exist unless that property has boundaries. Otherwise all â€œyourâ€ property is fair game for others to use since you believe all property is yours.</t>
  </si>
  <si>
    <t>Tech Port SA has SAMSAT, with very cool lego builds too. They're supposed to have a maker space. Can probably do gatherings there.</t>
  </si>
  <si>
    <t>https://www.facebook.com/SaManUnitedCrew
Local Manchester United crew</t>
  </si>
  <si>
    <t>I've worked on a few different local campaigns. I started by phone banking and block walking for the Bernie campaign. My first paid campaign job was a full-time canvassing position. I now specialize in communications - which, I can assure you, is not as glamorous as it sounds. I love it though. So yeah, you do have to just show up and probably work for free for a while. But if you do that, and if you're good at it, someone will take notice and give you a job.</t>
  </si>
  <si>
    <t>We had an outage with spectrum for 10 days during hte winter storm and every time we called they said it was fine.  No one vendor is fantastic and if you really require redundancy multiple services should be used.  Sucks but it's true.  I personally can't wait for google fiber in my hood so i can tell spectrum to pound sand.</t>
  </si>
  <si>
    <t>Could be. But why not at least have the little paper notice that gives you the coupon details and a barcode to scan with your phoneâ€™s app?</t>
  </si>
  <si>
    <t>You can use google maps to get the bus routes. I believe they have special busses that transport you to the tea garden , missions, and the Muesum. And there is a trolly that can help you get around downtown.</t>
  </si>
  <si>
    <t>It's $3 and worth the upcharge.
Google it.  They have multiple formulations.</t>
  </si>
  <si>
    <t>Whenever i see these people at my door, i immediately pretend to be on the phone start talking loud as if im on some important call while i answer the door and Iâ€™ll mouth to them no thanks and they always leave lol</t>
  </si>
  <si>
    <t>If your phone has a tuner there's usually an application pre-installed. If not there are internet radio apps of all kinds out there. My Galaxy S4 came with AntRadio but I've never used it.</t>
  </si>
  <si>
    <t>Have you also posted on Facebook? Thereâ€™s a lost and found group with members that can probably offer resources to help. At the least if you message Evelyn Edmondson, who is an Admin, she can probably help out more</t>
  </si>
  <si>
    <t>As a former pharmacy tech I would not recommend cvs you will be overworked and extremely underappreciated even worse if you are still in school while trying to work... They do not respect work life balance at all!</t>
  </si>
  <si>
    <t xml:space="preserve">You might be able to look up the facebook page HYENA: Central Texas Women's Hiking Group. </t>
  </si>
  <si>
    <t>Plenty of couples these days met on dating apps. Itâ€™s 2022. Iâ€™m fact I know several married couples that met on Tinder. Youâ€™re not forced to meet anyone you donâ€™t want to.</t>
  </si>
  <si>
    <t>Thereâ€™s quite a few small restaurants that are just amazing. To name a few: 
- Ginos (small sandwich shop in a gas station. Itâ€™s insanely good)
- Zitos (another good sandwich place off broadway and 410)
- Taste of India (small Indian food place off I-10 and dezavala. A little quirky but good lunch specials)
- longhorn cafe (best fried chicken strips by a country mile. Handful of these in Texas I believe)
I could go on but thatâ€™s all I feel like typing on my phone lol</t>
  </si>
  <si>
    <t xml:space="preserve">I moved here from Denver.
It doesn't get that hot here (100ish, give or take) in the summer, but it's the *humidity* that kills me.  Walking outside feels like stepping into a sauna. You sweat and get sticky instantly. 
With the poor air quality (dust/pollen/stuff) I feel like Pig Pen.  You end up walking from air conditioned house, to air conditioned car, to air conditioned office etc.
You may be used to this in Ohio, so the winters here would be your happy place. It's less muggy and we rarely get below freezing for long. Snow is extremely rare and even ice days (roads closed when it rains while being below freezing) are very rare. 
The weather related issue that stands out is tires. Because of the generally dry climate, people use cheap, shitty and used tires. Tires on cars here are often bald (yeah, so I generally pay attention in parking lots) so a sprinkle of rain and it's vehicular bowling.
Ice days are to keep you home so other drivers don't careen into you. 
One major thing to consider is if you're prone to allergies. This place will make you suffer.
Actually, one major thing to consider is why you want to move here vs. any other place?
Given a choice, I'd move back to Colorado for the lower cost of living, better climate (I'll take the mild winters over allergies and muggy summers) and booming tech job market. </t>
  </si>
  <si>
    <t>Bingo. My dad said some roofers were scouting our homes from the roof tops and I told him he was being hyper-vigilante but it seems he was partly right! Our nextdoor app is always buzzing.
Beyond thatâ€”SA can become extremely unsafe if youâ€™re unaware of your surroundings, whether that be the area youâ€™re in or just distracted on your phone. Follow your gut. Like always. And you should be good ðŸ¤™ðŸ½</t>
  </si>
  <si>
    <t>Good questions, as far as IBM taking over Red Hat, Iâ€™ve noticed red hat focuses more on kubernetes/openshift as the product is being adopted by lots of customers, I do not think IBM has negatively effected Red Hatâ€™s direction or the quality of the products, as far as the Rackspce, the people who owned it before didnâ€™t want to get too involved in it anymore after I he company grew in size, basically the cloud war is hard to fight when comparing to aws, azure and google cloud.</t>
  </si>
  <si>
    <t>Letâ€™s be realistic here. People are likely to see the collection of that data as a violation of their privacy UNLESS they know they have the virus. Itâ€™s easy to say letâ€™s be proactive instead of reactive, but that is not the way to do it. How about people just check their voicemail and return phone calls?</t>
  </si>
  <si>
    <t>There is a massive shortage of chips and a massive demand for GPU's (computer video graphics cards). These are used by gamers to play video games on computers, but they have been exquisitely difficult to get as they are now being used also for mining cryptocurrencies. The use the GPUs computing power to get crypto coins, some "miners" have dozens of cards because they produce plenty of money. 
&amp;amp;#x200B;
For example a card for sale tomorrow, could be sold for 800-1400 dollars, and if you use it to "mine" cryptocurrency you can make $5-12 dollars daily from these cards.</t>
  </si>
  <si>
    <t>Glad to see this question.
Iâ€™ve wondered the same thing ever since my first and last call to John Wayne.
I had a terrible experience with John Wayne.
I had a leak in a 5 year old condenser unit.
They told me it was not repairable, maybe, maybe not.
At one point the technician asked me â€œwhat my expectations wereâ€. I said my expectations were , find the issue, fix the issue, simple.
Then they did an â€œassessmentâ€, and gave me 5 or 6 â€œoptionsâ€.
Most of the options were adding a bunch of equipment I didnâ€™t have or need and cost between 10,000 and 16,000 dollars.
They also offered financing of the repairs 10 years at 9% interest which is a total rip-off.
Mind you, this was a 5 year old, 2200 sq ft home.
The final option that the guy no shit called a â€œband-aidâ€ was to replace the leaking condenser coil.
They didnâ€™t have the parts in stock and had to come back with another tech to complete.
I will not use these idiot, scam artists and canâ€™t stand the very idea of companies that take advantage of the naive or misinformed.
Screw these guys!</t>
  </si>
  <si>
    <t>[https://m.facebook.com/story.php?story_fbid=pfbid0Ujg3YHGg3amAgje45MnChXCst39xDRw6ffa3GZy9jXoFxFVKF8TfWLzdb8n2mfRel&amp;amp;id=100086219468090&amp;amp;mibextid=qC1gEa](https://m.facebook.com/story.php?story_fbid=pfbid0Ujg3YHGg3amAgje45MnChXCst39xDRw6ffa3GZy9jXoFxFVKF8TfWLzdb8n2mfRel&amp;amp;id=100086219468090&amp;amp;mibextid=qC1gEa)</t>
  </si>
  <si>
    <t>I lived there for a year and absolutely hated it. Had my moped and trailer stolen. People use the pool at 3-4am on a weekday. Throw up in the hallways every weekend. I left a pretty substantial review on their google reviews you can find comparing it to living on a cruise ship. Avoid at all costs.</t>
  </si>
  <si>
    <t xml:space="preserve">got a link for the facebook group? </t>
  </si>
  <si>
    <t>I'm not sure if it's visible in the city limit, but maybe the garage by top golf? I ended up driving to bandera tonight to get pictures of it. I could barely see it with my eyes, although I kept looking at my camera screen and phone.</t>
  </si>
  <si>
    <t>Did some car maintenance in my driveway this weekend. The drizzle today was less than ideal but it really wasnâ€™t bad. Iâ€™ll take it over 110* any day.</t>
  </si>
  <si>
    <t>I've gotta throw my friend, Tim's, new place into the mix here.  Exactly what you're looking for plus lots of fun equipment...tire flipping machine, strongman equipment, atlas stones, etc.
https://www.facebook.com/heavymetalfit</t>
  </si>
  <si>
    <t>This is the current plan</t>
  </si>
  <si>
    <t xml:space="preserve"> 
https://docs.google.com/forms/d/e/1FAIpQLSfxkn1ki531w\_zG0NrCmqx1eC\_LAOY7dTcVqw5RSNrxJe9ujQ/viewform?usp=sf\_link</t>
  </si>
  <si>
    <t>[No it's not. The face covering isn't about stopping airborne particles. I never claimed it will stop all instenses of the virus getting expelled. That's what N95 masks are for.] (https://www.google.com/url?sa=t&amp;amp;source=web&amp;amp;rct=j&amp;amp;url=https://www.cdc.gov/coronavirus/2019-ncov/downloads/cloth-face-coverings-information.pdf&amp;amp;ved=2ahUKEwi92cXN7qzpAhUHZKwKHTHfCEsQFnoECAMQAA&amp;amp;usg=AOvVaw2GA39vQ2Nz74qzAIwFBJcL)
Down vote all you want. But go to that CDC pdf and see I'm right.</t>
  </si>
  <si>
    <t>Lol! Well honestly everyone knows how they stay open through the toughest times ðŸ˜‰ðŸ˜ðŸ¤­ You can see the rest of the images of the cake I made to find the "Easter Egg" lol! 
https://m.facebook.com/story.php?story_fbid=2976115875983882&amp;amp;id=100007564966770&amp;amp;sfnsn=mo</t>
  </si>
  <si>
    <t>&amp;gt;Outside of being in a similar colored shirt and he was originally described as having basketball shorts with no specific color.  And he was a black male as was told to them by the victim, on foot in  the area. **You act like they just stopped him for no fucking reason at  all.**
That's a lie. He matched an initial description and that's fair. Ometu is right to be upset because he doesn't know what's going and probably doesn't want any involvement.
If you watched the video that's *available on this sub* you'd hear that the police later get a correct description which Ometu does not match and they proceed to attempt to move Ometu to the victim's location...
&amp;gt;If you gave a shit about the womanâ€™s safety, you wouldnâ€™t be cheering on  a total piece of shit that wasted the cops time when HE FUCKING HEARD  HER on the phone with the cop trying to figure out if he was the  boyfriend or not.
You need to watch the video and watch the part where the police officer gets a clear description FROM THE VICTIM that clears Ometu of any involvement with her.
Then proceed to watch how the cop elects to ignore this CORRECT description.
&amp;amp;#x200B;
Here you go: [https://youtu.be/O79AmjbLMyU?t=1500](https://youtu.be/O79AmjbLMyU?t=1500)
&amp;amp;#x200B;
"How short is his beard? It's real short?"
&amp;amp;#x200B;
...
&amp;amp;#x200B;
Cop with bodycam lied to officer with the victim about Ometu's beard.... And then kept working like he didn't just get a huge revelation on who they were supposed to be looking for.
You can't defend that shit.
&amp;amp;#x200B;
&amp;amp;#x200B;
&amp;amp;#x200B;
...Yeah, no, fire that officer or suspend without pay for a long ass time.</t>
  </si>
  <si>
    <t>Its at the fiesta texas parking lot. It is an A+ meet, all kinds of cars, coffee, food, dogs. Look up cars and coffee san antonio on facebook</t>
  </si>
  <si>
    <t>Google food pantries</t>
  </si>
  <si>
    <t xml:space="preserve">Dude join the Facebook group there are regular meets and even parties dedicated to booze </t>
  </si>
  <si>
    <t>The answer is yes. They really don't think the lower/middle class as two separate entities will exist much longer. There will be slaves and dead people, and they will take "elite" to a level that even "meta" can't describe. Read: [https://rushkoff.com/books/survival-of-the-richest-escape-fantasies-of-the-tech-billionaires/](https://rushkoff.com/books/survival-of-the-richest-escape-fantasies-of-the-tech-billionaires/)</t>
  </si>
  <si>
    <t>The difference is 5g.   The more you compress the data stream the more data you can transfer via radio.  Instead of adding another cell, your 5G phone makes it easier for the cell to transfer the data. 
Remember non digital phones when calls would bleed together?   Of course that was before every city got divided into cells...   So maybe you don't.</t>
  </si>
  <si>
    <t>I agree that they prevented something worse, but they did it the wrong way. Shutting down neighborhoods, and advising people to use as little energy as possible was not enough when I know there were car dealerships, phone stores, skyscrapers, and empty businesses that were nice and toasty with no one inside. Get the owners to flip a breaker off, turn off a light, or turn down the heat. 
They were willing to ask the people freezing to death to do it, but not ask or force businesses with full power that weren't open.
They could have had more targeted shut downs, and if not they could have had more targeted energy conservation. They also could have been prepared in the first place. Regardless, charge it to the people in control at the top, not the people were not warned, suffered, and still were expecting to 'conserve'.</t>
  </si>
  <si>
    <t>I have Google fiber for a little over a year now and love it. The first 6 months there was a  few outages (they all seemed construction related) but now it has been rock solid. The 1 gig package is great. I went for the 2 gig package and the router was horrible. I replaced it with my own router (Google router in bypass mode) and haven't had any problems since. Family of 4, 2 story house and I never have to worry if someone else is online and going to knock me off a video call.</t>
  </si>
  <si>
    <t xml:space="preserve">To all those commenting on this post, I fully expect your attendance tomorrow!
https://www.facebook.com/events/327998274000797/
We have a lot of support so far so please please please continue to spread the word and get out and do something!
If you have any questions PM me of email rt4sanantonio@gmail.com. 
11 AM at the Alamo! </t>
  </si>
  <si>
    <t>damn i just bought this shit off facebook market place ðŸ˜‚ðŸ˜‚ðŸ˜‚ welp sucks to suck</t>
  </si>
  <si>
    <t>Actually, some people send him messages on Facebook and he just made excuses there. He has a reddit account, so he could talk here to the people instead of just making a statement and leaving it there. I think this is the problem that he doesn't even want to talk to anyone on here and he asks people to come to him instead.</t>
  </si>
  <si>
    <t>Take the VIA park and ride. It is a straight shot to the convention center. Google maps will help with the departure times.</t>
  </si>
  <si>
    <t>Okay, this is what Google gave me:
https://www.snopes.com/fact-check/ashley-biden-diary-afraid/</t>
  </si>
  <si>
    <t>Thanks. I did google but all I got was a bunch of E3 articles unsurprisingly</t>
  </si>
  <si>
    <t>&amp;gt; Did you think it was just a saying? :)
Yes, I honestly did :L 
&amp;gt; You haven't been here all summer with 100 degree temps, humidity and still no rain!
I had to google what 100F is in Celsius, and I think you're right. Thank goodness I'm only here for two weeks. 
I can't ride a horse but I'm more than happy to pronounce it TAHcoh ;)
Fair deal on the trucks issue. I've just never seen so many before.</t>
  </si>
  <si>
    <t xml:space="preserve">Get a lawyer and you'll pay about the same amount with no headache of driving school or paperwork or anything on your record. I just did that last time, paid over the phone in my pajamas, no regrets. </t>
  </si>
  <si>
    <t>At the moment, it looks like NEISD is trying to do a live learning schedule, so the studentâ€™s day is already scheduled out from 8-3 (30 minute lunch, 15 minute recess). If I had the choice, we would work much more flexibly so that we make progress, but can do it in a fun way. Ideally Iâ€™d love to be able to follow something similar to a Montessori method where studentâ€™s learn through experience and can focus on subjects that interest them during enrichment time. 
I also know how important it is for kids to be able to move around while they learn, and not just sit in front of a computer. Iâ€™d like to be able to make the assignments as fun as possible. More than likely during asynchronous learning time I will take the assignments and adapt them to be more interactive, even if itâ€™s as simple as doing math problems on a small white board with a dry erase marker. I also have a big back yard so I plan on getting some backyard toys (soccer ball and goals, football, sidewalk chalk, etc) 
I also have a lot of websites in my back pocket with educational content- vocab games, math games, typing games, storyboard makers, etc.</t>
  </si>
  <si>
    <t>Anecdotal evidence of people piled into a car with nice phones: is the car a gift or salvage title? Did they get their phones from GameStop or a pawn shop? Are they using SIP or VoIP phone where they need wireless internet all to use their phones? Like in most cases you can't even get a job without a permanent address, and all y'all love to judge like there isn't away to buy a nice phone without putting your first born up for collateral.</t>
  </si>
  <si>
    <t>That would be an example of a frivolous petition, most of those fail.
A petition is a representation of the petitioner's desires to enact change and, when the petitioners actually commit to the topic changes do occur.
&amp;gt; I could start a petition on there to have Wendy's dye that hair blonde and it could get 100k signatures
Go for it, get your 100k signatures and maybe she will actually get the dye job done; politicians wear those stupid lapel pins because of "popular opinion" maybe your movement will have a similar effect.  Just make sure they're 100k real individuals, the power of a petition stems from actual people committed to it.  "Edward Lowark from 1216 Teresca Street*" signing a petition has a lot more weight than "throwawaydafunk" signing it.
But hey, if you'd rather do nothing when something bothers you then go ahead, its within your rights to do so but it's also within our rights to try.
*[Address is completely fictional according to google maps](https://www.google.com/maps/search/1216+Teresca+Street/@29.5699629,-98.6091102,13z/data=!3m1!4b1).</t>
  </si>
  <si>
    <t>https://www.facebook.com/100036607688599/videos/553635095834527/?refid=18&amp;amp;__tn__=R</t>
  </si>
  <si>
    <t>And someone pulled out his phone while driving to take this pic :(</t>
  </si>
  <si>
    <t>SAPD doesn't enforce any laws besides speeding and sometimes DWI's.   
In cities like San Francisco they on a regular base enforce red light runners, they stop people for being on the cell phone at all times and even stop people that have a out of state plate.   
SAPD should be able to do the same especially the vehicles that are out of the country as they in many cases don't have a Texas registration or insurance.    
Unless we get a new chief of police, this won't change anytime soon. And if we ever enforce these things, accident rates should go down by 70%.</t>
  </si>
  <si>
    <t>Depends where you are, Spectrum heavily dominates the market, next being ATT. Google Fiber, ATT Fiber, and Grande Communications are in certain areas</t>
  </si>
  <si>
    <t>Friend of mine took his vehicle here.
https://plus.google.com/109965651449609718315/about?gl=us&amp;amp;hl=en
I don't know much about the situation other to say the man is very discerning and particular with who he goes to for repairs.</t>
  </si>
  <si>
    <t>Try Goodwill they have a tech center at Bitters /281</t>
  </si>
  <si>
    <t>[...uh no, because the mouth is not covered...](https://www.google.com/search?q=luchador+mask&amp;amp;rlz=1C1ASUM_enUS710US710&amp;amp;sxsrf=ALeKk02361PHSD-_dQnOGPCcKD0F9ov2Eg:1586918522392&amp;amp;source=lnms&amp;amp;tbm=isch&amp;amp;sa=X&amp;amp;ved=2ahUKEwjl7MGWtOnoAhUDKKwKHT_dBOMQ_AUoAnoECA4QBA&amp;amp;biw=1920&amp;amp;bih=938)</t>
  </si>
  <si>
    <t>Where is the puppy now? 
You might want to post on Facebook on the group
SOS- Save Our Strays San Antonio 
They might be able to help with trapping, fostering and rescuing.</t>
  </si>
  <si>
    <t>I posted a comment with more info. Or Google â€œSAWS landscape couponâ€ and it should be the top result.</t>
  </si>
  <si>
    <t>Part of betos campaign was literally taking people's guns. Like he himself fucking said that he planned on it. Not to mention if you dont see the pattern of fed orchestrated shootings then you're a lot dumber than the average person. You think vegas was real? The NYC subway? Buffalo? Uvalde? (Obviously they fucking happened but theyre all glowing more than the fucking sun, especially Vegas, Uvalde, and buffalo)</t>
  </si>
  <si>
    <t xml:space="preserve">Less? Google one way trips from volaris and one way trips back with interjet.  </t>
  </si>
  <si>
    <t>System is broken.
When a computer starts blue screening, you usually replace it, or rebuild it, or at the very least reinstall a fresh operating system.
The government ainâ€™t that different.</t>
  </si>
  <si>
    <t>Will you link the Facebook page I can't seem to find it</t>
  </si>
  <si>
    <t xml:space="preserve">I went to a school at KSAT but it's no longer there. Wouldn't recommend it anyway. 
If you don't mind driving out to Boerne you can get trained out there and save tons of cash. The airspace is not controlled so you don't have to waste so much time and money waiting around on the taxiway and getting routed out of the SAT Class C airspace. Google 5C1 (the airport code). 
If that is not an option then check out a school at Stinson municipal. That is a towered airport but it's own Class D which is at the south edge of the busy airspace so you can get out quickly. 
This all matters because you pay for the plane and the instructor by the hour and you can spend 30+ minutes just taxiing and flying far enough away from KSAT to do your lessons. If money was no object, it does at least have the advantage of honing your radio skills very well. 
Let me know if you have more questions. Good luck. 
</t>
  </si>
  <si>
    <t>[Frank](http://hotdogscoldbeer.com/sanantonio/eats/) or [The Chili Queens](https://www.facebook.com/ChiliQueens/) or [Big Bob's Burgers](http://www.bigbobsburgers.com/menu.html)</t>
  </si>
  <si>
    <t>You might want to [Google](https://auto.howstuffworks.com/fuel-efficiency/fuel-consumption/sugar-in-gas-tank.htm) that yourself as it doesn't dissolve in gasoline and would be as helpful as sand.</t>
  </si>
  <si>
    <t>Lame! I looked for it but couldnâ€™t find it, and Iâ€™m gonna hard pass on that if itâ€™s mostly dudes. Shit sucks. Know any good apps for the bi woman?</t>
  </si>
  <si>
    <t>Dope manðŸ‘ŒðŸ½ Iâ€™ll have a cooler with some brew.</t>
  </si>
  <si>
    <t>This is old news. They have been selling their assets on Facebook and Craigslist for a month now.</t>
  </si>
  <si>
    <t>I don't the reddit OP is the actual organizer. Look at the Facebook link.</t>
  </si>
  <si>
    <t>right so I just finished the excel file. It has all the restaurants /u/foodiehipster listed and the general areas of the city that they are in. It's filterable by location, name, and type of food. It's also numbered so if you wanna do a crazy pokemon style grub fest throughout the year and check em off the list...tonight I'll try and upload it to google docs and see if I can make it public...anyone else got any good ideas about how to share this?</t>
  </si>
  <si>
    <t>Just imagine how quiet they'd get if you were a Google Fiber customer!</t>
  </si>
  <si>
    <t>Lol I didnâ€™t see that one when I searched on google.. is it still open ?</t>
  </si>
  <si>
    <t>I'm literally not
I'm clarifying</t>
  </si>
  <si>
    <t xml:space="preserve">Ompomp is on the right track. Many classes will transfer to a bachelors. There is no need to complete an associates at all as it will not likely even get you an interview for most jobs let alone a hot cup of coffee.
Of course it all really depends on what you want to do with your degree after you graduate and who you want to work for. The biggest obstacle will be getting that first job.  After you have a few years of experience then your degree will matter less. 
Keep in mind that a CS degree is not a programming training course. You learn tons of stuff about many aspects of computing and have a fundamental understanding of things that will allow you to think outside the box.  You can think of it as the difference between a mechanic and someone that designs cars. Very different jobs with very different pay. 
Of course this is just my two cents and your path is your own. </t>
  </si>
  <si>
    <t>My favorite mispronunciation of New Braunfels comes courtesy of my phone navigation: "new bra-OONS-fels"</t>
  </si>
  <si>
    <t>Go check out north st marys street. Quite a few bars and cabs are always out there.
The web house is interesting, Joey's is pretty cool if you like to shoot some pool. The mix has live music.
linky to google maps: http://bit.ly/bZjla2</t>
  </si>
  <si>
    <t>Thereâ€™s a good Facebook group for subleasing apartments at UTSA. Join it!</t>
  </si>
  <si>
    <t xml:space="preserve">Most computer repair involves replacing components or reinstalling software. Both are incredibly easy. 
For smartphone repair you can watch videos on YouTube. If you want to get in the weeds of phone repair there's a guy that does component level iPhone repair. Unfortunately I'm on mobile and doing recall his name 
If you're looking for an entry level computer job then try and get into helpdesk or desktop support. </t>
  </si>
  <si>
    <t>Wow - great list!
And a few to add...
Burgers - [Biff Buzby's](http://www.biffbuzbys.com/)
Sandwiches - [Station CafÃ©](http://thestationsa.com/), [The Lone Star Food Truck](https://www.facebook.com/LoneStarFoodTruck)
Thai - [Noy's Bistro](http://www.noysbistro.com/)</t>
  </si>
  <si>
    <t>I will generally post these Monday, Wednesday, and Friday evenings.
Source: [DSHS](https://www.dshs.texas.gov/immunize/covid19/COVID-19-Vaccine-Data-by-County.xls)
Resources for getting vaccinated:
* [State vaccine sign up](https://getthevaccine.dshs.texas.gov/s/)
* [List of hubs](https://www.dshs.texas.gov/coronavirus/immunize/vaccine-hubs.aspx)
* [Provider map](https://tdem.maps.arcgis.com/apps/webappviewer/index.html?id=3700a84845c5470cb0dc3ddace5c376b)
* [VaccineFinder - Find COVID-19 vaccine locations near you](https://vaccinefinder.org/)
* [COVID-19 Vaccine Spotter](https://www.vaccinespotter.org/)
* [https://www.findashot.org/](https://www.findashot.org/)
* [https://www.texasupdates.com/home](https://www.texasupdates.com/home)
Also, u/shiruken created [this site](https://covid-texas.csullender.com/vaccine/) to track the progress in any county.
All vaccination numbers are recorded by county of residence, not county where injected, except allocations.
**Herd Immunity**
One of the most common questions I see is â€œwhen will we hit herd immunity?â€
I may be an oddity, but I do not think itâ€™s an important number to focus on.  Here is why.
Herd immunity is not the end of the outbreak, it is the turning point.  Mathematically, herd immunity is defined as the point when the number of infected people begins to decline.  But infections will continue to occur, and people will continue to die.
Herd immunity is highly variable over time, and it is very dependent on our behaviors.  If the public completely locked down, isolated, and wore hazmat suits all the time, herd immunity would be a very low threshold.  If the public frequently attend large, packed gatherings in enclosed spaces without any protection, the herd immunity threshold would be extremely high.
In fact, weâ€™ve already achieved herd immunity a number of times as our behaviors have varied widely and infections peaked and then declined.  The three easily visible peaks occurred in April 2020, July 2020, and January 2021.  Weâ€™re now seeing an uptick in cases, probably due to relaxed behaviors, and despite the vaccination efforts.
So, rather than focusing on a very hard to measure herd immunity threshold, I think itâ€™s better to focus on seeing cases and hospitalizations go to zero within Texas.  Itâ€™s an end point, and itâ€™s much easier to measure.
To that end, I have added a chart that shows hospitalizations in Texas, as well as a trendline derived from the last 12 weeks.  The title shows the expected number of years to eliminate hospitalizations in Texas given our recent trend.
These time projections can change significantly and rapidly, so don't expect precision or consistency.  Just watch it on a regular basis and over time you should get an idea of the potential time range for eradication.</t>
  </si>
  <si>
    <t>VIA is an excellent means of getting around San Antonio. Being able to look up routes on Google Maps helps things quite a bit.</t>
  </si>
  <si>
    <t xml:space="preserve">
Lines are can be long for popular meet n greets I would go early.  I love planning stuff ahead of time. 
Besure to dowload the [Guidebook](https://guidebook.com/g/#/guides/sanjapan2022) app.
Friday SJ will have a afterparty at the bonham exchange bring  your SJ badge // [Electric Dusk](https://www.instagram.com/p/Cgf9uEfIa7r/?igshid=MDJmNzVkMjY=) //
Follow the Facebook [group ](https://www.facebook.com/groups/sanjapantalk/?ref=share)
Riverwalk is really cool for cosplay photos!
As for community I personally love it I actually volunteer because how epic people I've met were.  I love artists alley and Otaku Cafe's arcade as well as booth is big fave!
Playing board games is one of my fave gap fillers at the con ðŸ˜Š</t>
  </si>
  <si>
    <t>Those probably exist somewhere..... I really wonder how they look.... probably horrific
Edit: Iâ€™m wrong they are cute. Did a google search</t>
  </si>
  <si>
    <t>I keep seeing this sentiment come up and I don't get it. 
Obviously you guys don't compete with Austin for raw numbers of tech companies/employees, but to ignore the amount of talent and opportunity in SA is disingenuous. I don't know if people are grouping everything government into a "government" category rather than considering the individual areas *within* government, but you have Rackspace, USAA, an FBI field office, NSA Texas, and JBSA (DISA SATX, ARNORTH JOC, 24th USAF, 25th USAF, JIOWC, I could go on forever).
Y'all got tech and talent. Yours just supports Uncle Sam (for the most part) while Austin's does not (also for the most part).</t>
  </si>
  <si>
    <t>oneplus blows crappy, last year's tech iphones out of the water ya know.
i mean look at how long it took apple to just get swype... ROFL</t>
  </si>
  <si>
    <t>Doesn't Woodlawn Lake have fireworks every year? Maybe do a little google searching, this could be an alternative to downtown. Or does Woodlawn only do this on 4th of July? I did a quick search and was only finding 4th of July. Hopefully someone can provide some more info.</t>
  </si>
  <si>
    <t>HVAC tech here.   I can't believe how cold some people keep or want there houses to be now days.    I turn mine down to 75 at night but 82 while I'm out working.</t>
  </si>
  <si>
    <t>I am super picky about quality and usually won't go somewhere that isn't 4.5 or better on google or yelp. Heck, the Jim's near my house is close to a 4.0 (which is what Stella's gets on yelp). 
People were talking about Mexican and there are endless high-quality mexican places around for low prices. Chela's is probably my favorite if we are trying to keep the prices low, Carnitas Lonja another. Heck, I can't stay out of El Trompo and it isn't much money at all, $12 for a lb of Barbacoa!</t>
  </si>
  <si>
    <t>I have made 4 different accounts now and keep having the exact same issue, even tried my partners phone, my kids tablet, and our MacBook. Thatâ€™s why I posted here, wondering if it wasnâ€™t just me</t>
  </si>
  <si>
    <t xml:space="preserve">I just saw Government Canyon advertising for a seasonal position on Facebook. </t>
  </si>
  <si>
    <t>It is, but there are other problems beyond just those people dying. Health care capacity is the main concern if we just look at it from a statistics point of view and ignore the "every life is priceless" argument. The entire premise of flattening the curve was that with the level of infectivity this virus has if it's left to run as it would naturally you end up with people dying because the health care system becomes overwhelmed. People that wouldn't have died normally are now dying because all the ICU beds are full, because hospitals run out of supplies. Got in a car accident and need to be in the ICU where you would normally recover if you receive that level of care? Sorry, no ICU beds, perhaps you still make it, maybe you don't. 
Yes, it's more deadly for people in certain age demographics, and those with certain underlying conditions, but they aren't the only ones ending up in the hospital or the ICU. Younger people and those without underlying health conditions do still end up in the hospital and some in the ICU, even some on ventilators. Most survive, though we don't know of the long term effects yet. So now if the health care system is overwhelmed and there aren't enough beds/resources to care for those non-high risk people who happen to get really sick but normally pull through they start dying as well. Once we lose the ability for everyone who needs that level of care to get it the mortality rate goes up.
The answer, as usual, will probably be somewhere between the two extremes. Shutting down everything for 18 months isn't an option, but on the flip side throwing the doors open is insane. For example, why are bars open at all? They are by their nature a perfect environment for spreading the virus.
Texas is setting record numbers day after day for COVID-19 hospitalizations. Not just positive tests, hospitalizations, if that trend continues like we saw in New York a lot of people are going to die, for what?
The state has a lot of interesting dashboards around COVID-19. I would recommend taking a look at them, look at the trends based on how people have been behaving the last few weeks(memorial day, busy bars, protests, etc.)
[Texas DSHS Hospitals State Wide Capacity](https://txdshs.maps.arcgis.com/apps/opsdashboard/index.html#/0d8bdf9be927459d9cb11b9eaef6101f)
Apologies if that was rambly and repetitive, I'm getting tired but want to get those posted. Stay safe out there, thank you for doing your part and at least wearing a mask and maintaining social distancing.</t>
  </si>
  <si>
    <t>for this position you will be working with computer, smart phone and Tablets so the application built in is mostly the build in apps you will find in the tablet and or smart phone
i hope that answer your question</t>
  </si>
  <si>
    <t>Iâ€™m in the same zip code and I want to say that this is the 4th time itâ€™s gone out since I started working from home mid March. I was paying for the 300 mbps for spectrum and I am paying far less with Google Fiber with a massive jump in upload. Even with reliability the way it is, I would not go back to spectrum. They can suck a fat one</t>
  </si>
  <si>
    <t xml:space="preserve">Lawyer up(consult JAG first), hit the gym, delete Facebook. 
Don't listen to what "everyone" is saying you should do. You should only do what your divorce lawyers says. The title of the post would have sufficed. The comments you made and everything in this thread (or in any other social media)can/will be used against you if its a contested divorce and things get ugly.
Divorce is an emotionally draining phase. Been through it five years ago and let me tell you this, it will get rough before it gets better. Good luck and hang in there. </t>
  </si>
  <si>
    <t>San Japan was a nightmare, and I got there early.
No parking at the Marriott or river center.
What I had wished I had done was be more aware of the multiple lots near by, as I saw they were open AFTER I had passed them, but locked in traffic so bad it was impossible to jump into a lane to get there.
Take 5 minutes and Google map the area before you go, and  if you see the best lots are full when you get there..you know off the top of your head the alternative lots in walking distance</t>
  </si>
  <si>
    <t>My wife gets this notification because she has an AirTag registered to my phone on her keychain. Itâ€™s warning her that an AirTag is tracking her that is not registered to her phone.</t>
  </si>
  <si>
    <t>I can only hope that some other option, like Google Fiber, will become available in San Antonio...soon!</t>
  </si>
  <si>
    <t>Years ago (pre-google maps on phones) we had some friends from out of town visiting that got lost and called us for directions. When I asked them what they were near they answered "We're at a Valero gas station. We just passed a  Jim's Resteraunt a minute ago." They couldn't understand why I laughed.</t>
  </si>
  <si>
    <t>Internet bandwidth will definitely take a hit. You may want to try setting up your phone as a hot spot if you get 4g at your home but even those networks will get overburdened as people sit around on YouTube. Streaming services have been discussing limiting video quality to help.
Electricity demand will definitely be lower than usual with so many businesses closed.</t>
  </si>
  <si>
    <t>Whatâ€™s nice is this feature (like turning the external cameras into dash cams &amp;amp; many other Tesla features) werenâ€™t originally available but owners expressed desire for it. So in a free over-the-air software update all Teslaâ€™s suddenly had the new feature.
Valet mode limits power and top speed, but also disables autopilot, voice commands, glove box &amp;amp; front trunk access, navigation addresses (saved favorites, home &amp;amp; work addresses, etc.), prevents checking/changing Bluetooth/WiFi settings (e.g. - list of saved devices/WiFi networks), HomeLink (garage/gate remote), history of previous private charging locations, and the ability to see/change most of the settings pages.
Tesla valet-mode does have the advantage of also being enabled remotely via the phone app (e.g. - you only remembered about it after leaving the car). Iâ€™m not sure if other cars have this ability yet.</t>
  </si>
  <si>
    <t>Wait. Did taskus ask what a tech support advisor is???</t>
  </si>
  <si>
    <t>There's also this, when it comes to the competitive economy: Bexar Co Bachelor's degree or higher age 25+ 2016-2020 = 28.5%  compared to Travis Co 51.5%.  (source: US Census) Both counties were roughly equivalent in education 40 years ago. The growth in education in Austin has been the the single greatest factor in the growth of hi-tech jobs since it attracts hi-tech employers and startups.</t>
  </si>
  <si>
    <t>Thanks! Confirmed that Google fiber is planned and not available yet. Spectrum provides up to 1000 Mbps cable service, and Grande doesnâ€™t cover the property. Edited my post in case itâ€™s useful to someone else.</t>
  </si>
  <si>
    <t>They should have some photos on their Instagram or Facebook.
I think you have some options to choose from, but weâ€™ve always had some rice, pancit, bbq sticks, bbq chicken, bangus, lumpia and lechon kawali. And Iâ€™m not lying when I say their lechon is the best Iâ€™ve EVER had, even better than my momâ€™s (donâ€™t tell her that! lol) They also come with mangoes and watermelon.
Sari Sari does a boodle fight as well, but Iâ€™ve never had it.</t>
  </si>
  <si>
    <t>Hi u/FideoSpecial,
By tech jobs do you mean more call center jobs? ðŸ™„</t>
  </si>
  <si>
    <t>I interpret this post as "out of sight; out of mind".  We know damn well for sure that the public and police officers can get along.  What sucks is that the media is currently flooded with stories about abusive cops (doing shit that isn't warranted) along with violent offenders getting killed while actually harming police officers.  We are then shown that police officers and the public get along and make contributions toward a better society, but they are really Twitter/Facebook PR shots.
I can appreciate something as candid as this over those crappy PR posts.</t>
  </si>
  <si>
    <t>You have to pay up and it's a lot. JASSA use to offer tier classes but they have since imploded so who knows if they'll come back. None of colleges offer it as a class for non-student adult education. Language schools want to charge thousands for a personal tutor.
You're better off using language apps.</t>
  </si>
  <si>
    <t>Google 1gb @ $70/mo for the past month and LOVE IT!</t>
  </si>
  <si>
    <t xml:space="preserve">Google RV rental.
Your best bet may be to pick up and drop off in San Antonio, then take a megabus from S.A. to Austin. When booked in advance, megabus tickets are very inexpensive.  </t>
  </si>
  <si>
    <t>Definitely not a party type atmosphere and weâ€™re not a rowdy couple. Just things couples can check out together that doesnâ€™t involve drinking alcohol. Preferably not a lot of walking involved either because sheâ€™s pregnant. Thank you for the suggestions!</t>
  </si>
  <si>
    <t>From what I can gather all cons are postponed until further notice, but that was like 2 months back not sure if they've re-scheduled cause I havent kept in touch. A google or twitter search might help you out.
&amp;amp;#x200B;
Edit: Pokefest SA seems like its still going thought but honestly not worth the 15 dollar entry fee.</t>
  </si>
  <si>
    <t>As much as I donâ€™t miss the heat, I really wish the Pacific Northwest hadnâ€™t been hit so hard. Weâ€™re used to the triple digits for months on end, which is why we have so many great HVAC technology vendors. Many homes and businesses in the PNW donâ€™t even have AC; if they do, theyâ€™re not powerful enough.
Edit: fixed something</t>
  </si>
  <si>
    <t>do you know any particular locations where google maps is out of date in SA? i use it just about daily and donâ€™t run in to issues</t>
  </si>
  <si>
    <t>That raises a lot of questions.....why would the **group of DA's who are going after the cop** ask for the **records to be** ***not*** **released?** What exactly is in there they think would damage the case against prosecuting the cop here?
Questions now.</t>
  </si>
  <si>
    <t>OP states in a comment he has Google fiber. So he she was not a "representative" for him at all.</t>
  </si>
  <si>
    <t>I had to Ask Jeeves wtf this "Google"thing was, FASCINATING concept.</t>
  </si>
  <si>
    <t>Same. I'll occasionally google image search Manu tho because he's cute and I like his nose</t>
  </si>
  <si>
    <t>Dunno.  IIRC the old boxes can handle up to 50mbps down so maybe you aren't supposed to be getting a new one? 
Try the live chat, in my experience it has been fairly responsive and with minimal delay.  Better than phone by far.</t>
  </si>
  <si>
    <t>Very impressive with your hostility.
I like how that person deleted their comment because they put a google search link and then even admitted they had no idea of wait times.
So no that wasnâ€™t a helpful response. Keep it up.</t>
  </si>
  <si>
    <t>Some Swiftwater stations have a credit card swiper, prints out a receipt to scan. But they also have a phone app you can buy manual wash credits through.</t>
  </si>
  <si>
    <t>The actual reason behind *why* is that Texas doesn't limit liability as much as other states particularly when it comes to things like 18 wheeler accidents. In fact, a case in Corpus recently set the largest personal injury verdict record by awarding the plaintiff $301 billion. These sums often get overturned but none-the-less, it's very lucrative to be a personal injury attorney here.
source: work in tech related to texas insurance markets</t>
  </si>
  <si>
    <t>Thank you for sharing this, I am new to the area  and looking, and require a doctor that is up-to-date on current best practices and scientific knowledge. Thank you for saving me a phone call.</t>
  </si>
  <si>
    <t xml:space="preserve">I heard that a bunch of people were moving away from facebook to instagram... </t>
  </si>
  <si>
    <t>I was actually there when this happened. My girlfriend, daughter and two year old granddaughter went to San Antonio for spring break. The baby wasnâ€™t feeling good so I carried her until she got too heavy. At that point I put her back in the stroller. That slight delay may have saved us. A few minutes later I heard a loud crack. Iâ€™m an avid outdoorsman and also a retired phone man. Iâ€™ve worked lots of storms and I immediately knew what that sound was. I was looking at the tree when it fell. Itâ€™s strange how your mind works when your senses are overwhelmed by adrenaline. I knew that we were far enough away that we were safe. I looked upwards to see if power lines were in the tree limbs and I jumped in front of the stroller to make sure the baby wouldnâ€™t be injured by fleeing people. I also remember having the irrelevant thought that â€œitâ€™s not even that windyâ€. When the tree actually impacted, it was chaos. I heard a woman screaming. What she said was unintelligible but I heard the word â€œbabyâ€. I rushed into the fallen tree after speaking some harsh words to a zoo employee who said that there were power lines in the tree. They were telephone drops-not power lines. After 25 years of building fiber and copper networks, I KNEW what they were. I saw something graphic that Iâ€™m not going to describe. They were being helped and first aid isnâ€™t something Iâ€™m good at. I was looking for injured people who were under the debris. I found a shed that was totally obliterated. I was able to lift a part of it up and Iâ€™m so glad that nobody was underneath it,  because I found two childrenâ€™s backpacks right next to it. I looked for a few more minutes and thankfully didnâ€™t find anyone. As I navigated my way out, I administered another cursing over-you guessed it, power lines. This time to a guest who told me to stay away from them. If youâ€™ve watched the video, Iâ€™m the guy with the  gray ponytail. It turned out, that the family who was injured, lives a few miles away from me. I donâ€™t know them but the mother works in a school cafeteria. I mention this because that should make it obvious that she isnâ€™t wealthy. If you can help, please do. There is a Go Fund Me page. I donâ€™t want to invade the families privacy so you can find it on your own if you look. We left the zoo immediately afterwards. On the drive home I looked at the news. Within 2-3 hours the tree was turned to mulch. Some of the local news outlets said a â€œlimbâ€ had fallen. They also reported that the zooâ€™s EMT team was there within minutes. Maybe 15 minutes. Maybe. I passed them as were leaving the park and wasnâ€™t at all impressed by their sense of urgency. The fire department and ambulances did get there quickly though. I hope that samples of the affected area of that tree were preserved and I hope that other guests got plenty of pics of the tree. I didnâ€™t think to take any.</t>
  </si>
  <si>
    <t>Uber is a literal scumbag company donâ€™t expect them to pay for shit. They offered something ridiculous like $20 to that driver in SF who got coughed on/girls took his phone/vandalized his car. He was lucky someone made a GoFundMe for him</t>
  </si>
  <si>
    <t>We are already in a place where this has already been passed. This is already Texas state law. Move to the county if you are afraid of criminals</t>
  </si>
  <si>
    <t>I'd check to see if it's already there. They use CAT5 for telephone cabling in newer homes. you might be able to ride off that. My house was built in 2004 and is technically already wired...but for telephones. It's an easy modification. You could also use your old phone cabling as a lead to pull new cat 5 through. 
I don't know anyone who runs residential, or I'd give you a contact.</t>
  </si>
  <si>
    <t>I am sorry but this is not how translators work. In general you provide the translator with the text and they do it on a computer. What you are asking is live transcription and this cost probably 5 to 10 times as much as a normal written translation. And if you want it done in public where there is more noise, you might be cheaper flying to Sweden yourself.</t>
  </si>
  <si>
    <t>San Antonio Counseling Center is who I see my therapist through and I like them. I see my therapist online via portal
Iâ€™m also the type of person who has to understand the â€œwhyâ€™sâ€ of things so I also Google (or whatever search engine you want) and watch YouTube videos on psychology that speak to what I would like to learn about.
I started my journey by searching â€œwhy am I so angryâ€ and found out about anxiety (I honestly had no idea what it was prior to about ~6 years ago) and then I learned about depression and those symptoms. It has been a tough road but Iâ€™m happy with the progress I made. Thereâ€™s been plenty of ups and downs, breakdowns and outbursts and some of them were cathartic and necessary. It can be scary to let emotions surface but itâ€™s worth it. Just be kind to yourself as you go through your journey.</t>
  </si>
  <si>
    <t>You have very little chance of getting a rental place before you get a job.  So your priorities are â€”
1. Keep peace.  Tell your gf not to argue with your grandmother.  Try to change the subject when they start to talk about something they argue about.  Tell your grandma you are thankful for her feeding and housing you, your gf and your baby.  Do literally anything that doesnâ€™t endanger your soul or your baby or break the law to stay in her graces.
2. Find a job.  Go to HEBâ€™s website and apply, they hire under 18, they are on the bus routes and all their locations are needing employees right now.  You can also call pizza and fast food places that are still open (call between 2-4pm) and ask if they are hiring but thatâ€™s less likely than HEB, Sprouts, Trader Joeâ€™s and Whole Foods.  You should also google JobCorps and find out if you can sign up for the next round, but of course that wonâ€™t be for awhile yet.  Tell your gf to do the same â€” if she gets a job before you do, you take care of the baby.
3. Moving out.</t>
  </si>
  <si>
    <t>Oh yeah, and I had a scandalous problem with the reservation there.  I made one on open table for two people and then it was cancelled by the restaurant about an hour later.  Of course the only notification, despite having my phone number, was an email that I did not notice until 30 minutes before the reservation when I was leaving.  I did call and was given a table, but the problems did not stop there.
The next day, they called to confirm a reservation for 13 people that evening.  I explained that they must have mixed something up and explained the reservation problem that I had and that it was not me with a reservation for 13.  They apologized and the call ended.  Two hours later, I got a text from the restaurant confirming my reservation for 13 people.  A reply text and another apology.   Still, very...  whatever.</t>
  </si>
  <si>
    <t>google his name, I am to lazy to type our what a douche he is.</t>
  </si>
  <si>
    <t>This sounds interesting. I have a Bachelor's in computer science and enjoy programming specifically bc It feels like solving fun puzzles. The posting wants experience in certain things , while I only have some experience with SQL from that list. Do you think that would be enough to have a shot?</t>
  </si>
  <si>
    <t>If this weren't so expensive, I'd be down! I've done several ultras around Texas but never a relay and I've heard great things about Ragnar races. Look up the SARR ORR (San Antonio road runners off road running) group on facebook - you can probably put together a team or maybe even join one that's already started with folks in that group. I recently started training with them so I have people to do my long runs with, it's a great group!</t>
  </si>
  <si>
    <t>I'm paying like $85 after everything for my 200/20. 
Not a great price, but it's at least decently fast and surprisingly reliable. 
but $55 for fiber gig up and down would be absolutely amazing, unfortunately I am in an apartment and someone said that Google is disinterested in doing apartment installs at this poing of the rollout, and they'd likely be some of the last places to get GoogleFiber. 
I'm hopeful that I'll get ATT Fiber as my apartment management company/owner (They are both) has only 2 (maybe it was 3...) complexes in San Antonio and I saw ATT Fiber being installed at the other one. It's a process that does require a bit of cooperation between ATT and the property owner.</t>
  </si>
  <si>
    <t>I volunteered all summer at the Migrant Resource Center and was floored by how welcoming, giving, and compassionate the employees and volunteers of each of these orgs are. All of these groups either have Facebook pages or websites where you could read more about their missions and services, most of which extend beyond helping immigrants and refugees to include other vulnerable populations. Thanks for helping out communities in need.</t>
  </si>
  <si>
    <t>I had TWC for years. I currently have U-Verse.
**==TWC==**
 * Pro:
 ** Cable Reliable
 ** Depending on service you don't need boxes for every TV
 ** Internet speeds are decent.
 ** Under $200 for "all the things".
 * Con:
 ** Phone service was horrible quality.
 ** Channels at times took 30s or longer to change (this is why I changed to U-Verse)
 ** Bad patch jobs for outlet work
 ** Left outside boxes and connectors open and exposed to elements.
**==U-Verse==**
 * Pro:
 ** Faster than TWC when changing the channels
 ** Decent customer service from time to time
 ** Good phone quality, great download speeds
 ** Good DVR interface
 ** Nice phone application for scheduling shows.
 * Con:
 ** Requires a box for EVERY TV and they charge for each one (be careful here they said they were free [online and via phone] they were not)
 ** Right now I'm experiencing a problem where I can't upload several photos to imgur, facebook, or flickr using drag and drop (anyone else having this problem). It's been a week and still no fix after multiple calls.
 ** Over $200 for "all the things".</t>
  </si>
  <si>
    <t>Are you an LO or on the IT side of things. Iâ€™ve been an LO for coming up on 5 years and trying to pivot into tech. I feel like being even slightly responsible for systems in consumer direct would give me gray hairs lol</t>
  </si>
  <si>
    <t>Hey, neutral. I'm here because I sorted by controversial. I'm from California and I have never been to Texas. The few people from Texas who wind up here tend to do pretty well. Y'all are a fearless bunch. Have you considered changing her environment? Everyone here seems to be aiming to make it in either Los Angeles in entertainment or San Francisco in technology. So, drugs tend to be marginalized to agricultural areas, but even in Davis the capital is close by, so she'd be surrounded by lawyers gunning for a spot in the cabinet. Just an idea. Could be worth a plane ticket to San Jose to tour the Apple building, plug no play campus and Y combinstor.</t>
  </si>
  <si>
    <t>DM me and I can give particulars.  Any non Apple phone should work.  We can test before.</t>
  </si>
  <si>
    <t>Itâ€™s like that joke about the engineer and the heavy machinery.
A factory has to shut down because some crucial equipment breaks.
The employees on the floor troubleshoot it. The foreman looks at it. They call their maintenance team. They call in an outside master tech. No one can fix it.
Finally they call the company that makes the machine and explain the problem. They send out the inventor of the machine.
He examines it. Plays with it a little.
Then he takes out a mallet and taps it in a seemingly random spot.
The machine works like new.
He hands an invoice to the factory owner for 10K USD.
â€œ10K? For what? You were here 5 minutes and hit it with a mallet!â€
The engineer takes the invoice and crosses out the charge and writes in
$1 - Service Visit
$9,999 - Decades of education, training and experience to know where to hit the machine with the mallet</t>
  </si>
  <si>
    <t>Not sure reddit will believe that the stigma doesn't exist. Manufacturing jobs are the jobs that redditors don't want to do. Reddit thinks it wants to work for Google or a nice non-profit and get paid 6 figures.</t>
  </si>
  <si>
    <t>Google Fiber is running lines in Valley Forge neighborhood currently, almost done</t>
  </si>
  <si>
    <t>San Antonio has an area devoted to old programming languages now?</t>
  </si>
  <si>
    <t xml:space="preserve">I believe that Google usually has their Street View cars running continually in major cities since businesses, streets, and such are constantly changing. I know in Ohio the street view data changed quite a few times in the few year that I was there. </t>
  </si>
  <si>
    <t>I hope not. I moved to the neighborhood by you a few months ago and had to cancel my google fiber and have been super sad ever since. This canâ€™t go on forever !!!! Jk
But I was super bummed about it not being in the new area</t>
  </si>
  <si>
    <t xml:space="preserve">Remember when everyone was stoked about Hulu bringing a large center here and providing a lot of jobs? Remember when everyone was excited that a large Tech company finally recognized us as a viable job market? Yeah.... turns out it's just a call-center. I read that about 7-10% of the positions there require actual technical skills and college degrees. Everything else just requires a high school diploma and 1-2 years customer service experience. It doesn't affect my life directly but it sets a bad precedent for our city if these large companies are only seeing San Antonio as a place to plug another call center into. </t>
  </si>
  <si>
    <t>God.  Coming from San Diego... SA will take some getting used to.  Ocean Beach looks beautiful from Google Street.</t>
  </si>
  <si>
    <t>It's worth going over at least quarterly. Especially with Google and att currently expanding fiber.</t>
  </si>
  <si>
    <t>I don't like her.  Castro and the Council, as a whole, were welcoming Google Fiber to serve our city.  Once she takes over, she kisses AT&amp;amp;T's ass for their knee-jerk reaction to offer faster broadband speeds after sensing the slightest hint of reasonable competition.  To me, that wasn't a welcoming of innovation...that was her telling a big telco "I'm behind you.  Get ready to support me and I'll block Google Fiber."
You can say I'm reading too much into it.  I was around the city for a long time as an employee.  I know how these bastards work.</t>
  </si>
  <si>
    <t>Im glad this happened for you. When i had first moved here, i was running on a sidewalk on a local road after a rainfall. a car came up, right through the puddle and got that puddle water all over me. sigh</t>
  </si>
  <si>
    <t>Facebook events, follow local influencers like puro pinche, que means what, sa foodie and local bars/venues likes brick at bluestar, the starlighter, deco pizza, the rockbox. Also follow the city accounts like parks and recreation and the arts and culture dept.
What type of events are you looking for?</t>
  </si>
  <si>
    <t xml:space="preserve">It's Schertz just FYI, and there are Facebook pages you can post in for anyone looking for painters. </t>
  </si>
  <si>
    <t>So far, I've used both Sprint and AT&amp;amp;T, but I've only used Ma Bell with my iPhones; when I had Sprint, I had a Palm Treo which I used data on (slow tethering and pre iPhone browsing).
Sprint wasn't fast, but I mostly blame CDMA and the Treo; cell service was fantastic and I always had full bars. Customer service with Sprint is HORRIBLE, and one of the reasons I left (besides the 3GS).
If you're going 4S, I recommend AT&amp;amp;T for HSPA+ (pseudo 4G, more like 3.5G). CDMA just isn't as good, and I have a feeling Sprint's network will be slower based on multiple reports I've looked at.
If you get a 5, it doesn't matter as much, except for being outside of San Antonio. The only caveat is LTE brings data to the 5, not voice. So to do both, the phone falls back to CDMA for Sprint/Verizon, which means no talk/data at the same time; AT&amp;amp;T still gets both over 3.5G.
Unlimited is great, so long as its usable. Just try out one and if you get bad service, return it while you can. If you're signing a contract; just get a 5. :)
Hope this helps!</t>
  </si>
  <si>
    <t>You and me both... Tired of being a phone monkey! I wanna dig in to a PC again.</t>
  </si>
  <si>
    <t xml:space="preserve">
So far, this is the most diplomatic Mod answer I've seen.
I understand Mods having personal lives. I don't have any responsibilities on reddit but I do moderate or own a few 10,000+ member groups on facebook and boy they're far busier than r/sanantonio and I can't always handle things right away. But it comes back down to this being a fairly quiet sub. Troll posts would be around for only a few hours at most as long as they're reported, which they would be.
But lets use the example of someone blocking a user who just creates a new account and comes in and trolls them all over again. The block/report feature is only, what, three or four mouse clicks?
I'd like to submit to you, Guac, that you guys consider disabling the automod for a month with the caveat that if things get out of hand, it gets reactivated. I propose this in an effort to show that it really isn't needed. Perhaps I'm wrong, but I don't think I am. Then again, none of us ever do think we're wrong regarding our opinions, do we?
I urge you to consider it. If you take up the challenge, don't tell the sub that the bot is off. That only encourages trolling. Just my suggestion.</t>
  </si>
  <si>
    <t>Yes!  Both Rokuâ€™s are missing half the channels.  Iâ€™ve tried uninstalling and reinstalling the app, unplugging the Roku from the wall, and updating/restarting the Roku.  Frustrating.  I tried to bypass by uploading the individual channel apps, but that also registered as unsubscribed.  Ugh.</t>
  </si>
  <si>
    <t>Youâ€™re going to be very limited in what info you can actually obtain - given she was *likely* under 18.
If youâ€™re handy with coding, or willing to shell out a few dollars (5er comes to mind) - you might be able to do a Facebook scrub looking for people with her name, in the age range youâ€™re posturing. Itâ€™d probably also be worthwhile to check linkedin also - she may have listed it as experience or similar if she remained in that industry or area of work as an adult.</t>
  </si>
  <si>
    <t>Itâ€™s based on data from google location history, whatâ€™s not empirical about that?
More to the point, itâ€™s not saying anything about who has the best bbq or whatever, just where itâ€™s most popular relative to other restaurant choices.</t>
  </si>
  <si>
    <t>We have been quarantined at home and only leaving the house for curbside pickup (once in last 3 weeks) or to pick up curbside from Sawasdee for my birthday. Today I got up early and went to Target to get something  for Easter for my kids. Let me tell you, I am confused and horrified. There are people of all ages walking around with no masks. They have little kids with them. Some older people have masks but they pull them down to talk to other people. I saw a woman answer her cell phone over and over and every time she pulled her face mask down to talk. I saw a wealthy looking woman and her two teenagers walking around with  no masks and making fun of those who were wearing one. The woman told her daughters â€œwe donâ€™t live like that ha ha haâ€ Even my cashier was not wearing a mask and there was no hand get at her register. I asked if she was worried and she said, â€œNo, the media hyped it up, its not as bad as they said.â€
I expect an explosion of cases in SA based on what I just saw. I hope I am wrong. But damn, people.</t>
  </si>
  <si>
    <t>ICMP is blocked on most Windows systems by default; try pinging the edge router from your Windows system. If you can access the internet then my guess is that its something on your router. Some of them block different types of traffic (still finding some edge cases with mine where it doesn't like a few URLs).
Alternatively ping 8.8.8.8, which is Google's default DNS and has essentially 100% uptime
Finally- you may have added rules to allow traffic but not enabled them. Did you do this in the GUI or via the Command Line?</t>
  </si>
  <si>
    <t xml:space="preserve">&amp;gt;Teachers like you are what is wrong with the system. While I understand being laid back, allowing students to sleep in your class is setting yourself up for a fall. Just wait until someone fails and brings their mom to talk to you about(it happened to several of my profs) and they are not going to care that you were lenient on their child while they are paying thousands of dollars.
&amp;gt;
&amp;gt;As for needing their rest, they would get plenty of it, if they didn't stay on their damn cell phone until 1-2 in the morning. You are also setting these kids up to fail because in the real world, their employer is not going to care if they are tired or not.
On the contrary, you cannot hold a students' hand and walk them through college, nor can you critique them how to behave as a student. Students learn more responsibility and learn more from their mistakes when they are exposed to such.  This is not high school... this is college. Keep in mind that the student is paying for tuition to be there, they should have the ability to have some leeway on some things.
In my opinion, sleeping through class is just one of those incidents that the student will eventually learn later on of such consequences.  One incident (where I know, the student is for the most part, a good student, doesn't deserve harsh criticism from me... that's what their parents are/were there for.) If the student continuously becomes less engaged by sleeping then I would be a bit concerned, where I would eventually mention something to such student.
I apologize, but I wholly disagree with your outlook in higher education. The students themselves should be able to decide where their actions take them.  They will eventually learn that there may be consequences for their actions later down their college career or in their actual career of choice.
A good example of this would be atudent cheating on an exam/homework. Cheating in itself is deemed an inappropriate academic action on behalf of the student. The consequence of academic dishonesty can be wholly detrimental to the student by essentially being thrown out of the university after ONE incident! Does the student merit such a harsh consequence? This can be subjective depending on the professor/university/department, but if you know the student merits some leeway by them recognizing responsibility for their actions, then why should they be affected for the rest of their life with one bad decision?  While I'm not going to argue against that cheating is not wrong in higher education, it really is, but one decision to cheat does not inherently make that student a bad student, nor do I think academic dishonesty merits automatic expulsion from the university (dependant on case). While college is about receiving an education, that is not solely the reason why students are there. It's about building relationships, learning / being exposed to certain outcomes / consequences and experiencing the independence of being an adult for the first time. </t>
  </si>
  <si>
    <t>In the same scenario, while I had the option I chose to use work computer because I really don't want those extra hours of wear and tear on my personal computer ðŸ˜‚</t>
  </si>
  <si>
    <t xml:space="preserve">Get some certs. I used to work in tech support and hated every second of it. Once I got a couple certs I was able to move into desktop support and then network engineering. </t>
  </si>
  <si>
    <t>If you believe itâ€™s 11 minutes by car, youâ€™re either going off of Siri/Google maps estimate, or driving at times of day where thereâ€™s zero traffic (such as 10am or 2am or 9pm). Realistically, that driveâ€™s gonna take you 20 minutes, minimum</t>
  </si>
  <si>
    <t>â€œThey all sign consent forms to go. The vendor that was doing them for Florida, provided them with a pamphlet for Marthaâ€™s Vineyard provided a map and the phone numbers for different servicesâ€ - Ron de Santis. As you can clearly tellâ€¦ he did not lie to them. This is indeed a well thought out political stunt. Here in Texas about 2 thousand people enter the border illegally every day. YTD this year so far is 1.9 million, thatâ€™s the whole population of San Antonio. Obviously we need help. The immigrants donâ€™t warn us when they cross the border, we act accordingly. However when we send them to a different state also without warning, with far less than what we receive a day, everyone loses their mind.
Yes we are complaining, people in Brownsville (high percentage of hispanic population) complain they dont have the means to sustain, people in Uvalde (a small city with little resources) are also complaining. Small rural towns are being filled with massive numbers of illegal immigrants.
This brings me to my question, how is it bad to send migrants to places that actually want to take care of them and have a high amount of resources? Take responsibility in your words saying they are â€œwelcomedâ€. Also isnâ€™t it funny how in less than 48 hours they removed the immigrants from Marthaâ€™s Vineyard and sent them to a military base? Ironic dont you think?</t>
  </si>
  <si>
    <t>I can get you in touch with an essex artist. Google essex if you are unsure what that is.</t>
  </si>
  <si>
    <t xml:space="preserve">This sounds like a 20th Century problem. Your office probably just needs to switch its phone service away from AT&amp;amp;T. The Internet phone service I use at home doesn't care if I dial "1" for calls to any area code. </t>
  </si>
  <si>
    <t>&amp;gt;Hey, if it's already in place and there will not be any additional costs, use it. Why do you ask the question?
Because I don't understand why I should care about that. It may be free economically, but it would take political will to turn on, and that's political will that could be aimed at something more important than enabling some janitor at SAHA to stream seven pornos simultaneously while on the clock.
I'm all for faster Internet, but, I mean, my wife and I watch movies on Netflix non-stop, and my job is as lawyer for a tech company, and I don't get wtf the average person needs faster Internet than we already have for. The "digital divide" isn't from people having access to cable speeds instead of fiber speeds. Some poor guy in the projects isn't failing to better himself because he doesn't have FIOS.
Let's be honest with ourselves: unless we're some big data engineer/scientist, we want faster Internet for ultraHD Game of Thrones streams and so we can pirate an episode of the Daily Show in two seconds off Usenet.
&amp;gt;Do you think it should be metered
no
&amp;gt;Do you work for Time Warner, Comcast?
Go fuck yourself for even suggesting something so vile.
**Edit** OK I guess I admit it would be cool to be able to stream something from my home network to my in-laws' house in Houston the couple times a year I go visit or to upload my videos from Cornyation a few times faster than I currently do. But LOL at lack of access to gigabit Internet being some sort of economic hindrance.
I could get behind an argument saying poors only have access to dialup and we need to get them some kind of bandwidth, absolutelyâ€”that really is a digital divide. You can't do MOOCs, e.g., with dialup. But an upgrade from cable to fiber isn't going to give you a leg up in the economy, yet that's the argument I keep seeing people make.
I'm not against fiber. I'm against arguments I don't understand and arguments that are stupid. I don't know whether the economic argument is the former or the latter, which is why I'm asking the question; so I can decide whether I don't understand or whether it's just a stupid argument.</t>
  </si>
  <si>
    <t>it's a screenshot from google maps. I was driving down that part of the highway and thought of it, and when I got home, I went onto google maps to get this pic and make this post</t>
  </si>
  <si>
    <t>Sorry if I was a bit too harsh - but db positions have typically been pretty competitive because the pay for a DB admins is usually pretty good.  Plus, every listing requires years of experience for even entry-level stuff - which I think they do out of pure sadism.  Then there's also the absurdly-specific-required-skill-set job listing, which is usually only done because they already know exactly who they want to hire/promote, but they need to list the job for bureaucratic reasons. 
As far as "heavy programming requirements" goes, what I mean is that DB management/building requires a high level of programming skill to do well.  SQL *is* a programming language, and the entire point of a DB is to work in tandem with other programs, usually requiring some API/scripting management.  Being familiar with programming concepts and dblibs in Java, C/C++, Python, and PHP is a *huge* part of the difference between a good DB admin and a terrible one.
In SA, your best best for db work will be with the bigger companies.  Rackspace and USAA are sucking up all the tech talent they can find, but it's hard to get a Resume thru the filters.  I think HostGator is in a bit of a hiring freeze, but if you know any Linux, then they'll probably at least give you an interview.  The school districts usually have open IT positions, General Dynamics has some IT here in town, and Accenture has cold called me an annoying amount of times for some entry level stuff, but the pay they offer is an insult.
If you want to do db work, then start applying for every db position you can find.  Experience is the best and fastest teacher.</t>
  </si>
  <si>
    <t>I'm switching to Google fiber from spectrum, unless you have a special plan, it is cheaper for more. Not as crazy download and upload speeds. I will have Sling, every major streaming service, and faster internet for cheap.
I will say that as far as getting your money's worth, fiber is the way to go. I want to have smart gadgets in my house, and spectrum just doesn't give enough to run them all at a reasonable price.</t>
  </si>
  <si>
    <t>Binding arbitration is one of those ideas that sounded kind of OK in theory, but in practice has turned out to be horrible. It's \*\*ALWAYS\*\* biased in favor of the more powerful party, often blatantly so.
Anecdote: I used to do tech support for a law firm in a different city, and that law firm was contracted by a large employer who hired many immigrant workers to do physically dangerous jobs. I'm being vague here deliberately. All on the job injuries were sent to binding arbitration done by lawyers at the firm where I worked.
Once I happened to overhear a couple of the lawyers who did binding arbitration chuckling because they were talking about this idiot employee who thought there was any chance at all that they'd rule against the company.
So.... Yeah. Fuck binding arbitration sideways. It's just a way for the powerful party to abuse the less powerful party.</t>
  </si>
  <si>
    <t>I think your best bet would be to search Facebook. You can just put Shauna in and then filter by people and city of San Antonio. I just did a quick search and there's way too many results to figure out which one is who without knowing exactly what she looks like.</t>
  </si>
  <si>
    <t xml:space="preserve">I was once a loyal T-Mobile customer for 11 years. I suddenly got laid off from my place of employment, and could no longer pay my bills. So I called T-Mobile's customer service, and asked for an extension for a month until I got a new job. They wouldn't budge. My phone was disconnected a few days later. Never forget. </t>
  </si>
  <si>
    <t>If you have an Instant Pot, Google Instant Pot tamales. We followed the recipe to the letter and they were great. Still a crap ton of work, but worthwhile and delicious.</t>
  </si>
  <si>
    <t xml:space="preserve">What's so bad about ghosting? Honest question. I've never done it and never had it done to me, but personally, I'd take someone bouncing without causing drama any day of the week. Hell, with some of my exes, I would have been elated to have them not text me after we broke up, like, "Oh thank God and baby Jesus they aren't blowing up my phone anymore!" </t>
  </si>
  <si>
    <t>Nah, that Google search yielded inaccurate results. There's a lot of them.</t>
  </si>
  <si>
    <t>Computer science, I was also only interested in software developer roles, so that was another limiting factor, but now I make good money I def wouldn't be making at my age without a degree. Would be hard to get close</t>
  </si>
  <si>
    <t>And we know most of those weren't essential workers because we saw what traffic looked like last year when only essential workers were on the roads.  I saw on various facebook groups people saying they had to run out to the grocery store.  These aren't people living in poverty so how do you not have a few days of food in your house?  This winter storm coming has been in the news for two weeks now.  At the very least have a case of ramen on hand. 
Of course, after seeing people fighting mask wearing and refusing the vaccine, I shouldn't be surprise at the utter stupidity and lack of foresight the average person has.</t>
  </si>
  <si>
    <t>No? There's no reason to put yourself and others in danger with reckless driving. I've been in 2 accidents involving drivers who were speeding while looking at the phone.
I get the slow driver thing on 1604, but take into consideration that there may be large trucks and traffic going onto or off off the highway. Some people are being overly cautious because there are those drivers who act like it's a raceway and have 0 consideration for others.</t>
  </si>
  <si>
    <t>Use the search bar and type in google fiber or internet pull find some useful info</t>
  </si>
  <si>
    <t>We had a similar issue last week with TWC and after I whined about it, it seemingly fixed itself gradually between the time I called and the time the tech arrived.  Our download speed fixed itself the day before and our upload speed finally reached what it was supposed to be the day the tech was scheduled.  Who knows if there was any cause and effect relationship between me whining and the resolution (we still had 2 days where we were getting .16mbps -- no exaggeration), but it's worth a go if you have the time to sit on hold.</t>
  </si>
  <si>
    <t>More often than not, when people arenâ€™t moving on a green, itâ€™s because theyâ€™re on their phone, eating, doing makeup, etc. Waiting until you see that no one is running a red isnâ€™t an issue at all; not being ready to go when the light turns is inconsiderate</t>
  </si>
  <si>
    <t>Your neighbor is an idiot and/or a cunt. No private citizen can own the public street along their property. As long as you're parked in the direction of traffic, not blocking anything, etc, you're not going to get ticketed. You just have to deal with the ass-hat next door if you choose to park there.</t>
  </si>
  <si>
    <t>You should get a bunch of small flyers and put it on their car.</t>
  </si>
  <si>
    <t>H20 wireless is what I use, $60/month for my iPhone 4S with 1gb data (don't even use the data)</t>
  </si>
  <si>
    <t>Thereâ€™s crime everywhere in the city but specifically at axio thereâ€™s tons cause itâ€™s super cheap which attracts low income. A kid died in January of mold exposure, teen was shot and killed there in 2020 and early last year I was delivering food and there were kids at the basketball courts hanging out and one pulled a gun out on all of them. What you see on google and reviews are true lol. I heard the structure and insulation of the buildings are garbage too. They recently got new owners if that says anything</t>
  </si>
  <si>
    <t>I'm sure you know how to Google. If you are actually interested you can look for yourself.</t>
  </si>
  <si>
    <t xml:space="preserve">If you're using a Sprint phone, you need to look for other CDMA carriers. I believe Verizon is the only other "big" carrier that uses CDMA, but a few of the smaller providers do as well (I think Cricket does). You won't be able to take your phone to AT&amp;amp;T or T-Mobile unless you had a random phone model that had dual antennas. </t>
  </si>
  <si>
    <t>Same thing happened to me. Didn't get an email or anything, however, if you login to your Google Fiber account you'll see you can schedule an appointment for install! Made me super frustrated because I'd figure they'd send an email or call. If I hadn't checked the online account I'd probably still be waiting.</t>
  </si>
  <si>
    <t>You should try web design.  I see openings for that on craigslist all the time.  That or do high tech art with lights and things that move because that would be cool.</t>
  </si>
  <si>
    <t>Ah the typical personal attack when you have nothing of value to say.
It invalidated everything you said before or after.
So are you trying to tell us that the guy that loads rubber and steel cables into a machine can not only explain why the engineers build tires a certain way but could do a better job? Without ever have seen the bigger pictures, the testing and everything?
Do you actually know how much technology goes into making tires nowadays?
But besides this, you use a personal attack and this invalidated everything you said anyways. Even that it was an uneducated idea.
Have a good day and try to improve.</t>
  </si>
  <si>
    <t>Damn, no one tell her about Google Streetview, Google Earth, or any other APP that uses maps from Uber/Lyft to GARMIN.</t>
  </si>
  <si>
    <t>Are you viewing your news in the Facebook app on your phone?  I notice if I donâ€™t share my location I get defaulted to Houston in most apps on my phone.</t>
  </si>
  <si>
    <t>Shit... I don't believe so. I just bookmark the CPS website's "Manage My Account" screen on MY shitty (Cricket) phone and it comes up just fine (after about 15 secs lol).</t>
  </si>
  <si>
    <t xml:space="preserve">Thats another issue.  Ive heard there quick with dmca's.  So if your a torrenter google fiber may not be your best bet. </t>
  </si>
  <si>
    <t>AT&amp;amp;T and Google have fiber in various places around the city.  Just about all subdivisions built in the past 5 years will have fiber; I'd imagine with all the growth here they will make the average of the city much higher.  AT&amp;amp;T will convert the random existing apartment to fiber as well.</t>
  </si>
  <si>
    <t>Linux admin. If youve an interest in tech there are a few companies here. Rackspace and WordpressEngine to name a couple. These places also have other roles though that might fit you. Theyre always hiring it seems.</t>
  </si>
  <si>
    <t>I am on Google fiber but switching to AT&amp;amp;T fiber (solely because the promo gives me $300) but definitely get fiber if itâ€™s available</t>
  </si>
  <si>
    <t>Aside from probably not having the kind of tech-savvy workforce they're looking for, I get the impression that they're looking for a deal on taxes. Not sure we should want to give America's largest retailer a sweetheart deal on taxes.</t>
  </si>
  <si>
    <t>The technology exists to know where and what everyone was doing at any given time and any given place. Pictures, videos and conversations that anyone thought were private are in fact subject to prosecution at a later date. Canâ€™t wait to see the regret later on down the road. I was proud to see people cleaning up City in the aftermath....Lots of good people in San Antonio.</t>
  </si>
  <si>
    <t>It makes sense because Google is about to roll out Google Fiber in San Antonio.</t>
  </si>
  <si>
    <t>There are plenty of options to make calls safely while driving. Bluetooth, whether through an earpiece or through the newer accessories provided by automobile manufacturers. Hands-free calling directly from the phone: my android allows me to press and hold the home button for a few seconds, then say "call (name)". I could even do that on my old iPhone.
If you aren't willing and/or able to utilize these options then the rest of us absolutely want you to stay off your phone while driving, but don't lump everyone onto the same group.</t>
  </si>
  <si>
    <t xml:space="preserve">True. I think we have a lot of good things going for us here actually.
I honestly think a lot of what we see in these news reports is a symptom of the Tech community getting together and assuming that the City is somehow being left behind because its not Silicone Valley or Austin. The Tech community is very vocal right now and getting a shitload of attention but I don't think their doomsday predictions are holding true. </t>
  </si>
  <si>
    <t>There's something weird about the 281/1604 change over that causes Google Maps to just try to force you to go in circles forever and ever and I HATE it.</t>
  </si>
  <si>
    <t>Buy a speaker with lights from pawn shop see them all the time got mine for like 50 bucks with a mic it connects blue tooth to my phone I connect phone wired to tv search up lyric or karaoke vids on YouTube spend plenty a night drinking it up</t>
  </si>
  <si>
    <t xml:space="preserve">This is my plan come October, when the contract ends. I want to see what kind of results I get after and their reaction to my "it's not worth it speech" I have planned.
Google, as in the search engine? Or Google+? Both are better than Yelp in my experience. </t>
  </si>
  <si>
    <t xml:space="preserve">Google fiber is starting to roll out. Every person I've heard from is extremely happy with it. </t>
  </si>
  <si>
    <t>I have spectrum but waiting for google fiber. Grande is no better.</t>
  </si>
  <si>
    <t>I dont know man, I've looked around a bit. All the decent jobs I see want a degree of some sort. Some of them just want an associates, but the majority of the good ones want bachelors. 
I even have some IT experience, 3 years as the sole person responsible for computers and network at a medium side local business. But without the degree all I can find are other relatively small local businesses that dont want to pay much. 
I've returned to school, going to get a CS degree and hopefully land a job with the city (Know a few people who work there, should help land a job once I meet the minimum qualifications). 
If you can pull off getting even just an associates at Alamo colleges, that'd probably help your prospects significantly. The city has some decent jobs come up from time to time. And I'm sure they arent the only ones. 
Also, look into getting a CCNA, I hear that cert alone can yield some good money.</t>
  </si>
  <si>
    <t>Why does research have to be limited to only Google? Reddit is as valid a research tool as anything else</t>
  </si>
  <si>
    <t>I would say wait a little and see what your district decides.  I work for a different district and although the governor says whatever, TEA is giving us a lot more flexibility to implement different programs and to have PPE. (The state just wonâ€™t eat mark money for it)
However, I am concerned about teachers saying just Google it as a response. You might want to look into some choice schools because I assure you that despite the difficulties of distance learning that is not something any of my colleagues would ever say to their students.</t>
  </si>
  <si>
    <t>Does the Agency know that Google Earth has satellite photos of the same?</t>
  </si>
  <si>
    <t>Look like google couldn't drive through there either.
https://www.google.com/maps/place/Hickory+Pass,+San+Antonio,+TX+78264/@29.1820262,-98.4773279,1272m/data=!3m1!1e3!4m2!3m1!1s0x865cffed24ab9c19:0x91936bfe7beae61a</t>
  </si>
  <si>
    <t>I am just happy to know that this subreddit is alive.  I was worried that san antonio does not use reddit... thus my cross posting on the sareddit facebook page....  If ten sounds like a reasonable number, thats fine with me.</t>
  </si>
  <si>
    <t>Austin is having a startup weekend devoted to hardware at Tech Ranch in May if you're interested.</t>
  </si>
  <si>
    <t>My computer and my router are both on a battery backup, so I am good to go.   
And the sleeping bags for -10 are also ready to go.</t>
  </si>
  <si>
    <t>Have you tried selling on the facebook yard sales or marketplace?</t>
  </si>
  <si>
    <t>Exactly! Besides Democrats donâ€™t vote in Texas, wish they would but, nah. Meanwhile the religious right votes like theyâ€™re going to hell unless they vote straight r.</t>
  </si>
  <si>
    <t>SAWS works the same way. Wonder why they left that out? Oh yeah. They only pay attention to energy. Theyâ€™re both also public ally owned utilities. Guess screw us people who live here and use our publicly owned utility to generate public funds. Iâ€™m sure the property taxes thatâ€™ll be added to replace the windfall will be fine.</t>
  </si>
  <si>
    <t xml:space="preserve">I hear ya. I get home from work and get lost in emails, and working on peoples computers either the ones in front of me, or via remote work. I have a hard time keeping track! </t>
  </si>
  <si>
    <t>Ha!  Probably a couple of nut punches!  Just checked my notes, looks like it was about mid 2012 to early 2014.  I came onboard right after the Rackspace migration, but old ass server still in production.  I mainly set up a bunch of MacBooks (running dual boot Mac OS and windows for a specialty program) and kept the server on life support.  I'd like to punch the guy in the nuts who setup the Rackspace sync drives on all computers on a fractional T1 line internet!  Took a year to convince them to get at least broadband.  Another funny problem I had to fix when I came onboard was windows computers not joined to domain.  You didn't do that, did you?  :D
So... do I get the beer or nut shots!  lol.   (Gotta love non-profit work, right?!). But these peeps were the best to work with.  Very funny and witty!</t>
  </si>
  <si>
    <t>[Feels a bit like people are putting these up and taking photos because many of the signs are identically worded...](https://www.google.com/search?q=we+are+short+staffed+at+restaurant+signs&amp;amp;tbm=isch&amp;amp;ved=2ahUKEwiur_6rzJXwAhUGfqwKHYPcDjcQ2-cCegQIABAA&amp;amp;oq=we+are+short+staffed+at+restaurant+signs&amp;amp;gs_lcp=CgNpbWcQAzoCCAA6BAgAEB46BAgAEBhQwR1Yiz9gl0ZoAHAAeACAAY8BiAHMCJIBBDE5LjGYAQCgAQGqAQtnd3Mtd2l6LWltZ8ABAQ&amp;amp;sclient=img&amp;amp;ei=e2KDYO6FOYb8sQWDubu4Aw&amp;amp;bih=920&amp;amp;biw=979&amp;amp;rlz=1C1CHBF_enUS911US912&amp;amp;safe=off)</t>
  </si>
  <si>
    <t>Used to live on a similar wage while in college. Was not fun. Basically paycheck to paycheck lifestyle. 
If mom and dad are gonna be helping with some bills like the cell phone and occasional meals than yeah totally doable. Other wise if you've never lived alone or away from home you should know bills and expenses add up quickly. Could get tight.
You also shouldn't sell yourself short on employment opportunities if you have a college degree. $14 is peanuts. I know uneducated people working at call centers making more than that.</t>
  </si>
  <si>
    <t>What a horrible thing to say. There are plenty of GSD rescue groups all over Texas that will take that dog. Thereâ€™s even one in SA. Call GSRTX before you put down an innocent dog.</t>
  </si>
  <si>
    <t>Thank you for the reply. That was the more popular search result when I was on google. But yeah I would like to be home daily haha</t>
  </si>
  <si>
    <t xml:space="preserve">Let me make a phone call. </t>
  </si>
  <si>
    <t>I currently have CPS Home Manager and have had it for about a year.  I really like it and it has saved us money because I never had a programmable thermostat before.  Programming the usage allows for us to only have it on when necessary and change the temps throughout the day/night.  Once you get your temps and programs down, you probably won't have to touch the thermostat every again.
People often get the program confused with the Peak Savers program, which allows CPS to control your home temp without any override options only during peak times and days.  This was unpopular for obvious reasons.  Not even sure if it's still around.
Now with the Home Manager program, there is fine print that states that CPS can still change your temp during peak times and days, HOWEVER, you ARE able to override it with Home Manager and change your temp back to any setting you'd like.
I guess some conspiracy theorists out there may argue that this is the first step toward major utilities controlling consumer usage.  I think we're a loooong way from that though. 
I only have good things to say about this program.  The online system works well and the app (iOS version, not sure about Android) is simple to use.
Hope this helps!
Oh, and if you decide to go with it, send me a message 'cause I can get a referral credit.
Let me know if you have any questions.</t>
  </si>
  <si>
    <t>https://www.ztsystems.com/#!/current-openings/
https://careers.hpe.com/
https://careers.teksystems.com/us/en
I can't seem to find a site for ISE, but you might find something if you google "ISE" and "datacenter" or "microsoft" or something like that.
Oh, and CyrusOne
https://cyrusone.com/about/careers/</t>
  </si>
  <si>
    <t xml:space="preserve">Can confirm. I use Google's DNS meself and had far fewer issues with resolution issues.
</t>
  </si>
  <si>
    <t>3625 Growden Road, is the address of the city impound yard.  210-881-8440 is the number listed Google.</t>
  </si>
  <si>
    <t>Just because we won't have computers doesn't mean we're going back to 1700s. More like the early 1900s</t>
  </si>
  <si>
    <t xml:space="preserve">There's a facebook group called Deaf Open-Captioned Movies, a coworker of mine helps run it. They usually rent out a room at a theater - Alamo Drafthouses and Santikos theaters - and show the movie with captions.  </t>
  </si>
  <si>
    <t>I love this place... I found a TON of old computer games, still in their gigantic ornamental boxes with all the manuals, for like 25 cents a game. 
That place is rad.</t>
  </si>
  <si>
    <t>what tech skills do they look for in cyber security?</t>
  </si>
  <si>
    <t>Well, only one person was hit, subsequently passed away. The Bexar County Sheriff office is looking for a silver/Grey Nissan Altima with discoloration on the hood and a sunroof. They say the murder suspect is described by witnesses as a early to mid 20's, slender build, pale complexion.
https://m.facebook.com/BexarCoSheriff/</t>
  </si>
  <si>
    <t>Don't know. Call center work is probably always going to suck (and still have high demand despite stressful work environments &amp;amp; automated tech) but at least somebody is considering ways to make it suck less. I was just saying that it's different than what companies like GM Financial threw up last year and could be a next generation trend.</t>
  </si>
  <si>
    <t xml:space="preserve">There's lots of places if you look into it a little. The 1011 on Avenue B is one of my favorites and they have a wide variety of acts. There's also Korova, Jack's Bar, Sam's Burger Joint, Web House, espresso gallery, Fitzgeralds, and so on. Every place has different kinds of music on any given night, just check out the current and check out some Facebook groups like SATX Music. </t>
  </si>
  <si>
    <t>The Uranusians who, with all their technology and advanced societal structure, didnâ€™t think it was cool as they were unable to deter the path of the planet sized object that impacted their home world causing the tilt. 
They had detected the object 200 years before impact. Calculated its trajectory. They knew impact was likely. 
They dedicated 2 generations (Uranusian life span is some 150 years) of their top scientific and engineering minds to prevent the problem. 
Futile effort after futile effort, the object arrived. 
As a last ditch attempt to preserve something of their people, they loaded a small spacecraft with a few people, supplies, and information regarding their society. 
They shot the spacecraft toward Sol, hoping one of the inner planets would prove hospitable enough. 
The craft reached Earth, but only after being hyper accelerated by the gravity of Jupiter. Like a rock in a sling, Jupiter whirled the craft around and shot it out directly at earth with amazing velocity. 
This craft came crashing down to Earth in the area that is now known as the YucatÃ¡n peninsula. 
And thatâ€™s why we donâ€™t have dinosaurs. 
So Iâ€™d say itâ€™s pretty un-cool.</t>
  </si>
  <si>
    <t>If she is attending a university, she should register with disability support services at her college in order to qualify for accommodations that might be useful for her as a student. Accommodations vary according to the disability but can range from being able to use assistive technology for typing or reading to extended time to taking exams or quizzes in a testing center rather than in the classroom. 
There are many tech platforms (including Google Docs) that have speech-to-text abilities that she could use to compose her own essays without having to physically type them herself.</t>
  </si>
  <si>
    <t xml:space="preserve">Don't do this. You are way more dangerous to others chatting on the phone while driving. Just honk the horn and spit at him. </t>
  </si>
  <si>
    <t>Thanks! Yeah we took him this morning, no chip sadly. Posted here, next door, Facebook, ACS, SAHS, and pawboost. Nothing so far, seems possible he may have been abandoned but we have no idea why.</t>
  </si>
  <si>
    <t>Hey man. You may want to check with some of the local game stores for tabletop stuff, they have really strong communities. If you just like general boardgaming fun I recommend Knights Watch. Great community and good store and a chill place to play and hang. Check out their Facebook for events and stuff. If you're into things like 40k or Bolt Action or something there's lots of stores that do that too, PM me for more details.
For beers, check out some of the local bars that do fun community nights. Personally I'm a fan of the Bombay Bicycle Club's trivia night, Alamo Beer Company does some stuff that's fun. Lots of other solid smaller breweries too (Brew Monkey, Isela Street).
If you're looking for a fun physical thing with a good community, strong recommend to Armadillo Boulders, a really great climbing gym that's down by the Pearl.
Hope you find a good thing man. Best of luck. This is a great city, I hope it shows you the love you deserve.</t>
  </si>
  <si>
    <t>My Wife use to wait tables, to to get a job downtown waiting tables they will want experience other part of city 1st. The Downtown waiters make good money but you need to know how to do it.
edit: phone typos</t>
  </si>
  <si>
    <t>&amp;gt;The fastest we have ever come up with a vaccine is â€” wait for itâ€” four years. It was for the mumps.
That was back in the 60s. Technology has advanced far more and there are several countries racing for a vaccine. It's being fast-tracked and the governments are throwing money at it along with billion dollar drug companies. 
&amp;gt;For other viruses, like HIV, we never did come up with a vaccine.
HIV is a retrovirus that stays dormant in the body for more than a decade before it becomes active. It attacks the immune system directly so a vaccine is hard to produce. That said, there are a lot of treatments out there to prevent it from being a death sentence. Magic Johnson has been HIV positive for almost three decades.</t>
  </si>
  <si>
    <t xml:space="preserve">If it was [this flag](http://upload.wikimedia.org/wikipedia/commons/c/c7/Nortenos.jpg), that is United Farm Workers of America (UFWA).
They have a building on Guadalupe Street.   I enjoy flags; like to dabble in *vexillology*, and IMO their flag does look like something done in the 1930s (eagle on it has that "almost deco" thing happening); but was unveiled in 1962, in Fresno, CA.
I only suggest this; as Nazis would be a pretty hard sell around here and the UFW flag is VERY distinctive and well...red.   A quick Google scan did not turn up any current contention between UFW and Wells Fargo though.
</t>
  </si>
  <si>
    <t xml:space="preserve">I've signed up to work for a service that seems pretty legit. 
HelloTech 
It's all in-home work by background checked, tested, and reviewed techs. 
But I haven't used this service, just think it sounds like a better option than GeekSquad </t>
  </si>
  <si>
    <t xml:space="preserve">I was choosing cyber security because itâ€™s growing and because I was an aircraft mechanic in the military and enjoyed fixing and maintaining equipment and doing data base management with equipment control before I left. Figured those skills could transfer well into cyber security. Was a computer science major but couldnâ€™t handle the STEM math classes which is why I switched to cyber security. Hopefully I made a good choice switching. </t>
  </si>
  <si>
    <t xml:space="preserve">Seeing how the version is about 10 years old, the hardware itself is about half that. If we had to upgrade, the plan would be to just build a new computer, set up Redhat, Samba (for users), the backup system (name escapes me atm), then install our Accounting package (Southware), and copy over all the data. Just in case everything goes to hell, at least our old computer is sitting there ready to go right away and we're never SOL. 
</t>
  </si>
  <si>
    <t>It is a hunting rifle. You can hunt varmints, coyotes, wild boar, etc. I can guarantee you the AR-15 has killed orders of magnitude more harmful varmints and animals than people.
It also happens to be a sporting rifle. It is the most popular pattern used in competitions like 3-Gun or Camp Perry marksmanship matches. Every day thousands upon thousands of AR-15s are responsibly used on gun ranges to shoot paper targets for sport and recreation.
It is also a rifle that can be used for self defense if necessary.
Nothing is exceptional or dangerous about an AR-15. It is 60+ year old technology that does the same thing that thousands of other firearm designs do. It just happens to be *the most popular one*. Not because it is better, or more powerful, or even really that different than other guns. Just because it caught on. It is the Toyota of firearms. Stop thinking of it as anything outrageous. Nothing is as black and white as the NRA or the mainstream media tries to make it.</t>
  </si>
  <si>
    <t>Here's the facebook page - http://www.facebook.com/event.php?eid=143002492436430</t>
  </si>
  <si>
    <t>My MIL would.do this in Walmart (or anywhere else) with Neil Diamond who, according to her is the only music.  If you have anything else one she asks, "Is that music!!?!"  Not only did she play it at top volume on her phone,  she would stop random strangers by holding her phone up to them, wagging it and say, "NEIL DIAMOND!"  Yeah, she's pretty crazy.  One of her kids finally got her to stop that.</t>
  </si>
  <si>
    <t xml:space="preserve">Yep, I live very close to it and am part of a neighborhood association that works with them all the time on various things. They're transforming the massive property and thousands of jobs are coming. Most of them will be in technology and aerospace. </t>
  </si>
  <si>
    <t>I thought that was their goal?
The service is incredibly slow. When you annoyingly have to start a stopwatch on your phone to see how long its been every single time, you gotta assume that is on purpose.
The food is meh. Some items are hit and miss, others are just mind bogglingly bland. If it weren't for the salsa ranch a lot would be inedible.
The menu is confusing. They should just have numbered meals and Americanized names. Clarify the upsells and make it easy for me. It is like they don't want money or something.</t>
  </si>
  <si>
    <t>Entertaining thread of public outrage on the Floresville PD facebook page.</t>
  </si>
  <si>
    <t>It sure is. We already have almost RSVPs for the anti-lockdown protest in NB!
[https://www.facebook.com/events/1940733616059087/](https://www.facebook.com/events/1940733616059087/)</t>
  </si>
  <si>
    <t>[Goro's Sushi](http://maps.google.com/maps/place?q=sushi+in+san+antonio+tx&amp;amp;hl=en&amp;amp;cid=5609487150360349545) off of Vance Jackson.</t>
  </si>
  <si>
    <t>Please add a rehoming fee... free animals are how dog fighters get bait animals. Just go to[San Antonio Cat Lovers (rehoming/ foster)](https://www.facebook.com/groups/SAcatlovers/?ref=share)
Or you could put rehoming pets in the search bar in fb a bunch will pop up. Good luck.</t>
  </si>
  <si>
    <t xml:space="preserve">We just got gigabit internet through Grande. I mean granted, it's just for business at the moment, but it's a start. As someone in the tech sector I can tell you that there is a surge of talent, and small businesses that are leading the charge. Our biggest obstacle is city leadership. Running out Uber, not courting Google enough. Those things hurt, but I still think there's a little bit of a tech Renaissance going on if you look for it. Check out TedX San Antonio, one million cups (Wednesday mornings at the downtown library) and geekdom. I believe one or two more tech incubators are coming down the pipe as well. The more community involvement we have, the easier it is to prod local government to listen. </t>
  </si>
  <si>
    <t>I finally screamed at my dad about how he needs to stop going to Starbucks until this is over tonight on the phone.</t>
  </si>
  <si>
    <t>Thank you for the reply. 
As a younger man I did a lot of side work and consulting for different groups, but the pay was always at a lower rate than my corporate job. I've seen two replies now stating that a small scale operation should have equal compensation to the largest scale education systems. :( 
So if you were offered a position with a small church or home setting to teach only 4 children instead of 20+, you would need to make equal to a district position?  Or do you think more pay is required since you lose the TRS benefit? I understand the desire to not go backwards in your career, but the scope of work is significantly smaller, isn't it? Am I missing something major about the position I have not considered? 
One of my friends graduated a few years ago and finished her student classroom hours, but she is teaching at a church pre-school for just a couple of dollars over minimum wage. I guess I just had some wildly incorrect conclusions based off of the education friends I have on Facebook.
I think I'm going to give up while I'm ahead. I don't know what I'm going to do when school opens. I have already had two family members catch covid and it's no joke. :(
Thanks again!</t>
  </si>
  <si>
    <t>My pops banks there and as a kid, Iâ€™d accompany him to the branch outside Kelly on occasion. We would hit up the drive thru all the time but I always wanted to go inside and â€œfind the lady on the phoneâ€ haha</t>
  </si>
  <si>
    <t>Acapulco Sams on the river walk has karaoke. You may Google their name to see if they have additional days, but I only saw Thursday</t>
  </si>
  <si>
    <t>There's that one asshole who downvotes everything everywhere on here. Don't know who they are, but I kinda wanna destroy their phone by branding it with a downvote personally.</t>
  </si>
  <si>
    <t xml:space="preserve">you are getting some bad information here.  there are IA jobs here in san antonio that are non government.  i have been in the field for over 20 years now and see new jobs every day.  there are tons of companies HQ in SA and all have IA jobs.  you just have to know where to look.
http://www.denimgroup.com/about_careers.html
www.ssfcu.org
www.rbfcu.org
https://www.frostbank.com/pages/careers-search.aspx
https://www.digitaldefense.com/careers/
http://jobs.swbc.com/
https://jobs.thecapitalgroup.com/go/Information-Technology-Jobs/1643200/
these are just a few of the larger ones that i know have been looking for or are still looking for IA people in the past few days and im sure there are more this is just the ones i knew off top of my head with zero google involved
</t>
  </si>
  <si>
    <t xml:space="preserve">"If you don't like it don't use it?" 
Are you talking about Facebook? I don't like it...I don't use it. I use Reddit. I am interested in the people who contribute to the San Antonio Reddit. If it is a meeting setup on Facebook it should be labeled as a Facebook San Antonio meetup maybe?
"Facebook just has better tools to pan with. Jeez."
I don't really understand how. Lets use WHERE WE WILL MEET as what I think Reddit provides as well as Facebook. 
Saturday, June 9th
6:30PM - 9:30PM
Little Woodrow's - Lounge area
2535 Babcock Rd.
San Antonio, TX 78229
SEE YOU THERE!!
"Plus like the other guy says (sic) it's not anonymous. For instance people aren't just gonna talk shit or be rude like reddit seems to being (sic) out in people."
I think that the excitement of the meetup would to get to know people in which we are all anonymous. Yet we know why we are there. We can give our handles or we can chose not to. PM me. If there is a physical fight between redditors because there is an asshole bully at the meetup. I will hand you a crisp twenty dollar bill.
I don't want to be a dick to my city folk. I want to meet and find common love. But if it is done through Facebook and other cities then WTF are we doing here?
I hope to meet you in person my friend. </t>
  </si>
  <si>
    <t>you can try putting your cats litter box or something they sleep on regularly outside to see if they smell it and come back! sometimes kitties can get lost and need some help finding home. 
and if you havenâ€™t, post on nextdoor and if your neighborhood has a facebook group post there too. hope your kitty comes home soon!</t>
  </si>
  <si>
    <t>â€œMilitary City USAâ€ is not an appealing title. The city is littered with people in uniform who look so unenthusiastic in public. Iâ€™ve been by Ft. Sam and there will be restaurants full of people in uniform all on their phone not even having conversation with each other.</t>
  </si>
  <si>
    <t>https://m.facebook.com/SanAntonioACS/
https://www.facebook.com/SanAntonioACS/</t>
  </si>
  <si>
    <t>Zero Situational awareness, cell phone use, drunk driving, and poorly designed roads are the main issues here.  You need to borrow a page out of the motorcycle rule book and drive for everyone around you.</t>
  </si>
  <si>
    <t>Thereâ€™s a lot of stuff I see almost daily that doesnâ€™t require a post but here we are. Offer up climate has stood me up several times despite my prices being low and I donâ€™t use Facebook. I donâ€™t know any other places that donâ€™t require to create another boring profile and takes a fee. And I honestly think locals would benefit from these items instead of them just in my drawer and back room</t>
  </si>
  <si>
    <t>Offerup, Facebook Marketplace, Nextdoor classifieds, Craigslist</t>
  </si>
  <si>
    <t>&amp;gt; Saying "don't bother" is a surefire way to ensure that no fibre network will ever be built in San Antonio.
Nonsense. Google would commission market studies that take into account things like household income and housing density, as well as their own *extensive* internal repository of ad/user data. The number/location of self-selected respondents to a web "form" proves nothing. Half of those people won't live in the same place in 5 years, so even if Google miraculously decided this weekend to bless San Antonio with fiber, it'd take longer than 5 years to start offering service here, because this city's so vast. What matters is demographics - Is there a critical mass of people in the market who are likely to be interested in purchasing the product and who can afford it? Do they live close enough together that we can get them the fiber cost-effectively?
Google is probably keenly aware that San Antonio *already* has a Texas-based [overbuild](http://articles.latimes.com/2001/jan/21/local/me-15136) TV/broadband provider that COULDN'T MAKE THE ECONOMICS WORK to expand its territory outside of Loop 410. I live in a neighborhood outside of 410 that has been wired for Grande. All they'd have to do is connect a trunk line to it and my neighborhood could be in their territory without having to bury a single cable. They can't make the economics work to do that. To me, THAT is the biggest reason we won't be anywhere near the top of the list if/when they expand the project. If a company that knows this city's quirky demographics couldn't make a go of overbuild service, then this probably isn't a good place to try an overbuild.
(edit. added a few words for clarity)</t>
  </si>
  <si>
    <t>The dude that stood on graves at a Uvalde press conference. Shame.</t>
  </si>
  <si>
    <t>I recommend one with good reviews and recommendations on Google maps</t>
  </si>
  <si>
    <t xml:space="preserve">100% not taking a dig at yâ€™all and Iâ€™d be honest if I was. 
I donâ€™t know that thereâ€™s anything you can do without being delete happy, but him astroturfing on behalf of Gabrielâ€™s seems like a misuse of the platform. These sort of social media engagements are more at home on Facebook or Twitter â€” not here. Maybe /u/hikethesky should just pump the brakes a bit. </t>
  </si>
  <si>
    <t>I mean I know my kind when I see them as a thick woman. ðŸ˜‚ But thick doesn't mean ugly, and for sure there are still people of thin or average body type too. Just coming here from the east coast, there's certainly a lot more thick guys and girls than there are over there. I blame the horrid weather tbh, no one wants to consistently go out in 110 degrees.
And to OP, I'd say identify your interests and find meet ups with people in the same interests before jumping straight into the dating scene. Not saying that dating apps and stuff are bad, but it seems a lot more people that make friends first before they start dating tend to hit it off really well.</t>
  </si>
  <si>
    <t>There is the Cyber Security program from the Business School and the Cyber Security concentration from the Computer Science department. 
The Computer Science program is the good one and what made UTSA well known for Cyber Security.
I took two Cyber Security courses from Business School and noped the fuck out and transferred out to Computer Science 
The Business School program is mostly centered around learning jargon and is nontechnical. The courses are mostly power points which is probably the reason you can do that entire program online. 
I would recommend the Computer Science program as long as you aren't afraid of math and programming as it is much harder.</t>
  </si>
  <si>
    <t>It was posted on their Facebook page. It's there.</t>
  </si>
  <si>
    <t>Theyâ€™re asking for neighborhoods, not apps lmfao</t>
  </si>
  <si>
    <t>I used google reviews and apartmentrating.com .  google gets lots of negative reviews for stupid things and [apartmentrating.com](https://apartmentrating.com) tends to get more positive reviews.  Between the two you can get a rather consistent idea of what is actually happen at the place.
Around here check to make sure there is plenty of parking, drive through the place at night.  Also see if the front office will accept packages, I found lots of "luxury" places that would not.  Problem right now is front office have cut that off,because of covid.</t>
  </si>
  <si>
    <t>https://www.facebook.com/csanetwork210/
My friends do some excellent work. Not sure about pricing for a single item, but they have always worked out a deal for me when I needed it.</t>
  </si>
  <si>
    <t>Alamo Feline in Hollywood Park. The vet that owns that place charged me almost $1100 to say he had no idea what was wrong with my cat, then insulted me when I asked why I was being double and triple charged for procedures. Went to another vet and the tech that picked her up knew right away she'd had a stroke, the vet confirmed it a few minutes later.</t>
  </si>
  <si>
    <t>I'm on the far west side, guess this is a common issue.
I had an AT&amp;amp;T land line and it would stop working every night after a hot day. A dozen calls to AT&amp;amp;T and 9 blown off visits later and 3 where they told me everything was fine they told me "it's a heat thing that only happens at night as it cools." I asked them when they would fix it and they informed me they don't work at night, so never. I canceled my phone and the retention lady tried to sell me DSL. I asked how that could possibly work if they can't even get voice over my line and she says "I'm sure we can get a tech out there to fix it."
After that the only other major issue I had with TWC is the net would go out when it rained, but they replaced a very old cable in my yard and that fixed it.</t>
  </si>
  <si>
    <t xml:space="preserve">Houlihans has all day happy hour on Sundays. Cheap long islands and apps. </t>
  </si>
  <si>
    <t xml:space="preserve">There is a Facebook group that is pretty active. There is a sub Facebook group from the main that is also girls only. I've made some good friends through those groups. </t>
  </si>
  <si>
    <t>You remember when all these goofy ass people were flipping cars because their favorite sports ball team won? [because I remember.](https://www.google.com/amp/s/theundefeated.com/features/philadelphia-post-super-bowl-lii-celebration-was-really-a-riot/amp/). Now I wonder why they didn't get police to beat and pepper spray them ðŸ¤”</t>
  </si>
  <si>
    <t>I switched fro Spectrum to Google last year and will never go back to Spectrum. Iâ€™ve had one outage in that time, but it got fixed within an hour of my calling them. Spectrumâ€™s service (internet and customer) was awful and I was paying $30 more per month for slower speed.</t>
  </si>
  <si>
    <t xml:space="preserve">ATT gigafiber here. It's $70 plus a few dollars in taxes or some kind of city fee. 
I'll switch to google fiber as soon as or if it becomes available, because ATT is ATT
Edit: I will say though that locally I've had no trouble with them at all. On installation the guy was out running wire from the pole to our house, and took down some old legacy lines from former phone companies and Time Warner when I asked. I figured they'd have to call out special crews for that and it would take weeks. </t>
  </si>
  <si>
    <t>Hit up Knight's Watch they're a fairly new store and there's always some gaming going on there.  Check them out on Facebook.</t>
  </si>
  <si>
    <t>I'm a recent transplant both to Texas and to SA having lived all over the US and most recently coming from Southern California (San Diego).
Even though this city has a lot of people it's really a small town. It most definitely doesn't have a Paris or London vibe to it. I would compare it more to the country than the city in almost all ways except for the traffic. Glasgow might actually be a decent comparison to make but we're not as metropolitan or diverse as Berlin.
This isn't a media or tech hub by any means. What I mean is that there aren't really that many tech companies around here (we have a tough time hiring the amount of talent that we need) and there's not the same computer culture that there is in other cities. It's very much a blue collar country town.
But the cost of living is less here than in Austin or other towns which sets you up for more financial success as you're not going to be paying out as much in rent, gas, etc as you would somewhere else.
As far as UT vs UTSA I would say that neither are prestigious universities when it comes to tech. But I don't think it really matters as much as people think it does. The best thing you can do while in university is to get as much experience as you can.
There's no way of knowing if you'll like it here or not. I've been here for 6 months and I'm still adjusting to it. But I think that being in university will help that transition more.
Good luck at whatever you decide!</t>
  </si>
  <si>
    <t>I know perfectly well that the internet is not a quote-unquote safe place. I also know that redditors have been extremely helpful in certain situations when people have lost things they are trying to recover. You're making a mountain out of a molehill here when I was simply asking for help. I did not ask anyone to divulge information that wasn't able to be found on Google in the first place but it's a lot faster to ask somebody sometimes been trying to figure it all out yourself when you have no idea how to do it. There was no information divulged to anyone about anything. Nor was I asking anyone too. I was asking if anybody found his phone because he can't post on Reddit because he doesn't have his phone! And then I was asking for help in locking it unlocking it and all that other crap. There was absolutely no personal information about him or his phone number or anything else posted anywhere on Reddit. Like I said y'all are ridiculous. I don't understand how trying to get help for someone is considered stalking and abducting. He asked me to help him. It is perfectly obvious to me who would not help someone in a situation where they needed help. And it's not me.</t>
  </si>
  <si>
    <t xml:space="preserve">Betsy DeVos is actually trying to make it more difficult for people to get their money back. (Shocking, I know, since she has financial stake in both for-profit educational system and debt collection). I think there is a 30-day public comment period. [NYT Article](https://www.google.com/amp/s/www.nytimes.com/2018/07/25/us/politics/betsy-devos-debt-relief-for-profit-colleges.amp.html) </t>
  </si>
  <si>
    <t>you can go back in time on google street view and you can see what new home owners who dont take care of their shit can do do a home in 2 years.</t>
  </si>
  <si>
    <t>You could just go to any WalMart.
edit: Good chance an HEB+ would have them too. Google maps would help you out finding one close.</t>
  </si>
  <si>
    <t>Up by New Guilbeau, outage less than one minute. Knocked me off my work computer for about 5-7 minutes. \~3 PM. 
It felt like a warning shot.</t>
  </si>
  <si>
    <t>Find a way to block the wifi signal to the thermostat. If they say anything about it just pretend like you can never be home to meet them when they want to send a tech out.</t>
  </si>
  <si>
    <t>is there a website, besides facebook?  i have an english bulldog that needs a bath/nail clipping....bad.  ill come to her today!</t>
  </si>
  <si>
    <t>You never know, you could find someone who's expat'd from where you are to give you a shot, or find some type of program for training that you can work with. Network, man. Get your ass on LinkedIn and Facebook and start making friends.</t>
  </si>
  <si>
    <t>This right here</t>
  </si>
  <si>
    <t>This city is booming with tech industry jobs. Thatâ€™s how I ended up here.</t>
  </si>
  <si>
    <t>https://www.reddit.com/r/sanantonio/comments/cn713x/my_content_heb_to_stand_up_tech_center_at?sort=new</t>
  </si>
  <si>
    <t>What happened to the no being on your phone laws?  Lot of cities passed those ordinances, but it seems like they stopped enforcing them.</t>
  </si>
  <si>
    <t>hold the fucking phone. did you just say beer ice cream? if it comes with nuts then i'm done... i'm just done.</t>
  </si>
  <si>
    <t>Where in Arbor Park exactly? Also what's the name, can i find it on Google maps?</t>
  </si>
  <si>
    <t>You can't remote get to factory reset the phone?</t>
  </si>
  <si>
    <t>"Phone problems" is a reason for canceling dates now? Lame.</t>
  </si>
  <si>
    <t>One would consider it a smart move to limit the amount time you spend reading a post from a rando on reddit that may or may not be beneficial. That's time I will never get back. Studies show that even on videos you lose your audience's attention in 10 seconds imagine how long you have when a person is reading the information. Article attached since I'm sure you will ask for a link..
https://www.google.com/amp/s/sociable.co/social-media/video-audiences-engagement/amp/</t>
  </si>
  <si>
    <t>If you don't find a roommate, maybe this site will help you find a reasonably priced room to rent.  
[https://www.spareroom.com/rooms-for-rent/san\_antonio](https://www.spareroom.com/rooms-for-rent/san_antonio)
I've also seen some places advertised on Facebook Marketplace.
Good luck to you.</t>
  </si>
  <si>
    <t>Well it's Federally Indicted AG Paxton, so....</t>
  </si>
  <si>
    <t>[deleted]</t>
  </si>
  <si>
    <t xml:space="preserve">Would be awesome if someone with Google maps skills created a custom map with walking routes </t>
  </si>
  <si>
    <t>Since you know the phone number, text it that you found the phone so they found your number. Maybe they can check their messages online. Also call it and leave a VM leaving your number, maybe theyâ€™ll call and check their messages</t>
  </si>
  <si>
    <t xml:space="preserve">I have the 50/5 but honestly,  too little too late, once Google fiber rolls out I'll be switching. </t>
  </si>
  <si>
    <t>Your comment was removed because it appears to have included a phone number, if this was your own phone number, consider either having people DM you for your contact information, or message the mods to override this removal.
*I am a bot, and this action was performed automatically. Please [contact the moderators of this subreddit](/message/compose/?to=/r/sanantonio) if you have any questions or concerns.*</t>
  </si>
  <si>
    <t>You found the smaller one. 
Continental Tire has a testing center outside Uvalde that is much bigger. 
Continental Tire Uvalde Proving Grounds
(830) 591-7000
https://maps.google.com/?cid=17498279565676979506&amp;amp;entry=gps</t>
  </si>
  <si>
    <t>Here are the current closures. You can get updates on the SanAntonio.gov website or the ReadySouthTexas app. Bexar County has also postponed trials. 
They are also going to restrict gatherings of 50+ people. 
https://www.sanantonio.gov/Department-News/ArtMID/6798/ArticleID/18603/City-of-San-Antonio-COVID-19-Updates-issues-schedule-and-service-delivery-information
https://apps.apple.com/us/app/ready-south-texas/id1090438177</t>
  </si>
  <si>
    <t>Hospitals are overflowing with.........what for it...... unvaccinated adults. I'm sure the $100 to get vaccinated will help, right?
https://www.google.com/amp/s/www.texastribune.org/2021/07/21/coronavirus-texas-vaccinated-deaths/amp/</t>
  </si>
  <si>
    <t>I remember driving on 1604 twenty years ago and you could get from The Rim, when it was just an abandoned quarry, to 35 without hitting a second of traffic. I avoid it like the plague now but unfortunately driving apps have exposed my secret backroads and shortcuts.</t>
  </si>
  <si>
    <t>"H-E-B said it has expanded its multi-year deal with marketing technology and in-store customer experience provider Stratacache â€” an ongoing deal that provides the food retailer with greater digital insights into its customers.
Using sensor-based insights gathered from Stratacacheâ€™s Walkbase tool, H-E-B gains a richer understanding of the service level in their stores, and will use the actionable data to advance many aspects of the in-store shopping experience. With the expansion of the existing Walkbase advanced solution, H-E-B will gain an even richer understanding of how to better serve their customers.
"Stratacache has proved to be a valued innovation partner with a clear history of delivering customer-focused solutions," said Paul Tepfenhart, senior vice president of omnichannel commerce and emerging technology at H-E-B. "At H-E-B, we never stop looking for ways to improve our experience by providing the best customer and partner solutions. Our relationship with Stratacache moves us forward on this mission."
The move is just the latest deal that shows how food retailers are beefing up their technology infrastructure to learn more about shoppers and generally improve services.
Artificial intelligence (AI), for instance, can be custom-tailored to the grocery vertical offers retailers the ability to deeply personalize online shopping experiences instead of compelling shoppers to wade through tens of thousands of possible choices. ThryveAI, a Mi9 Retail retail brand, launched last month and already touts supermarket clients such as Meijer, Wakefern Food Corp., ShopRite, Mariano's, Giant Eagle and more. Now, ThryveAI has partnered with taste intelligence company Halla to integrate grocery-specific AI into the ThryveAI digital commerce platform"
https://progressivegrocer.com/h-e-b-extends-customer-insight-deal</t>
  </si>
  <si>
    <t>Worst case, I owe her 1,200, right? I thought about trying to settle out of court with her too. Like, damn, you raised my rent 80% one month to the next, threatened to call my job and CPS on me saying I smoked dope all day (I work in a hospital as a surgical tech, I get drug tested ALL the time). Was going around saying I leave my child unattended all night to go out drinking (I don't drink at all, except those free glasses at olive garden). If she hadn't been such an insufferable old woman, I'd happily meet in the middle. Also said she'd "catch me on the streets" ðŸ™„</t>
  </si>
  <si>
    <t>The Facebook group, â€˜210 on 2â€™sâ€™, has a bunch of people that ride all different bikes from super sports to harleys. The group is diverse, but thereâ€™s a lot of shit posting and the like if you donâ€™t mind that. If you want cool scenic rides you have to head west of the city into hill country. Past Bandera/Medina area and PR37 is cool too.</t>
  </si>
  <si>
    <t>Absolutely. Agree with everything you said. There is no doubt that CPS will need this.
What I question is why build your own datacenter to do this crunching? Just cause I want to use web-based email do I go and spend millions on a datacenter, and hire software developers to do this? Nah, I just sign up for GMail.
GMail is an example of Software as a Service, but Amazon and countless other providers offer Infrastructure as a Server (servers, storage, etc) either on-demand, or you can rent a base load of physical servers and scale out with virtual (cloud) servers.
Building datacenters is not CPS's bag. Hell, not even Netflix thinks it's their bag...all of Netflix is run on servers billed based on hourly usage! Netflix does not run datacenters. I'm curious how someone like CPS needs their own physical datacenters when the biggest names in technology, whose critical business run on datacenter, do not run their own datacenters.
The best part of this is that a cloud/dedicated provider will manage power, cooling, upgrades--all of this administrative overhead--is handled by them. And it's scalable, meaning you can use 10 servers for your day-to-day operations and pay only for, say, 30 more servers for the week that you do billing.
On top of that, no one who's sensible builds datacenters in south Texas. Cooling is expensive, and our baseload electric here is non-renewable and expensive natural gas. The consensus is the industry is to build in areas that are cooler, and where hydroelectric is the predominant generation source. 
&amp;gt; Google and Facebook tend to build their data centers in remote, optimum locations like the Columbia River Valley, where power is cheap, or in central Oregon where the cool nights and high desert climate aid in the fight to keep densely packed computer equipment from overheating." --[source: Information Week](http://www.informationweek.com/how-to-build-a-modern-data-center/d/d-id/1097407)
*DISCLAIMER*: I am a Rackspace employee.</t>
  </si>
  <si>
    <t>Facebook marketplace. A lot of my friends found their apartments there.</t>
  </si>
  <si>
    <t>Can also back you up. I just got off the phone with my mom whoâ€™s a hospitalist at one of the main hospitals here. Complete and utter shit show inside. 
Stay home, stay safe.</t>
  </si>
  <si>
    <t xml:space="preserve">Hmmm.... Tech job?  </t>
  </si>
  <si>
    <t>Yep, I thought for years that I just had bad luck with getting food poisoning until it was happening so often that I couldnâ€™t blame it on that anymore. It gets better once you figure out the cause and how to manage it. Have her keep a list on her phone of stuff with gluten in it. You would be surprised, itâ€™s sneaky af.</t>
  </si>
  <si>
    <t>To be fair when I'm in the mood for one of those 8 songs and I forgot to bring my phone, they've got my back.</t>
  </si>
  <si>
    <t>According to google it is; 
â€œa collection of microelectromechanical systems forming a simple computer in a container light enough to remain suspended in air, used mainly for information gathering in environments that are hostile to life.â€
Hereâ€™s a Forbes article link to go w it. Tbh, this is the first time I hear of this. [Forbes](https://www.forbes.com/sites/bernardmarr/2018/09/16/smart-dust-is-coming-are-you-ready/)</t>
  </si>
  <si>
    <t>Write both and then make phone calls to both!</t>
  </si>
  <si>
    <t>You could look into [Cafe Commerce](http://www.cafecommercesa.org/) located downtown. One of my friends (http://www.theloveletterlibrary.com/) goes there for classes and to meet with her mentor. They have some interesting programs, maybe not as tech oriented as the stuff at Geekdom.</t>
  </si>
  <si>
    <t>I wonder why they don't locate the phone since Android and apple phones have that function.</t>
  </si>
  <si>
    <t>Me. I catch all the races on TV, phone, or other means. Add IndyCar, MotoGP, IMSA, and others to the list.</t>
  </si>
  <si>
    <t>Geez, my bad. Google it is!</t>
  </si>
  <si>
    <t>I found the reviews on google maps and from [apartmentrating.com](https://apartmentrating.com) to rather good.</t>
  </si>
  <si>
    <t>Didn't Google go with shallow buried fiber here in San Antonio?</t>
  </si>
  <si>
    <t>I don't see where I said drug abuse is a new problem.  I'm in my mid 40s I have seen the change in society's behavior and it's alarming . Not that mental illnesses ,homelessness and crime didn't exists before I was born but nowhere near as severe as it is nowadays and it's getting worse every day. 
Yes I take into consideration that we're more people on this planet than 50 years ago. 
So what has changed?  It all starts in your childhood.  Parents who take away children's responsibilities,  raise them as narcissist , feeding them with low quality food and sodas , let them play violent video games , let them be part of the social media world at a young age etc led to this problem as well.  When I was a teenager some of the problems already existed so the apple doesn't fall from the tree.  There's a lack of discipline and good behaviors that are taught children.  
You're making this way too political well then let me ask you why are liberal cities too soft on crime. Catch and release is the Democrats new strategy just take a look at the Westcoast states that didn't work out too well. If there aren't consequences in crime such as drug abuse , shop lifting ect that only creates a haven for mentally ill people that's why cities like that dealing with all these problems.  Nobody enforces the laws.  No fear of consequences.  
Drug abuse: yes Marijuana can be used for medical purposes and it helps people who are in pain. 
I don't agree on legalizing it because it's just another drug that messes with your brain and we already have enough of that legally. Everything adds up. 
Money: People feel they have to keep up with the Jones and that's where social media comes in the pressure of having less than the people I see and know. You think you deserve the same that's where you buy a car that represents your fake financial situation.  You know you're paying too much and you don't want to but if I drive a low trim Toyota Corolla people don't take me serious . Then there's this new iPhone every 2 years and it goes on and on. People spent way too much money on unnecessary things and find themselves in a situation where they live pay check to paycheck.  The pay isn't the real issue is how you do the math. 
You want to make good money get educated or work a job that requires a lot of flexibility and work long hours but people rather want to be lazy . So homelessness people are usually the weak folks that don't want to fit in. How can we help?  I agree to investing more in mental health but at the same time the government has to be harder on crime and say no to socialism.</t>
  </si>
  <si>
    <t>Check Facebook market place you honestly might find what you need on your own time</t>
  </si>
  <si>
    <t>This is a really dope site. satflare.com says it will rise at 7:07, culminate at 7:09, and set at 7:13. It also says binoculars will be required to view, not just naked eye. I guess we'll see about that. Also, elevation at best is only going to be 20 degrees, so it won't be too high off the horizon.
This website is so freaking cool though. Click "see where it will appear in your sky" and it shows you an animation of exactly where it'll be, layed over Google streetview at your location. Thank you so much for sharing, OP!</t>
  </si>
  <si>
    <t>Itâ€™s flooded, but I wouldnâ€™t let that dissuade you from pursuing this if it is your passion. You will find your own way. It does appear to be a numbers game however, tech companies are still laying people off, but that is temporary I feel. Tech will bounce back from eventually and these skills are paramount for infrastructure moving forward.</t>
  </si>
  <si>
    <t>Google maps says it's on the Northwest side.</t>
  </si>
  <si>
    <t>Looks like it's gone. That will be a blow for Wonderland.
https://www.facebook.com/224515067243/posts/10160194917707244/</t>
  </si>
  <si>
    <t>http://www.city-data.com/poverty/poverty-San-Antonio-Texas.html
http://gao.gov/assets/210/204981.pdf
http://www.governing.com/topics/transportation-infrastructure/san-antonio-turns-to-the-private-sector-for-water-needs.html (doesn't cover transportation issues, but you've been in SA traffic before. I'll just pretend like you won't argue that one tooth and nail)
http://blog.mysanantonio.com/clockingin/2011/11/the-case-of-the-disappearing-middle-class/
Five fucking minutes of Google. Jesus christ you people drive me up the wall sometimes.</t>
  </si>
  <si>
    <t>My son and I make cobbler in my at home bakery. We have a fb/Instagram page if you want to check it out! [Instagram ](https://instagram.com/bakedbyyoutx?igshid=YmMyMTA2M2Y=) [facebook](https://www.facebook.com/bakedbyyoutx/)
Everything is made to order and we work with you to customize your order to the best of our abilities. ðŸ˜Š</t>
  </si>
  <si>
    <t>Nah salaries are generally about the same as most areas shy of large tech areas, but there is a slight increase the closer you go to Austin. The economy in San Antonio tends to hover mostly but lightly increasing if that makes sense. You might make less than say Dallas or Houston but the cost of living is noticeably lower. 
Once again not to flex but I have a nice largish house on a half acre outside the city, two kids, wife doesnâ€™t work and I live fairly well on $120k</t>
  </si>
  <si>
    <t xml:space="preserve">Also, Google killed future expansion, so I'm not sure what kind of plans they have anymore. </t>
  </si>
  <si>
    <t>You can find templates online pretty easily. But an answer is as simple as filing a handwritten note, just make sure it has the correct cause number on it and you sign it. 
Filings are done through e-file these days, but that requires setting up an account and paying for it. Thatâ€™s probably not practical for you considering youâ€™re not in the business of regularly filing documents with the court. 
Judging by the 14 day deadline you referenced, Iâ€™m assuming your suit was filed in JP court. Contact the court clerk and ask if you can file by fax or in person. Iâ€™m not sure how JP courts are operating right now during COVID nor the chances someone will actually answer the phone. You may need to do this in person. Here is the link for JP courts https://www.bexar.org/3145/Justice-of-the-Peace
Lastly, youâ€™re gonna need to speak with the plaintiff sooner or later. You should have been served with a petition signed by the attorney. Call him/her to discuss the case. Often times these things can be whittled down through one lump payment, or through payment plans without need to go to court. Good luck.</t>
  </si>
  <si>
    <t>I still don't get it. In what way was my comment anti-google fiber?</t>
  </si>
  <si>
    <t xml:space="preserve">Would absolutely love to
Edit: I dont have facebook or ig but would like to be kept in the loop </t>
  </si>
  <si>
    <t xml:space="preserve">What kind of phone? I ironically smashed my screen a few hours after making this post.
</t>
  </si>
  <si>
    <t>When I was interviewed, Roberto informed me this was a nonprofit school, unlike ITT which was forprofit. One of the first questions I asked him was "Are the teachers full-time or adjunct?", to which he replied a mixture, but mainly full time and they prefer to hire full time. This was a relief because 98% at ITT were adjunct and could really care less about teaching since they were barely getting paid to do so / it was such a laxed school.
Now I cannot speak on anything else as I haven't personally attended, but he sold me easily had I not been in the predicament I was/am. 
They actually have a fee as well to use their technology which I didn't mind, because it shows they are always looking at ways to stay current and up to date (take notes, other colleges...) to what industries are actually using.</t>
  </si>
  <si>
    <t>I run the San Antonio Filmmakers facebook page if you need any social media help with a project.
https://www.facebook.com/safilmmakers/</t>
  </si>
  <si>
    <t>Probably some AI writing program.</t>
  </si>
  <si>
    <t>There's supposed to be a NYE party planned by the Facebook group somewhere in UC. That's all I'm aware of.</t>
  </si>
  <si>
    <t>You do know that the only portion of the merger that has occurred so far is signing paperwork, now rebranding, and front end stuff. The network integration is a 3-5 year timeframe. The merger has nothing to do with the service on your phone yet.</t>
  </si>
  <si>
    <t>Here's some more info on the subject. They are saying they are using it as a crime deterrent.  
 https://www.google.com/amp/www.mysanantonio.com/business/local/amp/Canine-security-patrols-coming-to-7-H-E-B-stores-10917397.php</t>
  </si>
  <si>
    <t>Absolutely you can come by and talk to people about the projects they are working on.  
Usually we have people with varying degrees in expertise from different disciplines that can help people with projects they have in mind.  
A few recent projects that I've seen going on in the space have been assisting in designing adapters for a vehicle to be able to allow a man with missing limbs drive a car, a guy who wanted to tie in tech to allow him to roast coffee at specific temps by actuating a gas regulator on the roaster controlled by arduino, and a member that is close to finishing up a build on a homebrew 3d printer.
Also, if you are wanting to learn how to use the CNC equipment (laser cutters, 3d printers, etc) we can help you with that too.
Seeing some of the projects going on may spark an idea of something you'd like to create.
Saturdays are the best to come check us out because we usually have most of our subject matter experts in the space.  Otherwise, check out our website for open times and we can give you a tour of the tools we have to offer for use.</t>
  </si>
  <si>
    <t>At this specific part of the protest he wanted us to take out our phone to record and spread awareness.</t>
  </si>
  <si>
    <t>SAPD advises it is a huge Exercice for Natural Disasters and so forth... Military and Civilian Emergency Services involved.... ONLY A EXERCISE EXERCISE EXERCISE
https://www.facebook.com/100064313574478/posts/pfbid0375rE4F2mEKvbPyhZGTheqyBJs9uTYGNUzbBrEzpZwDJD3JABQKY8BVs2ggR9PNBEl/</t>
  </si>
  <si>
    <t>It took me A YEAR to figure out Google Maps is just a bitch. I kept wondering why whenever i put in blind directions it was making me mad sprint across 4 lanes of traffic just to scramble back to the last lane to exit a 1/2 mile after the merge.</t>
  </si>
  <si>
    <t>No? I love their sushi and apps, but haven't had their ramen. What's bad about it?</t>
  </si>
  <si>
    <t>Bright flashlight. Bright-ass flashlight. There's smaller ones available that can fit in a bag easily; little pricey, but you know what? It'll blind the shit out of them and you don't have to wait for them to be within range. If they do get in range, screw it, hit them in the throat with the end of it and run as fast as you can to a nearby lit up building.
Loudly start talking on "speakerphone" (the "" is if your phone is dead or you have no time to hit the call button, etc. Fake it if you have to) to a dispatcher or a (I'm sorry but it's the sad reality of what makes an impact to people like this) male associate about your location and their appearances. Make a scene. They're counting on you to be scared.
Also don't dally around when you're in your car before getting out or after getting back in. They're scouting for people that act distracted so that they're easy to put off their guard. Always check the lock right when you get inside of it or right when you put it into park. Have your stuff ready to go beforehand. No phone scrolling or rummaging.</t>
  </si>
  <si>
    <t>Yea. I suggest to use google pin all the places you need to go to and decide. These are very specific request. North downtown is all I can think of.</t>
  </si>
  <si>
    <t>Seconded. You guys should look into accepting PayPal or Google Checkout.</t>
  </si>
  <si>
    <t>Westside Assistant Principal here. Itâ€™s isnâ€™t even close. 90% of stuff that happens here somehow doesnâ€™t make the news.</t>
  </si>
  <si>
    <t>[https://docs.google.com/spreadsheets/d/1HOm5gc-3WZqDacxUGiwWIRg9K3Mq-cCvmOCn3msMYeo/edit#gid=1413245885](https://docs.google.com/spreadsheets/d/1HOm5gc-3WZqDacxUGiwWIRg9K3Mq-cCvmOCn3msMYeo/edit#gid=1413245885)
Pending dropping, active listing and price reduced rapidly climbing. Looks like the bubble is popping with these high rates</t>
  </si>
  <si>
    <t>Doko ni sunde imasu ka?
Do you know any now?
Have you tried any apps?</t>
  </si>
  <si>
    <t>Us too, definitely learned a lesson today.</t>
  </si>
  <si>
    <t>I called on a friend two weeks ago- her husband smashed her laptop and her phone after she reached out to me to call 911. They never showed up.</t>
  </si>
  <si>
    <t xml:space="preserve">I think it might have been a better idea to PM the phone number and not post it for all the world to see. </t>
  </si>
  <si>
    <t>Excellent comment, and I fully agree, thanks very much for providing context. 
Iâ€™m really just here to forever picture billionaires as cartoonish evil dragons breathing smoke and fire at me from their oversized hoards, so thank you.</t>
  </si>
  <si>
    <t>Normal tests are free, rapid tests depend on the location I believe.    
I got tested five times so far and I can wait the two days to not get a phone call.</t>
  </si>
  <si>
    <t>Is it just me or are there only like 20 items total when you look at this on the computer?  Most of the categories I clicked on were empty.</t>
  </si>
  <si>
    <t>Generations FCU. Local agents answer the phone plus online messaging for questions about your account and transactions.</t>
  </si>
  <si>
    <t>Nope, there really aren't any good stations.  Every once in a while, the college station at SAC plays something worthwhile, but (a) that's rare, and (b) their range is so small you can't listen to them without major static outside of 410.
You can use your phone to listen to last.fm or Pandora or some other internet radio if your car stereo has support for that.  If you have the technical know-how you can set up something like [Subsonic](http://www.subsonic.org/pages/index.jsp) to stream your personal music collection to your phone as well.</t>
  </si>
  <si>
    <t>Awesome, I don't use Facebook. But I'll take my doggo there</t>
  </si>
  <si>
    <t>Is that the Tech Bloc thing or something else?</t>
  </si>
  <si>
    <t xml:space="preserve">Funny part is, Southware just got done poking around in there today, and tried to install several versions - not sure if 1.5 was one of them. I'll see what all got downloaded now. 
edit, and ya. We found out Java doesn't like RHEL4 because of a GLIBC 2.4 error, which google screams it's time to upgrade. </t>
  </si>
  <si>
    <t>Iâ€™d recommend Haven for Hope.
They have a kennel, and while google reviews can make it seem bad, they have more resources than anywhere else in the city.
Source; worked there for 3 years starting at the very bottom and made it to a manager of two programs.</t>
  </si>
  <si>
    <t>If you havenâ€™t been receiving flyers in mail then they ainâ€™t in your area. But you can check [here](https://fiber.google.com/cities/sanantonio/) to see if itâ€™s your area.</t>
  </si>
  <si>
    <t>Fitting isnâ€™t it</t>
  </si>
  <si>
    <t>Or check your local applied technology center (college).  A lot of times they'll do the diagnostics and labor for free, you just need to pay for parts.  They get experience, you get free service and repair.</t>
  </si>
  <si>
    <t>If you need help building a PC let me know! Computer engineer here/I build for fun</t>
  </si>
  <si>
    <t>There are tons of programming jobs but most won't get listed on the major sites beyond the openings at Rackspace and USAA.
However, you're going to face an uphill battle without some sort of portfolio of projects to show off.  I suggest building up a significant project and putting it on GitHub so that you have some evidence of your experience.
Once you've got that there are a lot of companies in San Antonio trying to hire programmers right now.  It's a sellers' market for labor in this field.</t>
  </si>
  <si>
    <t>Yeah maybe start with Facebook and link the event here? Worth a shot!</t>
  </si>
  <si>
    <t>I would stick with ones that have 210 area phone numbers for contact when you hit the reply button - OR email them and ask them for their phone number. But I would stick to 210 numbers. I realize that some people might have out of area code numbers, but the percentage would be small.</t>
  </si>
  <si>
    <t>haha it was was my first time shooting film or shooting anything for that matter i also dont  have a scanner to scan the prints so i just took pics of them with my phone</t>
  </si>
  <si>
    <t>If you are into hiking, check out San Antonio Hikers, Campers, and Backpackers on Facebook. There are a couple of group hikes planned over the next few days!</t>
  </si>
  <si>
    <t>Their phone number will never work, you have to show up in person and be lucky enough to get someone that actually cares.</t>
  </si>
  <si>
    <t>The iPhone 5 is last year's phone.  The new one is the 5s and/or 5c (the article's author is either imprecise or confused).  $200  is still extremely cheap, and still should have raised flags, but assuming we're talking about a 5 and not 5s or 5c, its' not quite as unbelievable as it might have been otherwise.</t>
  </si>
  <si>
    <t xml:space="preserve">On that intersection sits a Law Office, a Women's Center and Press Coffee. Given that its a few blocks from me, all I'm hearing all morning are helicopters. I'm sure my neighborhood facebook page will have more info soon. </t>
  </si>
  <si>
    <t>https://www.facebook.com/groups/333557503362963/ this is the utsa esports community FB. lots of gaming there.  there are a couple of lan centers that have small tournaments every now and then. what exactly are you looking for?</t>
  </si>
  <si>
    <t>Itâ€™s not about Walmart and Target.  They can pick up and leave.  Youâ€™re ignoring the impact on the small businesses, too.  The corner stores and mom &amp;amp; pop shops.  They canâ€™t afford to just pick up and leave.</t>
  </si>
  <si>
    <t>Thatâ€™s funny. Some 50something year old guy almost hit me twice today because he was too busy on his phone. Stupid isnt* limited to those under 20, it can apply to anyone at any age.</t>
  </si>
  <si>
    <t>[kawasaki like symptoms ](https://www.ksat.com/news/national/2020/05/14/a-12-year-old-girl-survived-cardiac-arrest-doctors-say-she-had-covid-19-and-a-kawasaki-like-disease/?utm_source=facebook&amp;amp;utm_medium=social&amp;amp;utm_campaign=snd&amp;amp;utm_content=ksat12)[children ](https://news.yahoo.com/covid-19-now-believed-attack-052400255.html?soc_src=yahooapp)</t>
  </si>
  <si>
    <t>Side note, if you see her on the Facebook marketplace do not buy from her.
We went to her house to buy a washer and dryer, we just moved here from El Paso.  She gave us a key to the shed out back and said they were in the shed.  We went back to the shed after my wife paid her (our big mistake obviously) and when the key didnâ€™t work for the shed she had already left or hid in the house.  She has blocked us on social media and we have filed a police report. I understand we most likely wonâ€™t get our money back.</t>
  </si>
  <si>
    <t>Your wish is my command! Tickets available here! Although less than 100 left! Come say hi to me :)  
https://www.eventbrite.com/e/exclusive-sneak-preview-superhero-sunday-tickets-10886689381?ref=enivtefor001&amp;amp;invite=NTM0MjIxMS9tYXJrY2FudHUzMjk0QHlhaG9vLmNvbS8w&amp;amp;utm_source=eb_email&amp;amp;utm_medium=email&amp;amp;utm_campaign=invitenew&amp;amp;utm_term=eventimage
Sorry for the long link! On my phone!</t>
  </si>
  <si>
    <t>There's an easy way to find out if you can get it:
[https://fiber.google.com/cities/sanantonio/](https://fiber.google.com/cities/sanantonio/)</t>
  </si>
  <si>
    <t>I second this</t>
  </si>
  <si>
    <t>Yeah I said one can only assume Google fiber is no longer a possibility and is a certainty otherwise why would the local guys spend the money to boost their services</t>
  </si>
  <si>
    <t xml:space="preserve">I'm a controls engineer at a data center and my girlfriend is a UX designer. Design and IT is much larger in Austin. The data center market is as well, but there are data centers in SA. Austin is the tech city; SA seems to be more labor and service industry. </t>
  </si>
  <si>
    <t>There are a bunch of shady young people squatting in the old mall pretending to do the computers</t>
  </si>
  <si>
    <t>[Poll](https://docs.google.com/forms/d/e/1FAIpQLSflNd30OGujquXrZAbtqLVQkN5Lo27yxArDvKbM_oU0NLF0nA/viewform?usp=sf_link)</t>
  </si>
  <si>
    <t>Seriously!!?? My test?,,.. i felt like the tech thought my nose was a ball and cap rifle from the American/Indian 
War.  Jammed that swab for 15 seconds each side of my nostrils.</t>
  </si>
  <si>
    <t>If they like doing stuff on computers, Code Ninjas is fun.</t>
  </si>
  <si>
    <t>A quick weekend trip requires months of planning?  A simple google search about average monthly temperature would give OP all the information they need, but people want everyone else to do their work for them.</t>
  </si>
  <si>
    <t>You sure? Google maps says they're permanently closed</t>
  </si>
  <si>
    <t>That is not hostile at all. Impact/Probability matrix. Google it. It doesn't matter if the probability is low, when the impact is high - it still needs to be addressed. I would say that the loss of lives of your loved ones would fall among the highest impacts a person could have on their lives. So improbable or not, it deserves consideration, and accounting for. 
Impact/Probability Matrix. That my friend, is why those numbers do not invalidate the need for a gun for personal protection.</t>
  </si>
  <si>
    <t xml:space="preserve">Yes, and somewhere over 80% of its revenue. A business is defined by what they make money doing. For PP, it's abortion. For example, take a Verizon store. The the vast majority of the time it is servicing a customer's issues, not selling them a new line or cell phone. Of all the millions of interactions between stores, kiosks and call centers, selling a phone could very well be 3% of their interaction based business. To you, that doesn't make them a cell phone provider. </t>
  </si>
  <si>
    <t>Hope for [Google Fiber](http://www.quickmeme.com/img/e0/e0d439722da50c206a95dd60007066988c55cc90b64219f2de296a423c12f017.jpg)</t>
  </si>
  <si>
    <t>I code and build my own NES carts, not sure how best to pull a 'workshop' off though as most people probably aren't going to easily grasp 6502 on the programming front</t>
  </si>
  <si>
    <t>There's a signup sheet linked in the top of this post too. It's the same one linked in the Facebook group.</t>
  </si>
  <si>
    <t>I was curious if I could just Google "1157 Keys" and it worked.</t>
  </si>
  <si>
    <t>[https://www.facebook.com/events/446287862497609/](https://www.facebook.com/events/446287862497609/)</t>
  </si>
  <si>
    <t>I've used The Computer Shop before and they've been good to me, very straight forward and their prices are good.
The Computer Shop
4335 Vance Jackson Rd
San Antonio, TX 78230</t>
  </si>
  <si>
    <t>Thanks i will try it!</t>
  </si>
  <si>
    <t>Tech industry is still booming, even in the downturn. Try USAA, last I heard they were hiring for most positions, and working remotely was the direction for most jobs.</t>
  </si>
  <si>
    <t>Install a white noise app on your phone!</t>
  </si>
  <si>
    <t>The best $72 a month of my whole budget. On the couple of occasions that the service went down briefly, the neighborhood was quickly swarmed with repair techs and then they automatically issued a credit on the next bill. I have had spectrum and grande, google beats them hands down.</t>
  </si>
  <si>
    <t>Well most cities, despite their politicians using talking points about wanting to support small business to get votes in their constituencies, care more about attracting quickly expanding corporations, and the ones expanding the quickest are the tech giants. And they seem to want to follow where the young, emerging labor force wants to live. Trying to improve how attractive San Antonio is to that labor force, in small gestures like this and in larger gestures like offering additional protections to the diverse members of it through municipal laws just makes sense if San Antonio wants to continue to grow.</t>
  </si>
  <si>
    <t>&amp;gt;	 I am looking to help anyone proofread or freelance.
Youâ€™ll help me freelance?!</t>
  </si>
  <si>
    <t xml:space="preserve">That laugh.  The pregnant pauses.  The zany sound effects that are painfully and predictably set up day after day.  The 'top five at five,' where he pretends he didn't write the material.  MLB/NFL in San Antonio whining that will seemingly never end.  The whole, "Why does everyone think I'm rich?" joke/storyline.  Pretty sure I heard him do one of those fake phone interviews, too, you know where he pretends it's a live conversation when it was obviously ripped from somewhere else.  Almost makes me wanna flip over to AssTown and try and figure out whatever the hell Dat and Sinus Boy are hyperventilating about.  I listen to more music now during the afternoon drive, so I guess I can credit Sheen with bringing a bit more culture into my life.  </t>
  </si>
  <si>
    <t>Turns out that science and understanding marches on with more research and more data. Think about how we don't prescribe cocaine and heroin to folks anymore as we've learned more about medicine.
But see, I know this conversation is pointless. You're part of a deathcult and without de-programming you're not going to actually join those of us in reality. Instead, you're going to continue to put innocent people at risk by being sharing blatently false garbage on the internet like you're some sort of expert.
Go back to Parler, its a much more suitable echo chamber for your sort of nonsense. Far fewer people with some braincells to rub together there to call you out on your nonsense.</t>
  </si>
  <si>
    <t>See, that's what I'm wondering, because her memory isn't terrible, but it's... not great either. And google did show a lot of Davenports in that area, but no school. Thanks for the tip.</t>
  </si>
  <si>
    <t>Is this 5G? I mean it doesnâ€™t matter, that phone is not the best. This is the reason your hotspot is ass. I use mine on a iPhone 13 and am able to work fine</t>
  </si>
  <si>
    <t>Alas, I probably have a Blackberry Pearl that's T-Mobile capable at my house in San Antonio, but I'm travelling this week.  If you haven't found a phone by Friday, hit me up.</t>
  </si>
  <si>
    <t>Very impressive remodel, but where the hell is the [gentrification font though??](https://www.etsy.com/listing/591327782/16-inch-modern-house-numbers-letters?gpla=1&amp;amp;gao=1&amp;amp;&amp;amp;utm_source=google&amp;amp;utm_medium=cpc&amp;amp;utm_campaign=shopping_us_moving_Home_and_Living&amp;amp;utm_custom1=_k_Cj0KCQjw5eX7BRDQARIsAMhYLP_8YyJIlDdc1mWIKnZNINJqka-pI3WBpurFYJal0SnktW585Mn65-waAjLKEALw_wcB_k_&amp;amp;utm_content=go_1707294208_69268664049_331635228927_pla-303628061699_m__591327782_111956584&amp;amp;utm_custom2=1707294208&amp;amp;gclid=Cj0KCQjw5eX7BRDQARIsAMhYLP_8YyJIlDdc1mWIKnZNINJqka-pI3WBpurFYJal0SnktW585Mn65-waAjLKEALw_wcB)</t>
  </si>
  <si>
    <t>Iâ€™m Fine, I can over ride it if I want</t>
  </si>
  <si>
    <t>Eh....not for store partners or the people in tech/engineering. 
They pay pretty shit and have a reputation as a workplace for 'retirement'.
If you are young and talented it's not a good place. Otherwise yeah good place to 'coast'.
Source: former software engineer from there</t>
  </si>
  <si>
    <t>You could check tmobiles new home internet, if youâ€™ve got good 5g coverage speeds can be 300-500Mb for 50 a month. 
I would call AT&amp;amp;T and confirm which answer is correct, the website to this day says no fiber at my address yet itâ€™s been available for 3 years here I even had it for a year before I switched to google fiber.</t>
  </si>
  <si>
    <t>this comment has bothered me bc the time it took u to post this couldâ€™ve been used to google it and learn something new :/ itâ€™s very good.</t>
  </si>
  <si>
    <t>I can definitely attest to that being the reason for her death due to Covid-19 induced pneumonia. My father in law told me about it yesterday, who is a doctor at University and was talking o. The phone with a colleague from SAMMC</t>
  </si>
  <si>
    <t>All in respect...In my google city of nearly three million.  Google fiber has fizzled away.   I'll believe it when I see it.</t>
  </si>
  <si>
    <t>Eh...that phone number is up on his Facebook.</t>
  </si>
  <si>
    <t>Is this available in anything like Google Data Studio?</t>
  </si>
  <si>
    <t>We're not discussing if they get paid enough at the end of the day, we're saying that by law, what their employer is doing is illegal. Doesn't take a legal student to google an answer for people.</t>
  </si>
  <si>
    <t>The Foundry is no more. (Facebook, but... https://www.facebook.com/TheFoundrySA)</t>
  </si>
  <si>
    <t>Walk to commerce, hop on a primo bus, it's the extended accordion looking bus numbered 100, and ride up to the medical center. Get off at Fredericksburg and medical, you'll see a shopping center behind a corner store. It'll have a Wingstop at on end and a chilli's at the other end. Near the center of the two-wall center is Dragon's Lair. I really like that place. Of course you could just Google dragon's lair for your own directions. That place is solid. There's of course alien worlds and I think a heroes and fantasy in the city, but if you're on foot dragon's lair is going to be the easiest to get to.</t>
  </si>
  <si>
    <t>I made a form so I can try to start estimating how many people would be interested.
https://docs.google.com/forms/d/e/1FAIpQLSdnRxIqNlM4GNrxkwavF2paqMc6DVq0rRJJwC7OabjpJzvykA/viewform?usp=sf_link</t>
  </si>
  <si>
    <t>Hey! Congratulations on coming home. Here's the thing: get on the internet, get on the phone directly with the hotels (don't trust 3rd party booking sites). It's almost November, those rooms are sold out. NYE is pretty popular and the RW is always a big draw. Good luck.</t>
  </si>
  <si>
    <t>2 months ago I was trying to see if they would rent a lift for me as well. The phone line would never go through all the way. Wonder if theyâ€™re still open</t>
  </si>
  <si>
    <t>Non-AMP Link: [https://www.ksat.com/news/local/2021/02/02/cvs-to-administer-covid-19-vaccines-at-texas-pharmacies-including-san-antonio/](https://www.ksat.com/news/local/2021/02/02/cvs-to-administer-covid-19-vaccines-at-texas-pharmacies-including-san-antonio/)
I'm a bot. [Why?](https://reddit.com/user/NoGoogleAMPBot/comments/lbz2sg/faq/) | [Code](https://github.com/laurinneff/no-google-amp-bot) | [Report issues](https://github.com/laurinneff/no-google-amp-bot/issues)</t>
  </si>
  <si>
    <t xml:space="preserve">Iâ€™ve never been as I donâ€™t give my money to quackery, but those I know that do have recommended this woman set up at West Avenue and Nakoma. I donâ€™t know the name but Iâ€™m sure you can find her on Google. </t>
  </si>
  <si>
    <t>Heh. Misread that as the Cryptozoology Center.
Anyway, get a hold of an apartment locator. They're free and will be better able to help you find a place based on price range, location, and desired amenities.</t>
  </si>
  <si>
    <t>My friend has a lot of fun playing [kickball.](https://www.facebook.com/WAKAkickball?fref=ts)</t>
  </si>
  <si>
    <t>Another smaller rescue is Sierra's K9 Rescue: https://m.facebook.com/SierraK9RR</t>
  </si>
  <si>
    <t xml:space="preserve">hi! phone hasnâ€™t sold yet. could you PM me? </t>
  </si>
  <si>
    <t>I wish there was a more vibrant middle ground between "small startup with an office out of Geekdom" and "soul-crushing big corporation that treats tech like crap".</t>
  </si>
  <si>
    <t xml:space="preserve">https://www.facebook.com/groups/rslash.estrogen/ Come, join us! </t>
  </si>
  <si>
    <t>Legendary spot. The new park is nice too but not enough metal slides to burn your ass</t>
  </si>
  <si>
    <t>It's not a 3G phone is it? Reception got pretty bad on my 2G phone after they began phasing out 2G bands into 4G. 3G is being phased out into 5G now.</t>
  </si>
  <si>
    <t>This definitely helps, thank you! Olmos Park/Alamo Heights seems to check off a lot of my preferences, so I'll take a look at that area for sure. Maybe a bit north of that to be closer to the HEB. I only have Google Maps to go by but it seems more and more that the streets of San Antonio are very efficiently set up to reduce traffic.</t>
  </si>
  <si>
    <t>In my home state, they just outlawed certain types of headlight â€œmodsâ€ and these custom LED lights are among those banned. Would love that here, but expecting local police to actually enforce it would be about as frustrating as the useless cell phone ordinance.
Also agree with the comment about status. I often wonder how upside down people are on all these $60k+ vehicles you see all over town.</t>
  </si>
  <si>
    <t>Yes, I've put it out on Facebook, Nextdoor, Craigslist, and around my neighborhood. No luck so far on finding the owner.
A couple of prospective new owners have come up from me advertising him, but it's an awkward feeling possibly giving away someone else's dog.</t>
  </si>
  <si>
    <t>The connection is reliable with spectrum BUT theyâ€™ll trick you into saying youâ€™re going to pay what looks like a good a rate for a year and then after that theyâ€™ll hike up the price. so just make sure to read the fine print and ask questions. When they say itâ€™s 300mb that youâ€™ll get, itâ€™s never actually goes up to actual 300mb. If youâ€™re switching to another house or if ever make sure you close the account since I almost had to pay double for that. And then use a VPN at all times because they track your data and sell that info. Sometimes theyâ€™ll charge you for something and you have to be on top of that to make sure youâ€™re paying a fair amount. Like they had said free installation and then they charged me $10. Little things but it adds up 
I would 100% go with Google Fiber over any other service if I could but even if I did, Iâ€™d still use a VPN</t>
  </si>
  <si>
    <t>They bounce off each when they meet. They are infrared camera's that can grab the code off you car alarm fob, house alarm code and probably do all kinds of statistics for your body. I think it's probably not safe to take a bath because of the chance of electromagnetic shock. The dogs and animals don't like it and should be barking but there is ultrasound being emitted to make them stop barking. I guess that's why you see all the lost and found dog posts. I pretty they can wipe the software of your cars computer</t>
  </si>
  <si>
    <t xml:space="preserve">I always love hitting the farmer's market at the Pearl on the weekends. The feel there is very relaxed. With the new food hall, I usually just head there, grab a drink, and find somewhere to post up and pet peoples dogs. It's not a bad life.
Also, as lame as it sounds the dollar theater is a great way to get out of the house for a few hours on the cheap. There's the Cinemark 16 off 410 and regal Fiesta off i10.
I always found that setting a goal is a great way to distract yourself from... well, yourself. Want to run a marathon? Great, Google a training plan and do it. Want to go to the Bahamas? Cool, save $100 a week until you get there. The whole world is at your fingertips, make the most of it. </t>
  </si>
  <si>
    <t>Facebook marketplace</t>
  </si>
  <si>
    <t xml:space="preserve">I may be interested in looking into this as I don't even turn on LTE on my phone as it drains the battery because the signal is so weak in my area.  I'm curious what other providers use the Sprint network here in San Antonio.  So far I know of Republic and Ting. </t>
  </si>
  <si>
    <t xml:space="preserve">I have never noticed any real anti-gay sentiment in this city, but this shit pisses me right off.  
EDIT: Here's one of the organizations that were there booing him:
https://www.facebook.com/weareTsaba?hc_location=stream
Here's another:
https://www.facebook.com/pages/Faith-Outreach-Center-International/142254325829987
</t>
  </si>
  <si>
    <t>Nice! I ride a suzuki dr650. Can you post a link to a google maps location of this trail?</t>
  </si>
  <si>
    <t>I won a free holster in a Facebook giveaway, wife won some stuff from her favorite author on Facebook too, nothing wild but still neat.</t>
  </si>
  <si>
    <t>They are up for sale on Ticketmaster as resale tickets. But if you prefer I can print them and we can meet up.. I have pictures of the seats on the venue map on my phone but canâ€™t figure out how to post them here ðŸ˜“</t>
  </si>
  <si>
    <t>Itâ€™s summertime and if you have kids [Pearsall Park](https://www.google.com/search?gs_ssp=eJzj4tZP1zcst6w0zDI1N2C0UjWosDAzTTZNNDY3NzVNNTVKMbcCCqVYJBubGienWaamJiWlmnrxFqQmFhUn5uQoFCQWZQMAbrIT2Q&amp;amp;q=pearsall+park&amp;amp;rlz=1CDGOYI_enUS895US895&amp;amp;oq=pearsal&amp;amp;aqs=chrome.1.0i131i355i433i512j46i131i175i199i433i512j46i512l2j46i175i199i512j0i512.4441j0j7&amp;amp;hl=en-US&amp;amp;sourceid=chrome-mobile&amp;amp;ie=UTF-8) has a nice splash pad with slide and other cool stuff to keep kids busy and occupied and fun for family.
Donâ€™t know if itâ€™s underrated or overrated but I donâ€™t here much about it in this sub.</t>
  </si>
  <si>
    <t>[Second Saturday for Tito](https://www.facebook.com/events/310096349885210/?ti=icl)</t>
  </si>
  <si>
    <t>&amp;gt;How is it tied to funding?
This answer is easy to find! Perhaps something that someone who would like to be an informed citizen should learn. 
Google is really user friendly--pop it in there and I guarantee itll be in the top 5 results somewhere.</t>
  </si>
  <si>
    <t>Tech industry? We have a tech industry? Welcome lost redditor, you're probably looking for r/Austin</t>
  </si>
  <si>
    <t>Yeah sometimes we're talking 15-20 dollar or more differences but I agree with you and will definitely try to shift more to local stores!
 It's not like a buy a ton of books anyways, but I have visited Twig bookstore twice during Covid (you can order through the phone and they handed you the book through their door cracked open lol) and then later on they have opened the store for masked shoppers. The service there is really great!</t>
  </si>
  <si>
    <t>I'm a 23/m Computer Systems Engineer at USAA. I also just moved to San Antonio, as of 3 and a half months ago. I'm up for hang-out. Lol, I actually came to this subreddit for the first time today with that in mind. I'm at the preserve on fredericksburg (we have probably the best pool/grill area in the neighborhood) if anyone wants to hang out here one weekend too.</t>
  </si>
  <si>
    <t>Join Facebook group San Antonio TX Roommates &amp;amp; rentals. Private owners looking for tenant and ppl looking for roommates</t>
  </si>
  <si>
    <t xml:space="preserve">San Antonio R.O.C.K.S. has a hold on this baby!! :)
www.sarocks.org
www.facebook.com/sarocksorg
</t>
  </si>
  <si>
    <t xml:space="preserve">Pretty sure you should be pointing the finger at Facebook and the Democrats if you want to call out someone for selling and censoring your information. </t>
  </si>
  <si>
    <t>BCAD uses drones? First I have heard of this. I do know they use Google maps.</t>
  </si>
  <si>
    <t>hey that's really good to hear! what was your favorite part? I'll be back again next year hopefully with more stuff setup to play. I wanted to have the computers setup but the room wasn't ready early enough thursday and ran out of time to setup</t>
  </si>
  <si>
    <t>Any comments on Google fiber? Looking to switch from Spectrum (our rate started at $45 and is now at $70), if we're gonna be paying so much would rather have better (faster) internet than the crap we get with Spectrum. Thanks in advance!</t>
  </si>
  <si>
    <t>Here you go idiot 
https://www.ksat.com/news/local/2022/09/06/woman-arrested-accused-of-trying-to-kidnap-a-4-year-old-girl-at-a-san-antonio-walmart/?utm_source=facebook&amp;amp;utm_medium=social&amp;amp;utm_campaign=snd&amp;amp;utm_content=ksat12&amp;amp;fs=e&amp;amp;s=cl</t>
  </si>
  <si>
    <t>Freeze your credit, call you bank and say it's fraud. In the worst case you can call the credit agencies and work with them.   
I stopped caring about the credit score and have my credit frozen for the last three years.   
I started to only buy things when I can pay for them instantly.   
And the few companies that wanted to scare me with reporting to the credit agencies changed their mind when I told them this.    
I might not buy a new car every three years or have the newest cell phone, but I also don't have to think about credit card payments.</t>
  </si>
  <si>
    <t>Iâ€™ve been living in San Antonio for about 10 years now and each time Iâ€™m going anywhere I see the sign on 410 that says Little Flower Basilica and always wondered what it was and always forgot about it by the time I got to where I was going. Now I know what it looks like and I just Googleâ€™d it, thanks!</t>
  </si>
  <si>
    <t>It's not unlimited, but I use [Google's Project Fi](https://fi.google.com/about/plan/) as the benchmark for pricing. It's a default $30/mo (plan cost + 1GB of data) and every additional GB is +$10. If you don't use it, it's refunded.  I'm lucky enough to be on WiFi most of the time, so my average monthly bill is ~$37.
If you know you're going to be using ~6GB of data per month, on Fi you'll be paying around $80/mo (plus taxes). If you use more or less, you're billed/refunded the difference. 
Bad side - only specific phones can be used for the plan.</t>
  </si>
  <si>
    <t>?</t>
  </si>
  <si>
    <t>Imagine growing up seeing this stuff on Facebook or whatever they use now, back before it use to be pretty easy to just say â€œdonâ€™t listen to they guy, heâ€™s crazy sonâ€.</t>
  </si>
  <si>
    <t>Go to advanced auto parts, they might do it for free. Just ask them to run the computer for the codes.  But it will come back on later.  Or you can disconnect your battery for ten minutes and it will do the same. But will light up later. It wonâ€™t permanently clear until the sensor or problem is fixed.</t>
  </si>
  <si>
    <t xml:space="preserve">You can google it and find all sorts of good articles on 538 and the new work times upshot elections page. 538 is run by Nate Silver who was a baseball statistician who started doing election forecasting. The upshot is a similar analytics based site for polling data. But they do really thorough data analysis articles digging into those differences and many other interesting breakdowns. </t>
  </si>
  <si>
    <t>I interviewed with 2 different Latin-American tech startups earlier this year that chose SA as their US base of operations. One was from Argentina and the other Colombia so I donâ€™t think you know what youâ€™re talking about.</t>
  </si>
  <si>
    <t xml:space="preserve">There really isn't anywhere near the border that's safe... You're at risk everywhere you go.  
Is it possible you could visit a border town and not have any problems? Sure... 
Is it worth the risk given the disgusting amount of violence that is rampant, right now, across the border? Fuck no. 
A quick Google search should expose you to the types of violence happening all across the Mexico Texas border ; you can make your own decision.   
Me? I Iike my head attached to my body. I'll swim on the US side, thank you very much.   </t>
  </si>
  <si>
    <t>The guy who found the phone answered a call on that phone, and told the woman that he'd return it... after he finished his errands. She found that unacceptable. So they tracked the phone and this happened. That wife-husband duo are deplorable pieces of shit.</t>
  </si>
  <si>
    <t>"North East ISD is excited to be planning the opening of our new Pre-K Academy at West Avenue. Opening its doors in fall 2019, general registration begins right around the corner on February 1st.
This full-day Pre-K Academy will employ highly-trained teachers who will provide an enhanced curriculum with a Science, Technology, Engineering, Art and Math focus. Children will also enjoy physical education, music and library services, as well as a healthy breakfast and lunch.
For the convenience of parents, early drop off will be available, and after-school care will be offered for an additional cost. There will also be convenient bus hubs located throughout the District for bus-eligible students.
Seats will be available for traditional Pre-K qualifying students, as well as non-qualifying students.
Through NEISD's Tradition of Excellence, our goal is to provide a high-quality, full-day, Pre-K program that is a good match for your child and family.
I urge you to visit our website for more details, and to find out how to apply.
Just go to the following link:Â [www.neisd.net/prekacademy](http://www.neisd.net/prekacademy)."</t>
  </si>
  <si>
    <t>I just got off the phone with a friend in the hospital (not COVID, but she needs emergency surgery NOW).  She was in the ER for 27 hours, sitting in a chair that whole time.  She said there are people lined up on gurneys all along the hallways because all the beds are full (Methodist Stone Oak).
All because people didn't want to be vaccinated, and our governor is an absolute moron when it comes to masks.  School districts can monitor kids wearing spaghetti straps and short skirts, but not masks????
People are ***dying*** because of stupidity and politics.  Makes me ashamed to be a Texan right now.</t>
  </si>
  <si>
    <t>If you're on Facebook, there's a very active group called [San Antonio Communications Jobs](https://www.facebook.com/groups/1441841799438144/?multi_permalinks=2560094360946210%2C2560328334256146%2C2560088544280125%2C2560085740947072%2C2560040907618222&amp;amp;notif_id=1579230709085595&amp;amp;notif_t=group_activity) that I can recommend. I'm a member of the group and job openings are shared daily including entry-level positions. The group is managed very well and it's a great place to introduce yourself to communications/marketing professionals in SA. Good luck!</t>
  </si>
  <si>
    <t>did you google "diwali san antonio" before you made this post?</t>
  </si>
  <si>
    <t>If that's what you wanna believe they're out there prioritizing, I can't stop you.   Maybe the local news Defenders, a viral video, or some bad Yelp reviews to pile on?   Good luck ðŸ‘</t>
  </si>
  <si>
    <t>They literally say that they will engage in violence in the police ask - and will open fire if the police run. Check out the last 50 seconds of [this](https://m.facebook.com/story.php?story_fbid=3162806573778976&amp;amp;id=1318988724858579&amp;amp;anchor_composer=false)</t>
  </si>
  <si>
    <t>My hard drive is encrypted on my computer. I turn it off when I am not at home so the decryption key is not running in memory.
I subscribe to the Debian security mailing lists. I have been using Linux professionally for 6 years. I monitor my home network with Nagios and Cacti.
If someone wanted to hack my reddit account they would have an easier time attacking the reddit servers than my own, only because my exposure is lower.</t>
  </si>
  <si>
    <t>An office max or depot.  I recall buying many rebated cheap items when tech was on the move.  This was the xp and pre xp days.</t>
  </si>
  <si>
    <t>Considering he was the only city representative on the conference call with Google announcing the new possible cities, I would be VERY surprised if Google Fiber doesn't find it's way to San Antonio.
My main question becomes: what neighborhoods will get it?</t>
  </si>
  <si>
    <t>The mayor and council already gave them everything they asked for. There's really nothing else the mayor or city can do. Google is now working with city staff.
Google has also hired two people to fiber in SA. 
No need yo jump to unfounded conclusions and you so often seem to do.</t>
  </si>
  <si>
    <t>â€œOh my god!  4 blocks of downtown Portland are having protests!!!  The 145 square mile city is on fire!!!!!!!!â€
Hahahah, your misinformation is strong there buddy. 
Donâ€™t trust all you hear from Joe Paggs / Hannity. 
https://www.google.com/amp/s/www.wired.com/story/portland-protests-online/amp
https://i.imgur.com/eDpwoSP.jpg</t>
  </si>
  <si>
    <t>You could but the city doesn't offer a lot. It's a blue collar city and you can make good money if that's your trade. Tech sector and other white collar jobs would be nice. Most companies that I want to work for are in other major cities, Austin being the closest one. Not to mention... people don't make a lot of money here. 
I like the city but it feels like it's stagnating and everyone is okay with it.</t>
  </si>
  <si>
    <t>What kind of phone do you have? Is it up-to-date?</t>
  </si>
  <si>
    <t>The same thing happened to me last week. I went to champion computers on Bandera. $45 for water damage cleaning. And an additional $125 for a ram stick replacement. I dropped it off at 10 am when they opened and was able to pick it up 40 minutrs before the closed. If that's too far, search around your area and be sure to read their reviews.</t>
  </si>
  <si>
    <t>[HardRock Church](https://www.facebook.com/HardRockChurch/)</t>
  </si>
  <si>
    <t xml:space="preserve">IDK about all this, but I listened to Lisle &amp;amp; Hahn on a regular basis in the late 90's and early 2000's; and I loved them.  Sorry to see them go, but apparently there were problems with programming that I'm not aware of.  Best of luck to those guys.  
I hope that they didn't get dropped on their asses - the letter kind of makes it sound like "they came in, did their jobs, and got fired."  It would've been nice if, after 19 years, they could've had a 'goodbye' show.  </t>
  </si>
  <si>
    <t>And a bunch of people on Facebook laughed at this and are calling the current reports of hospitals being full 'fake.'</t>
  </si>
  <si>
    <t xml:space="preserve">Mccalister park - easier trails, well marked loops. Not very technical overall but a few good beginner obstacles to practice on. 
Op schabel - not well marked but great trails from cross country to some more tech and a few downhill lines. Problem is you got to know where they are. Explore and if you get lost you'll usuall find the paved trail to guide you back. 
Salado creek/hardberger park - smaller than the other two, can get very technical (again if you know where to look), not as much cross country. Stretches from blanco/wurzbach pkwy north to 1604. 
Government canyon state natural area - best place IMO. Front country trails are great beginner trails. Flat and well marked. Good loop distance. Back country is more difficult, many downhill lines, great climbs, many miles. </t>
  </si>
  <si>
    <t>ya, it's a google voice number</t>
  </si>
  <si>
    <t xml:space="preserve">Lots of comments just straight bashing SA.  That's sad, San Antonio is a really good place to live.  It's by no means my favorite, but the crime doesn't stand out any more than anywhere else, the rush hour traffic is generally better than other cities of equivalent size, the zoo is small but fun, seaworld has a park here, the children's museum is great, I've only seen one better (St. Louis).  The downsides to San Antonio are far and few between, the biggest being the amount of uninsured drivers, but a solid insurance policy will protect you from that.  This is one of the few areas growing economically, the price of housing is more akin to a small town, the locals are very nice and also despise the stereotypical example of poor gang affiliated Hispanic thugs.  (Which are no worse than any other gang presence in other cities).  We lost an iPhone in the whataburger at culebra/1604/151 and it was turned in and the manager called us to retrieve it before we knew it was gone.  Name one place where that would happen...  My biggest gripe is Texas public school management, it seems to be worse than most states, but the teachers really do try and do their best with what they have and my daughter loves the school system.  I have heard many parents of white boys experience bullying though, not sure why but that seems like it would be a concern of mine if I had a son.  But I've spent quite a bit of time in Dallas and Houston, and San Antonio is more family oriented and cheaper, though I prefer the outlying areas around those cities over the area around SA.  Of all the big cities I've been to, I really only like Denver better.  Atlanta, NOLA, and Chicago rank among the cities I don't like though, and I know that's just my opinion.  Nothing wrong with SA though.  I just prefer small towns.  </t>
  </si>
  <si>
    <t>You might want to Google that nightmare first...</t>
  </si>
  <si>
    <t>Do you have Facebook?</t>
  </si>
  <si>
    <t>That's is quite the racist thing to say to 49% of the people in the us, more if you exclude dead voters. What would they do without our job positions?
Maybe we can make a socialist quantum computer with volunteers!</t>
  </si>
  <si>
    <t>Most often production facilities will keep a factory tech on site to support on site techs. I worked in one facility that had an in house team that is first line and if we couldn't fix the issue in 30 minutes it would escalate to manufacture tech. Some equipment was only worked on by the factory techs.
Ever wonder where your printed bills come from?  https://youtu.be/DG8JBTQEcV8?t=6</t>
  </si>
  <si>
    <t>You answered your own question. Not only does the website state clearly 48-72 hours and weâ€™re in the midst of a holiday, since thousands are being tested itâ€™s delayed further. It took me 30 seconds to find this information on Google.</t>
  </si>
  <si>
    <t xml:space="preserve">Cam anyone tell where this development will be in the park? Water street isn't in Google maps. </t>
  </si>
  <si>
    <t>Arguing that a new technology isn't progressive because the long term effect of that technology is going to cost people jobs is absurd.  However, Uber is kind of a dick company.  They have held smaller cities like ours hostage as negotiating technique against larger "more valuable" metropolii (sic?).  They have built their business model on the idea that they are a "technology company" (and therefore should not be taxed and governed like livery drivers).  But, by UBER's own logic, Yellow cab, which has an app could also claim it is a technology company and circumvent the TNC ordinances in the city as well.  Furthermore, in cities where they must have a presence, hello NYC, all uber drivers are licensed livery drivers.   
TL;DR Fuck UBER, Fuck Yellow Cab, Fuck Prosaic San Antonio City Government, Fuck whiney OP, oh and fuck those fucking horse carriages downtown</t>
  </si>
  <si>
    <t>It's a new shop with an experienced owner. Raul used to be a VW tech from what I heard. I'm on a Golf R FB group and my buddy highly recommends him...he's done a lot of work on his VW cars</t>
  </si>
  <si>
    <t>Thanks for all the info! I don't have facebook, but I'll just show up with drinks and see what happens haha.
And yeah that hour is an extra hour of sleep, so it's a good thing to me!</t>
  </si>
  <si>
    <t>Ha! A bit sensitiveâ€¦ I was being very genuine. When people are nervous, and someone else is doing the talking, i.e. interviewer, people can tend to fidget, tap, a pen, take deep breaths, etc. Muting your phone when youâ€™re not talking is a great way to ensure youâ€™re not adding any disruptions or distractions. 
But please, carry-on.</t>
  </si>
  <si>
    <t>Google Flights has been great, I usually search SA and Austin simultaneously. Austin has been cheaper probably 60% of the time
But my last two flights out of Austin have had horrific lines and rude TSA workers and poorly lit parking lots with drivers almost running over people speeding through them. 
The last flight, TSA actually closed my checkpoint after waiting half an hour in line. They didnâ€™t even clear out the existing travelers or move them into a new line specific for them. We were all dumped into a huge security checkpoint where i waited another hour to clear security and had to scramble to my gate
I fly every other week or so for work and Iâ€™ve never seen anything like that lol</t>
  </si>
  <si>
    <t xml:space="preserve">Dice is where I found my SysAdmin job as a non-military Gov contractor. 
http://www.dice.com/job/results/78201?caller=basic&amp;amp;q=programmer&amp;amp;x=all&amp;amp;p=z
edit: I should note that after going through the job hunt less than a year ago from out of state, that tech gigs here seemed to be more flexible on their requirements than you'll find in more tech hotspots like Silicon Valley, NYC, Austin, etc. The talent pool just isn't as deep here, so if you are already local, that's a plus. Case in point, my current position required - RHEL, KVM, Zabbix, Informix, JBoss, SQL, &amp;amp; Python, I had RHEL (from 4 years ago, having switched my old place of employment to Ubuntu Server LTS), VMware, Monit/Munin, MySQL/Postgre, Zope/Plone, SQL, &amp;amp; Python.
As far as experience, get involved in an open source project. Find a friendly one and offer your services, while you might not be able to do much more than testing and bug reporting at first you'll find your niche in what you truly like doing. My old position had me working with the Plone community, I committed maybe 10-15 lines of code to the core project over the 7 years I worked with it, but I spent countless hours in testing, documenting, and planning. I found that even though I enjoyed programming, my passion was in implementation. </t>
  </si>
  <si>
    <t>[A quick Google search gives you this](http://forum.expeditionportal.com/threads/153409-Plasti-Dip-longevity-on-wheels)</t>
  </si>
  <si>
    <t>Poor meat-head can't use Google. Typical.</t>
  </si>
  <si>
    <t>My commute takes me from Lackland to 281/Bitters and I use Waze the whole time. Recently took a trip to Seguin and used Waze then with no issue. Sometimes it's the phone and sometimes it's the service.</t>
  </si>
  <si>
    <t>The  Spurs sports and &amp;amp; entertainment was never going to allow another major league team. Look how well the other teams they have managed have done. They want SA to remain a one sport town. The Austin tech bros always had a better chance of getting a team. In 5 years Toyota field is gonna be empty or purchased by a school district for sports</t>
  </si>
  <si>
    <t>Never had an issue with google fiber, makes me nervous when I move that itâ€™s gonna suck elsewhere</t>
  </si>
  <si>
    <t>I'm for option #2 -- we shouldn't be dictating what websites can or can't be posted, that's just insane for this type of website.
However, since you work for EN, I wanted to reply directly to you... dude, you should use whatever power and influence you have to encourage the higher-ups (or the tech guys in charge of the website) to consider a cleaner approach to monetizing a free website.
Loading it up with far too many ads, including popups/popovers, and forcing people to click through slideshows of all things to view the content, is frustrating and only leads people to strongly dislike the website which will reduce the number of visitors and may even discourage people from subscribing to the premium version.
Yes, other news sites may do this too, but MySA is notorious for it, and as a web developer, the website just leaves me feeling so dirty. I certainly have zero desire to give EN any money.</t>
  </si>
  <si>
    <t xml:space="preserve">Lemme pay $100 bucks to watch a concert through my phone that I can't even keep pointed at the artist singing. </t>
  </si>
  <si>
    <t>Seems like you live under a stone or so. There is this Facebook joke that it isn't true if it isn't on Facebook. So most people would just have showed a funny drawing or so, but unfortunately I had to explain the joke to you.</t>
  </si>
  <si>
    <t xml:space="preserve">Robert Flores first fell in love with Fredâ€™s Fish Fry back in high school when he used to hit the pokey little takeout joint thatâ€™s still afloat in a sea of auto parts scrapyards on Somerset Road.
Decades later, the 65-year-old still heeds the sweet siren call of Fredâ€™s rectangular fish fillets, round shrimp pieces and their famous tartar sauce. Now, at least once a week, he and his wife hit the Fredâ€™s at 6323 Old Pearsall Road, a downright palatial location in comparison to what will always be his seafood pride of the South Side.
â€œCheck this out. So when I was in the military, I was gone for 14 years,â€ Flores said. â€œWhere do you think the first place I went to when I came back? No lie, Fredâ€™s Fish.â€
The South and West Side institution is still dishing out the same fish and chips after more than 50 years and despite the persistent rumor that the chain is a drug front or some other criminal cover-up to explain its apparent lack of customers or cars in the parking lot. That rumor has circulated for decades and now is the basis for several memes on social media.
Why donâ€™t you see cars in the lot? Most customers get takeout, and several locations donâ€™t even have a dining room.
That takeout now is the stuff of San Antonio legend, a tradition carried out for generations one greasy, three-piece shrimp and fish platter-filled box at a time.
Take the Fredâ€™s at 603 N. Zarzamora Street. In just one late afternoon hour, the West Side location saw multiple demographic groups dive in for an order of fried seafood with a heaping side of memories to-go.
Delia Gonzales, a 32-year-old mom with her 6-year-old son, proudly declared she swings by every other day and has loved the shrimp, onion rings and just about anything else at Fredâ€™s since she was 17. Ditto Jose Gutierrez, 65, retired from the Army and the Marines whoâ€™s been a Fredâ€™s fan through high school, Vietnam and two trips around the world.
Then there was Beatrice Perez, a 70-year-old grandmother with her 9-year-old grandson. She professed a similar love for Fredâ€™s three-piece fish order, a love that goes back to her 20s.
â€œItâ€™s a family tradition,â€ Gutierrez said. â€œ â€˜Hey, letâ€™s go to Fredâ€™s.â€™ â€
On ExpressNews.com: San Antonioâ€™s Pig Stand diner has a heart that wonâ€™t quit
What started in 1963 with a single fish fry on the 4800 block of Roosevelt Avenue has quietly spawned to a school of 16 Alamo City locations, more than the number of area Long John Silverâ€™s and Sea Island Shrimp House locations combined.
Most Fredâ€™s takeout meals come in a basic 5- by 7-inch box with a Fredâ€™s logo. The seafood platters â€” ranging from $10.05 for two fried pieces each of shrimp, oysters and white fish to $47.04 for a dozen pieces each of shrimp and fish â€” include tartar sauce, ketchup and bread. Prices aside, itâ€™s been the same since pretty much the beginning.
The distinctive Fredâ€™s sign â€” a gray fish leaping out of green water â€” has been the same since the early 1970s. And the menu still sports photos and prices of Fredâ€™s signature fish and shrimp, still battered and breaded by the same company the Castellanos refuse to name but who they say refuses to work with anyone else.
Even the name behind the business remains relatively unchanged. The seafood legacy of late founding father Alfred Castellano Sr. and his son Alfred Castellano Jr. now carries on with Alfred Castellano III and his sister Teresa Castellano.
â€œIâ€™ve got two helpers here. Well, two bosses now,â€ said Castellano Jr., 75. â€œIâ€™m semi-retired.â€
Seated in a conference room at the Fredâ€™s main office and processing plant, just down the road from that location on Somerset, the Castellanos served up the kind of secrets to success that sound about as square as their fish fillets: Avoid the middleman, donâ€™t get into debt and never fix what isnâ€™t broken. The Castellanos have stuck by that simple and consistent recipe since Castellano Sr. died in 1971.
The Castellanos say they save money by buying seafood directly from fisheries and processing and distributing it themselves. They also buy and build on the property of every Fredâ€™s location, which they own instead of lease.
And those locations, which already bear a small footprint, bear an equally small staff. The busier Fredâ€™s restaurants may have up to four employees at a time, Castellano III said, while the tinier walk-ups have spells where they get along just fine with a single staffer.
â€œSo when people question a lot, weâ€™re just not splurging on stuff we donâ€™t need,â€ said Castellano III, who added that such misconceptions about Fredâ€™s are a big reason why the company doesnâ€™t bother with social media.
â€œWe sell a good product, and itâ€™s all the same,â€ Castellano Jr. said. â€œAll the stores you go to, it should be the same.â€
On ExpressNews.com: These 6 classic San Antonio carousels take nostalgia and history by the reins
That continuity and ready nostalgia has earned more fans than drug-front speculators online. One such fan is Joel â€œTatuâ€ Herrera, the owner of Folklores Coffee House on South Flores Street, about 4 miles from Fredâ€™s headquarters.
â€œ(As a kid) I remember vividly on Fridays my dad would always get Fredâ€™s Fish Fry,â€ Herrera said. â€œ(For) our parentsâ€™ generation, that was the place for fried fish.â€
A few years ago, he struck up a friendship with the Castellanos and toured their facility where they make the bulk of their menu items in-house. â€œMe being a chef, to me itâ€™s amazing that theyâ€™ve kept up this legacy going for such a long time,â€ he said.
He was so impressed, he took to Facebook to promote the brand, making it the No. 7 reason to love the South Side, a clap back at the persistent drug-front stigma.
The Castellanos have heard it before, and shake their heads with a weary laugh.
â€œLet me tell you something,â€ Castellano Jr. said. â€œWe donâ€™t do stuff like that.â€
Castellano Jr., who was a former chairman of San Antonioâ€™s Firefightersâ€™ and Police Officersâ€™ Civil Service Commission, said such rumors about Fredâ€™s donâ€™t bother him because a) only â€œpeople who are stupidâ€ make up such stories and b) he can assure that â€œthe police and everybody else has looked at it and checked us out, (and) we have no problems.â€
The law sure seems to back him up. The San Antonio Police Department replied to an Express-News inquiry into such rumors by noting its narcotics division has no record of issues at any Fredâ€™s Fish Fry locations.
On ExpressNews.com: San Antonio doula Brian the Birth Guy delivers childbirth advice, support for new moms and dads
â€œI think the big charm to Fredâ€™s is when you grew up on the West Side and the South Side, thatâ€™s what you could afford,â€ Herrera said. â€œWhen you go to Fredâ€™s you feel like youâ€™re back home, all those memories and that good stuff. Thatâ€™s the great thing about food, and thatâ€™s the great thing about having something consistent like them.â€
That whimsical love for Fredâ€™s also goes for its employees. Christina Stricker was 5 when she had her first Fredâ€™s fish from the Somerset location. Now 47, she rings up such memories at many a Fredâ€™s register, including the one on North Zarzamora.
â€œThe fish has not changed,â€ Stricker said, then added with a laugh. â€œThe atmosphere hasnâ€™t changed.â€
What will change for Fredâ€™s is how customers can express their appreciation for the chain beyond just picking up another three-piece fish to-go.
For the first time, Fredâ€™s will sell branded T-shirts. Those should be out in the next couple of months, just in time for Fredâ€™s third Fiesta medal release. Fredâ€™s also is looking into food delivery services such as Grubhub for those whoâ€™d rather reel in their orders from home or work. And theyâ€™ll have a new website soon with more food photos and information.
In the meantime, Fredâ€™s Fish Fry looks to just keep on keeping on with the same no-frills formula thatâ€™s made it the biggest little seafood chain in San Antonio, despite one whopper of a fish tale about how they do it.
RenÃ© A. Guzman is a staff writer in the San Antonio and Bexar County area. Read him on our free site, mySA.com, and on our subscriber site, ExpressNews.com. </t>
  </si>
  <si>
    <t>Now thatâ€™s funny.  You say you know freedom of speech but donâ€™t remember to whom it applies. â€˜Merica and muh rightsâ€™.</t>
  </si>
  <si>
    <t>I just got off the phone with Bolner's (closest one to me), and they have all I need.  Thanks!</t>
  </si>
  <si>
    <t>Non-AMP Link: [https://www.wired.com/story/portland-protests-online/](https://www.wired.com/story/portland-protests-online/)
I'm a bot. [Why?](https://np.reddit.com/user/NoGoogleAMPBot/comments/lbz2sg/) | [Code](https://github.com/laurinneff/no-google-amp-bot) | [Report issues](https://github.com/laurinneff/no-google-amp-bot/issues)</t>
  </si>
  <si>
    <t>Drives dont' come with the OS, you'll need to install them separately.
Windows is very convenient in that (as far as I remember) its free to install, as long as you have a spare 64gb USB stick and another computer available to create a Boot disk. 
Of course, you can always find free linux-based systems, but then you'd have to spend way more time learning how to build the operating system you want, compared to something plug and play.</t>
  </si>
  <si>
    <t>Most likely not as they probably didnâ€™t have notice of the issue in order to fix it. However, itâ€™s possible they would as a good will gesture. A phone call wouldnâ€™t hurt.</t>
  </si>
  <si>
    <t>Anyone recognize this vehicle? It backed into my parked car at the walmart at 8923 W. Military. Vehicle backs into my car and hits the rear driver side fender, then quickly bolts for the parking lot exit. Any assistance would be greatly appreciated.
&amp;amp;#x200B;
If you're the culprit and you turn yourself in within 24 hours, we will not seek criminal charges for you running from the scene of an accident.  This offer will expire at 8:30 PM 5-18-19.
&amp;amp;#x200B;
Dashcam footage.
[https://drive.google.com/open?id=1EDWULg3Ni2\_nvaDo9LOCfi0ILBF5K2zR](https://drive.google.com/open?id=1EDWULg3Ni2_nvaDo9LOCfi0ILBF5K2zR)
EDIT: Another link [https://www.dropbox.com/s/blctavla5562hfj/20190517\_135711\_708.MP4?dl=0](https://www.dropbox.com/s/blctavla5562hfj/20190517_135711_708.MP4?dl=0)
Picking up footage from Walmart tomorrow from the new upgraded cameras.</t>
  </si>
  <si>
    <t xml:space="preserve">I love Cactus Land's hefenweizen. op they are open every other weekend and the post what they are going to have on tap on their facebook. I always go after fishing. Nice place to relax.   Also they have a different food truck everytime. </t>
  </si>
  <si>
    <t>Haha, I'm a tech guy that knows little about roofing so sadly I can't offer too much input on the true quality of their work. I just know that their prices were comparable with similar jobs and they have great reviews from others. Their responses to any negative reviews are also great, and they seem to go the distance should any sort of mistake or correction need to be made.</t>
  </si>
  <si>
    <t>I was talking to a supervisor at Climate Pro the other day and they recently fired a crew member. I think they do on-the-job training. Give their website a google I've done some jobs with them here in San Antonio and some of the guys mentioned they lived near the HEB we were working on so I'm assuming they have a branch here. They probably do some travel I think we've worked with them as far as Arizona.</t>
  </si>
  <si>
    <t>My brother has AT&amp;amp;T Fiber, he lives near the Oblate School of Theology. I can't remember what he said the exact pricing was, but I remember being shocked that it was about the same or just a little more than what I pay Spectrum for 100 mbps, which is about $64 a month. I don't know if that pricing will last if Google Fiber never arrives to compete though. Anyway, he definitely gets close to gigabit speeds, but he says he still has occasionally issues with his service. I'm not sure if that means it goes down sometimes or just doesn't always get the advertised speed, but in any case it's not perfect.</t>
  </si>
  <si>
    <t>I was wondering this too. Google maps shows FIVE locations (i genuinely thought there were 3). So yeah! How about that....</t>
  </si>
  <si>
    <t>Check out Verizon MiFi.  Like, go to a brick and mortar store and ask.  (1) Android phone with 2GB/mo data plan is \~$60/mo + $70/mo for UNLIMITED internet (srsly, you can download ISOs and stream Netflix and Amazon Prime) with a prepaid Mifi plan.  Down speed is \~2-3MBytes/sec (not Mbits, Megabytes) but the signal quality can vary.  Oh, and the mifi unit is tiny and portable, so you can take it with you when traveling.
&amp;amp;#x200B;
Downside: No Ethernet port on the mifi unit - wireless only.</t>
  </si>
  <si>
    <t>That is so much BS I dont even know where to begin.
Castro had NOTHING to do with google coming or going 
IF it does happen it wont be while one of the current candidates are mayor.</t>
  </si>
  <si>
    <t>Hey man, howâ€™d that protest in New Braunfels work out for you? Took me 5 minutes to find something on Google and it was a YouTube video of a handful of pickup trucks and a golf cart with Trump flags driving around the square honking their horns. Itâ€™s was a wee parade. Nothing makes an impact like a few trucks honking, am I right? Were you scared that if you got out you might contract the virus?</t>
  </si>
  <si>
    <t>It depends on which city you are in. Many larger cities in Texas have passed hands free laws in Texas though. So using a cell phone, even to take pictures, is illegal while operating a vehicle. Since you are in San Antonio though, they passed a hands free law in 2014. So it's is definitely illegal to use your phone while operating a vehicle</t>
  </si>
  <si>
    <t>Have't heard much from google fiber in awhile. Anyone gots some insider news?</t>
  </si>
  <si>
    <t>First off, Iâ€™m a socialist, not a liberal. Conservatives are underrepresented here because statistically they are older and less tech-savvy. 
Also, +18% is a LANDSLIDE in a Presidential election.</t>
  </si>
  <si>
    <t>So it looks like that location might be closed too. The phone number is routing to a clinic</t>
  </si>
  <si>
    <t>Yeah, it's a good thing you've got that mesh filter. Now maybe install a britta filter on the faucet for anything you cook or drink with. I personally only cook with filtered water, even ramen. My wife calls me paranoid, but hey, here's another great example. 
Microplastic has already found it's way in pretty much everyone's diet, best to try to curve it as much as possible.
https://www.google.com/amp/s/relay.nationalgeographic.com/proxy/distribution/public/amp/environment/2019/06/you-eat-thousands-of-bits-of-plastic-every-year</t>
  </si>
  <si>
    <t>I hate to be that person to tell you to just google your nearest DMV, but thatâ€™s all you have to do. Then go to that place and and wait in line.</t>
  </si>
  <si>
    <t>oh dude for sure! have you checked out "google.com"???</t>
  </si>
  <si>
    <t>These things are attainable for us. We have to take the steps to make them happen. We have the technology, research, and money to do it.</t>
  </si>
  <si>
    <t>No unfortunately  like every other month and sometimes Every 2 months. Pretty cool small setting show. At the intermission, they all come out and you get to meet the wrestlers. Last night main event Miranda Gordy who is the daughter of Terry Bam Bam Gordy from The fabulous freebirds. About 6 months ago we had a thunder Rosa who is now on the major networks. Good stuff.
Check there insta or Facebook Branded Outlaw Wrestling</t>
  </si>
  <si>
    <t>I've used Camp Bow Wow for boarding and daycare for the last 3 years. My pup loves to go and the people are great. Not a fan of Lucy's after my dog got sick a few times, the large group or dogs and my dog hated it.</t>
  </si>
  <si>
    <t>https://www.tripadvisor.com/Hotels-g60956-San_Antonio_Texas-Hotels.html#MAPVIEW
There really aren't hotels for that cheap on the riverwalk... I always use Tripadvisor and the map feature. Just keep zooming in around the riverwalk
If you want to walk around stay close to E Commerce St &amp;amp; S Alamo
https://www.google.com/maps/place/River+Walk+Walkway/@29.4232447,-98.492284,16z/data=!4m5!3m4!1s0x0:0xa2c6d9687aae23c8!8m2!3d29.4237493!4d-98.4844198</t>
  </si>
  <si>
    <t xml:space="preserve">Love the convenience of apps that allow you to deposit  by taking pic of check... And direct deposit of course.  Rarely go to banks or ATM. </t>
  </si>
  <si>
    <t>It's a bird, this was taken from my phone straight to reddit</t>
  </si>
  <si>
    <t>I turn them on because Iâ€™m letting people know that I canâ€™t see shit and thatâ€™s why Iâ€™m driving slow. When it pours really hard and I mean hard, even my wipers donâ€™t let me see really well even at the fastest speed. 
If Iâ€™m changing lanes, I turn them off to use my turn signal and then turn them back on. Quit being judge mental and learn the Texas laws as it is okay to do so. Google it if you donâ€™t believe me.</t>
  </si>
  <si>
    <t>Feel free to join the fb group if you have one, we have lots of meetups and nice people to show you around! www.facebook.com/groups/r.sanantonio  and you can leave it when you're done here! or stay, whatever</t>
  </si>
  <si>
    <t>Aww I hope you find your pup! Iâ€™ll post this to Facebook. Good luck!</t>
  </si>
  <si>
    <t>When I went to tech they also would not allow more than 4 people of the same sex live together (I believe that law is now changed). 
â€œIn order to prevent brothels.â€</t>
  </si>
  <si>
    <t xml:space="preserve">It's easy to monday morning quarterback it from a computer. 
Maybe waiting him out would've worked, or maybe he would've shot himself or a other person. We can't know what would or would not have worked. Like I said, there are some situations with no right answer. </t>
  </si>
  <si>
    <t>Last week, a stowaway dog found on a train that traveled from Mexico to San Antonio is now in its forever home.
According to Animal Care Services, employees at a local recycling plant were inspecting a train shipment from Mexico on Thursday and found a scared 4-year-old female Australian Shepherd mix in an open-top railroad car.
ACS officers were called to the site after employees at the plant said the pup, who was later named Lana, wouldn't move from the 9-foot high railroad car.
"It is a mystery how this girl got herself into this situation," said Lisa Norwood, public information officer for ACS. "The car was so high and closed from all four sides."
Officers climbed into the railroad car and eventually pulled the frightened dog out of the railcar using a makeshift harness, ACS said in a Facebook post on Monday. She was transported to ACS and was adopted the next day.</t>
  </si>
  <si>
    <t>With funding from his father in law</t>
  </si>
  <si>
    <t>COOL!!  im a ham myself (tech only) but i have an old ass radio i need to get put back together.  is this a space where i could make this happen?</t>
  </si>
  <si>
    <t>I expect this to get downvoted but drive to Austin. Ramen Tatsu-ya is vastly superior to what's available in San Antonio compared to Kimura or Nama. If/When [Tenko Ramen](https://www.facebook.com/TenkoRamen/) opens a store in S.A they'll be the place to go to. The ramen I had at their pop-up booth was pretty good.</t>
  </si>
  <si>
    <t xml:space="preserve">FM radio isn't for the young anymore. Younger and younger people are listening to music on other formats like streaming apps.  FM radio caters to the older demo.
Your best option is to stream music or sign up for siriusxm. </t>
  </si>
  <si>
    <t>Check out https://m.facebook.com/mccsatx/events/ - small group, good people.</t>
  </si>
  <si>
    <t>$18.00 to $20.00 an hour, 40 hours a week, average taxes, no health insurance deduction. The way I figure expenses is $1200.00 per month rent for a 1 bedroom in a nicer area in a nicer apartment (not top of the line but comfortable).  $100 a month utilities, who knows what it will really cost but for an apartment that is not running the a/c at 70 degrees all day, maybe that's a reasonable number. $100 a month cell phone and internet, again, I don't know how much your plan will cost this is just an estimate. $400.00 a month for food from a grocery store (not including restaurants or delivery) for one person buying most of the things they want not on sale, there is no way for me to know how much you really eat. $400.00 car payment, $100 a month car insurance, again, no way for me to know how much your car payment or insurance is. $50.00 a month for incidentals (new clothes for work, a higher than normal utility bill, etc) $50.00 a month for gas, no way for me to know how much you drive.  That is $2400.00 expenses every month. $18.00 an hour is $2460 average monthly take home pay. $20.00 an hour is $2717 monthly take home. There is no way to calculate this 100% correctly since there are too many variables (deductions, health insurance, etc).   You would need to make much more than $20.00 an hour if you have to pay, for example, $500.00 a month for health insurance or if your car payment is $1000.00 a month, or whatever. Use this website to play with the numbers: [https://gusto.com/tools/hourly-paycheck-calculator-texas](https://gusto.com/tools/hourly-paycheck-calculator-texas)
But really, without knowing your exact bills/expenses, there is no way for anyone else to tell you so you need to add it up yourself and then play with the numbers on that website until it shows you how much you need to make for you to live your version of "comfortably".</t>
  </si>
  <si>
    <t>Okay that's what I was expecting but it didn't really specify in the article whether it was all over the phone (it's what I expected)</t>
  </si>
  <si>
    <t xml:space="preserve">We replaced our modem with the newer models that they're providing for the free speed increase. I was pretty excited for this as our current speed was about 10mbps for about 7 devices at peak use. After installing our new modem and being told the speed increase would be instant, we were terribly displeased that our connection did not even break 2mbps. So, we make a phone call to TWC and get some guy on the phone and run through all of his tests including plugging a laptop directly into the modem (we're wireless) with the same results. A tech came out today and said one of the connectors was bad and gave us a different modem. He then said that there was a network/cable outage in our area and that maintenance is working on the issue (78250). Apparently this has been an issue for days now. </t>
  </si>
  <si>
    <t>Is your phone # on that tag?</t>
  </si>
  <si>
    <t>Yes, like NextDoor, your local Facebook markets, even Craigâ€™s List.</t>
  </si>
  <si>
    <t>I've got an iPhone but I found out Google lens is in the Google photos app for iPhone. I've already got the Google photos app - I'd just never tried the lens button. Check this out: Google lens accurately identified a skull I found on my hike! (someone hung it from a tree, not me) https://imgur.com/a/jMFwJ8J</t>
  </si>
  <si>
    <t>Facebook marketplace has been a really good source the only problem is the market in general. Iâ€™m on like 
car lost #5 or something ridiculous in the span of a month. Everything just gets sold before you can even do an ounce of research or thought. I was hoping perhaps some redditors with a car in their driveway theyâ€™ve been procrastinating selling might see this lol.</t>
  </si>
  <si>
    <t>I think this is pretty spot on.  Around 10 years ago I had left San Antonio to go to school in Austin and at the time San Antonio couldn't hold a candle to the type of young urban life someone living in Austin could have.  
That's all changed I feel like over the last 5 years.  Even after I came back to SA after college there wasn't much to do in San Antonio.  Every bar seemed to be located in a strip mall.  Their weren't as many running/bike trails.or general events that weren't typical old San Antonio traditions like Fiesta.
I feel like there's been a cultural renaissance in San Antonio as the inner city has been revitalized with redevelopment.  It's good to see because in my youth downtown appeared to be dying.  There are buildings with beautiful old architecture that at the time were just sitting in wait to be condemned. There's still a few of those but I've seen some renovations recently. Youth events in general have increased not just geek events, but music festivals and craft beer as well.
Tech jobs in San Antonio are still lagging as Rackspace hasn't been doing too hot lately. Other areas in tech in San Antonio seem to revolve around DoD military or healthcare.  It's still improving.
I ended up in Austin for tech, but visit San Antonio regularly and see all the changes that have occurred.  My career and future is most likely in Austin but I would love to move back to San Antonio for the culture that's been revitalized over the last few years.</t>
  </si>
  <si>
    <t>Pre-pandemic, I made a few friends with meetup.com, but most of my current friendships were formed at work. 
Post-pandemic... I've made new friends through Facebook groups. One of my interest groups meets on Zoom every week, which has been really helpful getting me through, but none of the regulars live in Texas so I have some visits to look forward to when we can travel safely again... I know there's some San Antonio based interest groups there - it might be worthwhile to check there.</t>
  </si>
  <si>
    <t>Not free but a very good price right near the river center. The Houston/Nolan lot (can be found on Google maps) under the bridge is $3 on weekdays and $5 on weekends no time limit. You could park there early in the morning and stay there until very late at night and it would still be valid. I always go there when I need to go downtown near the rivercenter.</t>
  </si>
  <si>
    <t>While they're at it, why doesn't the city shut out all tech-based companies that threaten local businesses? Netflix and other streaming services put local video rental stores out business, Craiglist gutted the revenue of The Current, iTunes and Spotify rendered local music stores obsolete, and bookstores are dropping like flies due to Amazon. 
And City of San Antonio is trying to attract new tech companies?  What a joke.</t>
  </si>
  <si>
    <t>Maybe Iâ€™m wrong but google says 3.5 million people attend fiesta, and 161000 attend sxsw.</t>
  </si>
  <si>
    <t>this isn't an official event just a small group, I'm just making sure I give the heads up, so i wouldn't make a website for this kinda thing, I'm not really that tech savvy to begin with ðŸ˜”</t>
  </si>
  <si>
    <t>&amp;gt;since Lyft doesn't do PayPal 
Actually, Lyft now supports both paypal and google wallet, along with traditional cards.</t>
  </si>
  <si>
    <t>What do you mean the store bans them?</t>
  </si>
  <si>
    <t>I have Google fiber in 78250 and have literally never had an outage in the three years I've had it. Also super fast internet and pay like $58 bucks for it. I love it and would not be pleased to move to a new house that didn't have Google fiber.</t>
  </si>
  <si>
    <t>Ok. Stop replying to anything I post then.</t>
  </si>
  <si>
    <t>Hey man, the Tech Ridge HEB is... ok.</t>
  </si>
  <si>
    <t>Quiet area in Northwood/Oakpark, and quite a few duplexes near Northwood Elementary. And they are installing google fiber as we speak. I will say there is crime all over SA, but your usual car break ins, car theft, house burglary. This area is pretty quiet.</t>
  </si>
  <si>
    <t xml:space="preserve">Explains why I am out of the loop with not having facebook. </t>
  </si>
  <si>
    <t>Tropic Express 
near 1604 and Cuelbra 
10167 Culebra Rd, San Antonio, TX 78251
(210) 522-0608
Google map link [Tropic Express](https://maps.app.goo.gl/8GfUcF8ziJT4EQiq8)</t>
  </si>
  <si>
    <t xml:space="preserve">If this was done hour to moments before (which I'm getting the impression of), that's not enough advance. 
Furthermore, it won't cost him any money to file for the benefits, submit paperwork, have a phone interview with the employer. The biggest hurdle is not taking another job during all that time. The moment you do any sort of services for anyone else and receive payment, you can't file. 
Won several cases due to that. </t>
  </si>
  <si>
    <t>Yup. CalTech or Berkeley is going to have much more pull than say UTSA or Trinity IF you want to work somewhere in Silicon Valley.</t>
  </si>
  <si>
    <t>Programming language then. And the big ones that commonly get you good $ and have entry-level opportunities these days are, I guess, Java, Python, and JavaScript/TypeScript. I'm sure there are others, but these three are obvious answers to the question.
Although many others can get you good money (Haskell, Clojure, Scala, Rust, etc.) they are more niche and there are a lot fewer entry-level jobs (which I assume is what you'd be looking for).</t>
  </si>
  <si>
    <t>It sounds reasonable on the surface, but the end result is the increasingly unsustainable level of wealth inequality in our country. When workers are atomized into individual contract signers with employers it creates a vast power imbalance. But with a union, workers can band together to advocate for their interests on a more level playing field. Without any unions, you get a race to the bottom as profit-seeking drives downward pressure on wages.
The only exceptions are high skilled, high in-demand industries (like tech) where workers can get away with demanding high salaries. That's great for knowledge workers, but our society also needs janitors, gas station attendants, shelf stockers, and other roles where profit-seeking capital has driven wages below cost of living in many areas.</t>
  </si>
  <si>
    <t>Yeah, where are the 2a nuts now? That kid can exercise his 1st amendment, he is protected by all the amendments, but do the 2a nut jobs believe he was exercising his 2a right by bearing arms at school?</t>
  </si>
  <si>
    <t>A number of degree fields are covered by the SFS program, I'm sure CS or whatever computer programming degree would be covered.</t>
  </si>
  <si>
    <t>USAA is land of micro management and they track every single minute of your day, for phone reps. It's not for everyone, I've seen people walk away from good paying spots because the daily requirements were literally impossible due to short staffing and constantly getting new tasks to do. Very similar to Amazon, except in an office setting.</t>
  </si>
  <si>
    <r>
      <rPr>
        <sz val="11"/>
        <color rgb="FF000000"/>
        <rFont val="Calibri"/>
        <scheme val="minor"/>
      </rPr>
      <t xml:space="preserve">the thing is, there will always still be someone who will resort to the clothes hanger. A rape victim, someone who is impoverished and won't be able </t>
    </r>
    <r>
      <rPr>
        <sz val="11"/>
        <color rgb="FFFF0000"/>
        <rFont val="Calibri"/>
        <scheme val="minor"/>
      </rPr>
      <t>to travel out of state (because we all know Texas is on the path to a full ban), there are many other reasons. Just because BC is legal, and some states will keep abortion legal, doesn't mean that all women will have access to it. Not everyone will help these people, not all women have someone on their side.
If the term abortion is used in it's true umbrella state, it means any pregnancy ended PRIOR to being full term, the fetus and placenta being removed from the uterus. This includes medical abortions for the health of the mother (or potentially a twin baby if one baby is failing in health). This includes abortions for peoples with disabilities who are incapable of taking care of a child yet may have been abused, manipulated and tricked. This includes abortions for those who have been raped, regardless of age or mental capabilities. By saying -no- abortions and leaving the states up to determine what that means (and Texas doesn't care if you've been raped), then it's setting up a lot of vulnerable people up for failure and a lifetime of pain and suffering. All while the people who oppose abortion and rallied for it's ban shake their heads at yet another poor soul leeching out the system, while not offering not so much as a smile.
More than likely now, women will just google which OTC pills can cause abortions/miscarriages and go for that. A more modern clothes hanger.</t>
    </r>
  </si>
  <si>
    <t>Honestly it's much easier through facebook, especially when people do impromptu meetups. Some people also don't use facebook so the sub is easier for them though.</t>
  </si>
  <si>
    <t>Even in the early/mid 2000â€™s, it was an unspoken rule that middle/high school students who attempted  to take AP or Honors classes without internet access at home would be bottlenecked. Youâ€™d have to wake up hours before school started and try to reserve one of the half-dozen computers available in the library. I remember failing a few assignments because of students who would hog those 6 or 7 computers to play games, edit their crappy skate tapes, or watch flash animations. Students who had internet home had a huge advantage over the ones who didnâ€™t. And that was 20 years ago. I canâ€™t imagine what thatâ€™s like now.</t>
  </si>
  <si>
    <t>Hi everyone, i am currently doing a project on finding information about water hardness in different regions and whether this affects cooking or not. As some states and cities have harder water than others, i want to know the effects and solutions, in order to pass my school year. Please you take some time to fill in the survey if you are free. Please also feel free to add comments below, i want to know what solutions are there for cooking with hard water. Thanks so much!!!!!_x000D_  
[https://docs.google.com/forms/d/e/1FAIpQLSc4BLy-lQHEwnrSbWE6Mn6YM-pDIFRtKp2Xj8ZMTjJ27\_Jipw/viewform](https://docs.google.com/forms/d/e/1FAIpQLSc4BLy-lQHEwnrSbWE6Mn6YM-pDIFRtKp2Xj8ZMTjJ27_Jipw/viewform)</t>
  </si>
  <si>
    <t>But check this out. 
https://www.google.com/amp/s/www.livescience.com/amp/cdc-combined-covid-19-diagnostic-and-antibody-tests.html</t>
  </si>
  <si>
    <t>[Regerts*](https://www.google.com/search?client=firefox-b-1-d&amp;amp;q=no+regerts+tattoo)</t>
  </si>
  <si>
    <t>&amp;gt;Eventually theyâ€™re going to be playing the same stuff as kono.
Which is ironic, because I figured a station like KONO would be the one with the, for lack of a better term, permanent playlist of music from a certain time period.
What I thought was really funny, though, was that as I was talking about this on Facebook, a high school classmate from the town where I grew up told me that the local oldies (think '50s and '60s rock) station recently switched to '90s alternative....</t>
  </si>
  <si>
    <t xml:space="preserve">Google says 1604 and shanefield inside the loop. </t>
  </si>
  <si>
    <t>How exactly am I wrong then, if you can't explain how I'm wrong and just go straight to insults then you're just an over sensitive idiot</t>
  </si>
  <si>
    <t>Let me know if you find any info on this. Iâ€™d love to go play sometime. Just moved here this past weekend from 4 hours away. Used to have to drive 1.5 hours to Houston to play. Hoping some good fields exist here. Iâ€™ve spent too much on my guns to not keep using them.</t>
  </si>
  <si>
    <t>Pest control tech here can confirm this.</t>
  </si>
  <si>
    <t xml:space="preserve">Vegan queer punk here~ HMU! I also live in a computer. </t>
  </si>
  <si>
    <t xml:space="preserve">So you're saying it's what he didn't say rather than what he did say? At least that makes sense. But if that's the truth then our society is breaking down more and more everyday. Why do you feel the need for gratification and support from a man you don't know and will never meet? I still stand behind my statement that people are looking for things to get offended about, and it's a damn shame. That's like saying it's my birthday and I get a phone call telling me I should eat cake. Sure it may be unconventional, but I'm sure as hell not gonna get upset over something so petty. The fact that they took the time out to even call is better than what most people do. I realize it's his job, but be grateful he even talked about it. I personally believe women's day, black history month, Hispanic heritage, and the lot are very sorry holidays. It's saying "we were mistreated so now recognize us" well maybe it would go a lot more smoothly if instead of boasting about it you fight for true equality. Don't expect men to open doors for you or not hit you when you swing first. I was raised a gentleman of Texas quality, but after experiencing life and the equality fights, it's only fair to have TRUE equality or none at all. That being said, you don't need a holiday to stamp your mark on history "you know it, I know it, everybody knows it" therefore it can only be used as a medium to attract sorrow and attention. I'd like to hear your take rather than massive down votes this time, because that action goes hand in hand with what I'm saying right now. </t>
  </si>
  <si>
    <t>Nah, I don't agree with this law, but if you're the dope in front of me sitting still at a green light because you're staring at your phone, I'm imagining shoving that phone up your ass.</t>
  </si>
  <si>
    <t>Great idea about the Facebook pages! We called shelters, but we'll definitely try that too. Thank you!!</t>
  </si>
  <si>
    <t>You are not making much sense. First, a huge percentage of the Rackspace workforce is from San Antonio, born and raised, and Rackspace afforded them the opportunity to stay in the city they love.
Secondly, if you are looking for an exploitive puppeteer of city hall, you are looking in the wrong place and your real battle is with the tourism industry. You know what the tech industry hasn't done here? Bulldoze entire neighborhoods to create unused ego trophies like Hemisfair and the Alamodome. You know what Rackspace doesn't do? Exploit a minimum wage workforce as profits are relocated to headquarters in Dallas and New York.</t>
  </si>
  <si>
    <t>Maaco would probably be your only option. That's a lot of work and materials. Two part clear, primer or sealer is expensive. Basecoat can be the cheapest part if you go with one of the top brands bottom tier stuff (LIMCO, OMNI or Lesonal). As far as your comment on "integrated clear" single stage paint isn't bad. If you're doing a solid color sometimes this is the more economical option and they can look incredible and I highly doubt anyone could tell the difference unless they buffed or sanded it. 
Source : I'm a product tech rep for a major automotive paint manufacturer.</t>
  </si>
  <si>
    <t>People in San Antonio go nuts for free things. 
I mean how much does a tree even cost?  20-40?</t>
  </si>
  <si>
    <t>Just tell them you moved out of state.
And if you ever go back again...  the answer is: no, they can't have your phone number or email.</t>
  </si>
  <si>
    <t>My understanding was that people were complaining about their small infrastructure hubs for the fiber optic, but this was never a real issue for google, they're just still going through planning stages.</t>
  </si>
  <si>
    <t>Low key â€¦ Irish Pub if youâ€™re out north</t>
  </si>
  <si>
    <t>Cheaper for the tax payer (maybe).  We didn't pay for jail processing, baloney sandwich or seatless toilet time.  I wonder if its break even on the technology.</t>
  </si>
  <si>
    <t>Where are you seeing an overwhelming number of bad reviews. Google, almost 5 stars, BBB A+, solarreviews.com almost 5 stars. I would never work for a shit company like ion but the reason they are shit has nothing to do with what you stated.</t>
  </si>
  <si>
    <t xml:space="preserve">The Bullet Hole is an okay outdoor range. NARDIS Gun Club is a really nice indoor range. They both rent weapons. I enjoy the indoor range because it's so easy to select distance. I'm sorry I don't know exactly what each allows but a quick google search on their names should tell you. </t>
  </si>
  <si>
    <t>Dude, I'm glad I'm not alone. Buzzfeed, mysa, Facebook.. everything seems to start here these days and gets plastered elsewhere like it's original content. Makes you wonder how desperate they are now that we don't have a 24/7 news stream by means of our ex-president</t>
  </si>
  <si>
    <t>You're not paranoid. I haven't noticed that specifically because I haven't gone out much lately but I had a really close call with a guy on one of the Greenways once.  He was staring at me with his hand down his pants.  I stared him down and managed to get away but I was legitimately afraid with that one.</t>
  </si>
  <si>
    <t>Hey I'm on a couple of apps for gig work and it's really been getting me thru the slow months of my job.  All gigs pay $15-$20 an hour. 
Idk the rules about posting stuff here so if you're interested dm me.</t>
  </si>
  <si>
    <t>Itâ€™s possible that SAWS trued you up for â€œassumptionsâ€ that they made for your water usage during the summer.  For the past few years SAWS has been short staffed for water meter readers and so they estimated peoples water bills and then trued them up when they actually read the meter.  
If you do have a leak, try giving SAWS a call to see if they can send a team out to help you find the leak.  You can also check yourself by turning everything off in the house, and then recording your water meter levels over an hour.  Check toilets, and especially sprinkler systems.... 
Either way, you might want to call SAWS and see if they can give you an explanation over the phone.  Be prepared to wait on hold for at least 30 minutes through... 
Good luck</t>
  </si>
  <si>
    <t>I got some service at Ancira Nissan years ago and they were very honest, and corrected a bunch of lies I had been told at Brake Check (they wanted to replace all my barely worn pads and rotors to fix an issue that was caused by my e-brake cable). 
However, later my ex took her VW to VW Ancira with a bad thermostat ($5) and they told her she needed new headers ($2000) because they "might" be cracked and were starting the work without her approval. Her uncle at Ancira Nissan explained that the service guys are sent to classes to learn how to upsell people, and he later tried to sell me a leftover 350Z in a color I didn't want for almost $4,000 more than the car in the right color at Gunn...
Anyway, based on google reviews it seems most dealerships in this town do bait-and-switch with their online car listings. You need to call around, get the best deal, and be ready to walk when they start adding bullshit.</t>
  </si>
  <si>
    <t>Obviously I'm gonna be a bit biased, but I honestly think people would enjoy it regardless of if they're into anime or not. We market as an anime convention, sure, but that's not what we're all about.
This year our theme is Fantasy/RPG, so we've got this big ticket Final Fantasy concert and related. There are a lot of people coming out for that who are interested in the franchise and/or orchestral music (https://ffnewworld.com/concert/sanjapan/). 
Speaking of music, there are a lot of people who come out for our musical guests. Entrance to Teddyloid's set and the ALL OFF concert are both included with the badge you purchase. Give 'em a listen, if you're into that.
We've got a lot of gaming content, as well! Video, board, table top, card, whatever, you name it. Not only do we have free play areas where you can enjoy things with friends (or make new ones), we've got scheduled tournaments as well. And we even have this neat retro game museum that people are free to peruse and even play a few consoles in.
Plus, I know a lot of people who go just to participate in fandom meetups/panels (which again, aren't just restricted to anime fandoms). If you're really curious, I'd suggest taking a quick peek at the schedule (http://san-japan.org/events/schedule) to see if there are things there you might be interested in. Note that doesn't contain our gaming schedules, or the stuff that's open regularly like karaoke or the retro game museum. 
Also, there are also a lot of people who go just to enjoy/interact with/take pictures of the really awesome cosplays we get. I don't always know the fandoms, but we can all appreciate a well made cosplay. The cosplay show is wildly popular.
I know literally the most basic of basics about anime. Like, Dragon Ball Z and Sailor Moon are about as far as I ever really got. But I have a sincerely awesome experience at SJ every time, which is part of the reason why I've been helping to run it for the past few years. I could literally go on and on about all the content we have at San Japan (that's my job at the con, I manage/coordinate most of the programming that goes on), but these are some of the highlights. Hope this helped to answer your question (even if it was a little bit lengthy)!</t>
  </si>
  <si>
    <t>Are you saying itâ€™s totally up to me to research every item I pick up in the store to look to see if thereâ€™s a coupon attached to it? I like when thereâ€™s a little sticker telling me the item is on sale, and then I get my phone out. open the H-E-B app and scan it. But whatâ€™s happening in my store is that there is no sticker. Thereâ€™s nothing indicating the item is on sale. It didnâ€™t used to be this way which is why Iâ€™m frustrated.</t>
  </si>
  <si>
    <t xml:space="preserve">I was under the impression Mayor Castro was aggressive toward courting Google.   Since he bailed to be on the President's Cabinet..../shrug.
I would think they would need a city administration willing to allow use or lease? the existing city fiber network; currently seeing little use.
That existing fiber network was conceived by and installed for CPS.  CPS is an entity of the City of San Antonio; and thus that network is publicly owned.
Little of this would affect *residential* services; but would bring Google Fiber / the rest of the net, etc to Agencies, libraries, schools, other public entities.   So I would think it would help Google's footprint or allow these agencies to fully utilize speeds offered by Google.
Other companies likely lobbied against municipal entities offering broadband services thus that network is mostly dark.
Also; bear in mind that Austin is just now getting widespread installs of the Google Service.  This is 2+ years after Google finalized that Austin would get the service.   They had to build out the "huts" and other infrastructure.
</t>
  </si>
  <si>
    <t>Wolf spider. Itâ€™s a natures pest control. They look freakiest when a mama has all her babies on her back, but they wonâ€™t hurt you or your cat.
Source: Me, live in San Antonio, pest control tech for too long</t>
  </si>
  <si>
    <t>Got an auto reply that my comment was removed for a phone number (posted Bexar animal control which can be found on google) so reposting again without the number - sorry if it appears twice.
Original -
I saw someone suggest nextdoor and that will probably be your best bet! I was on the other side about a year ago (found a couple dogs wandering and was trying to track down the owners) and thatâ€™s what did the trick. If you have a neighborhood Facebook group try that as well. Also try animal control and some local vets each day, though hopefully youâ€™ll find her more quickly. Someone may have come across her and called animal control - it can take them until the next business day to pick up after a call - or taken her in to a vet to see if sheâ€™s chipped. 
Hope youâ€™re reunited with your pup soon and she just came across someone trying to keep her safe!</t>
  </si>
  <si>
    <t>If you're feeling a bit creative, the new, hip thing to do is to pick up a Goodwill painting and modify it to contain an image of a favorite character or plot scenery from you favorite various forms of media so it blends in: https://www.google.com/amp/twistedsifter.com/2014/07/thrift-store-painting-remixes-by-david-irvine/amp/</t>
  </si>
  <si>
    <t>Starting Strength I take it? :) Just do a google search for gyms around the area you'll be staying at. You shouldn't have to pay more than $30 for monthly access. If you want to get a really good gym with all that, check out The Olympic Gym (north central) or MetroFlex (northeast) that for sure allow monthly access, no subscription. Heck, you can even do one-time use.</t>
  </si>
  <si>
    <t>I think retox has open mic nights? If anyone has more info, correct me if I'm wrong, but that will give you something to google/call about. Blind tiger is a small place, someone mentioned it already, not sure if they have open mic, but it's a small place, pretty cool. And the bar area is pretty cool too, they have karaoke some nights.</t>
  </si>
  <si>
    <t>Donâ€™t know if youâ€™re a photographer but this shot is just beautiful, Iâ€™m saving it as my phone homescreen thanks</t>
  </si>
  <si>
    <t>Even the 911 center for the city is hiring now. Starts at $19.27 for call takers. All you need is ged or diploma, one year of experience with the public in person or over the phone, can type at least 35 words a minute and pass background check. Even get paid during classroom and on the job training. But honestly everyone getting hired now will probably get placed in afternoon or night shift with no weekends or holidays off due to seniority.</t>
  </si>
  <si>
    <t>Thanks for asking this. I was going to have to google shops otherwise.</t>
  </si>
  <si>
    <t>I knew it lmao and this is why I love reddit. Facebook has so many doorknobs.</t>
  </si>
  <si>
    <t>Is he chipped and has a collar with phone number?</t>
  </si>
  <si>
    <t>How to stop USPS mailers fromâ€¦
* AT&amp;amp;T/DirecTV - email a removal request to privacypolicy(at) att.com
Write to us at AT&amp;amp;T Privacy Policy, Chief Privacy Office, 208 S. Akard, Room 2100, Dallas, TX 75202
NOTE: If the mailer appeared in your informed delivery - attach this image as reference.
NOTE: if receiving offers for past residents - email a separate removal request per name variation - attach image as well.
â€œI am receiving past resident mail and I would like that to STOP! Please remove this individual from your USPS mailing/marketing list.â€
NOTE: After removing physical names from their mailing list. You will then start to receive offers in the name â€œCurrent Residentâ€ and alike. Request removal of this name as well - separate email - attach image.
https://www.paperkarma.com/stop-junk-mail/att-directv/
https://www.catalogchoice.org/catalogs/5082
https://www.catalogchoice.org/catalogs/643
https://www.catalogchoice.org/catalogs/710
* Grande Communications (aka Astound Broadband) - https://www.astound.com/contact-us/ - no privacy email found - send message via social media - Facebook page - https://www.facebook.com/AstoundpoweredbyRCN
https://www.catalogchoice.org/catalogs/7408 (Grande)
 (Astound)
* Google Fiber - https://www.google.com/appserve/fb/forms/dmoptout/
Live chat - https://support.google.com/fiber/answer/2698867?hl=en
Email removal request - https://support.google.com/fiber/contact/fiber_general_open
NOTE: If mailer isnâ€™t addressed to a physical name - First = Current &amp;amp; Last = Resident
https://www.catalogchoice.org/catalogs/10228 (Webpass) &amp;amp; https://www.catalogchoice.org/catalogs/6190
* Spectrum - 
* Here is a list of common USPS junk/marketing mailers with easy opt outs - updated list under username - donâ€™t forget to opt out past residents - https://docs.google.com/document/d/1VGd4iEy9jTsDbDcTj6EGcje-CkqoIeRCowXNhY2hmtk/edit?usp=drivesdk</t>
  </si>
  <si>
    <t>You might want to consider looking into a coworking space membership (theyâ€™re pretty affordable here). There are a number around town (some definitely better than others) and it can be a great way to get plugged into the goings on in SA. They have happy hours, kitchens where you can BS with people, etc. Sign up for San Antonio Startup Week (October) even if youâ€™re not in tech and wander around and check things out. There is the San Antonio Sports and Social Club that can be super fun (soccer, softball, cornhole, kickball, etc.). 
If youâ€™re into art, be sure to follow Blue Star Arts Complex on Instagram, and also just go hang out there. They host events literally everyday. My wife and I went to peruse the galleries, ended up connecting with a couple artists, and then stumbled onto a fashion show with an open bar. Be sure to start following different galleries and artists when Blue Star tags them on Insta. For music, thereâ€™s Jazz TX, Luna, Lonesome Rose, Paper Tiger, etc.
Iâ€™m tired and will come back here with more ideas as they come to me. Best of luck!</t>
  </si>
  <si>
    <t>I did not think Facebook allowed "burner" accounts. But that is exactly what I want to do. I don't want to make FB public and certainly don't want just anybody to know what I am selling and be able to trace the sale back to my address. While I am don't sell Rolex watches, firearms or Monet paintings, the amount of tools I do sell may give a thief a potential target. That is why I never meet at my house after havng a bad experience once.</t>
  </si>
  <si>
    <t>Two males were shot in the parking lot of the San Antonio Technology Center building. They said a silver car fled the scene and when EMS was trying to help, one of them kept resisting. I watched a Facebook live video and it zoomed in so we could see someone left behind a pile of clothes, shoes, a hat, a bag, etc. And there was also a random shirtless dude walking around behind the crime scene tape.
http://news4sanantonio.com/news/local/police-investigate-shooting-at-san-antonio-technology-center
http://www.mysanantonio.com/news/local/crime/article/Suspect-at-large-after-double-shooting-on-11739951.php</t>
  </si>
  <si>
    <t>You are just so blatantly wrong. 
https://www.google.com/amp/s/www.uchealth.org/today/the-truth-about-asymptomatic-spread-of-covid-19/%3Famp</t>
  </si>
  <si>
    <t>Yeah, I know you. Watch out. The black helicopters are circling as the Illuminati listen to your phone calls.</t>
  </si>
  <si>
    <t>Lucyâ€™s Doggy Daycare (downtown location for sure) has cameras in the kennels and outdoor areas. They were fantastic when we used them in the past. Tail Waggerz has been great to us recently and they send daily photos. You could probably ask them to send videos, too.</t>
  </si>
  <si>
    <t>Is any of this visible on Google maps? I love this type of hidden information and I've been looking around the alamodome and can't pinpoint where you're talking about. If you get free time today would you mind linking me to a street view of the area? that would be really cool</t>
  </si>
  <si>
    <t>From your link:
http://sat.ahasalerts.com/ActiveAlerts.aspx?id=2042
&amp;gt;THE STATEâ€™S ELECTRICAL GRID IS AT A CRITICAL STAGE AND ERCOT SAYS THEY ARE IN JEOPARDY OF LOSING THE GRID. ALL UTILITIES, INCLUDING CPS, WILL BE AFFECTED.
&amp;gt;
&amp;gt;â€¢ ROTATING OUTAGES WILL BE INCREASING IN BOTH LENGTH AND FREQUENCY.
â€¢ CRITICAL CIRCUITS WILL NOW EXPERIENCE OUTAGES. THERE IS A VERY HIGH PROBABILITY THAT ALL CUSTOMERS INCLUDING CRITICAL CUSTOMERS SUCH AS HOSPITALS WILL BE AFFECTED.
â€¢ WE HAVE NO CERTAINTY OR ABILITY TO PREDICT DURATION OR FREQUENCY OF OUTAGES DURING THIS CRITICAL STAGE.
â€¢ RESTORATION EFFORTS HAVE BEEN SUSPENDED UNTIL THIS EMERGENCY SITUATION HAS IMPROVED.
â€¢ PLEASE REDUCE YOUR THERMOSTATS TO A MAXIMUM OF 62 DEGREES
&amp;gt;
&amp;gt;CUSTOMERS ARE BEING ASKED TO IMMEDIATELY CONSERVE ELECTRICITY AND NATURAL GAS. CUSTOMERS MAY ALSO SEE A LOSS OF WATER, AS WATER SYSTEMS RUN ON ELECTRICITY. WE ARE TRYING TO MAINTAIN THE INTEGRITY OF THE GRID AND AVOID A ERCOT-WIDE BLACKOUT. CUSTOMERS CAN STAY UP-TO-DATE ON THE CPS FACEBOOK AND TWITTER PAGES AND CAN ALSO MONITOR POWER OUTAGES AND REPORT THEM ON THE OUTAGE MAP AT OUTAGEMAP.CPSENERGY.COM/
&amp;gt;
&amp;gt;
&amp;gt;END OF ALERT</t>
  </si>
  <si>
    <t>Iâ€™m in the same boat as you I miss the gym a lot I go 6 days outta the week but Iâ€™m not gonna work all day then go and stand outside of the gym for an hour to an hour and a half 
Iâ€™m calling tomorrow but Iâ€™m definitely prepared to be on the phone for 30 minutes listening to them tell me itâ€™s not gonna be bad all because their bosses are losing money and donâ€™t want me to pause</t>
  </si>
  <si>
    <t>Not to mention the growing tech-sector hub near Port of SA.</t>
  </si>
  <si>
    <t>At least she's doing her duty to promote Facebook spam.</t>
  </si>
  <si>
    <t>Why donâ€™t these cops ticket phone wielding driversâ€¦7 out of 10 drivers have a fkn phone in their hands and definitely not paying attention to the road</t>
  </si>
  <si>
    <t>Nice. I always hear a lot of people who went to college for tech and computer stuff complain on how bad the job market is here for those kind of careers. Hopefully thisâ€™ll begin to fix that issue</t>
  </si>
  <si>
    <t>Yes. It also goes in the state computer systems so you can renew the registration online without the receipt. I got a letter in the mail that explained it to me when my registration was due.
I'm just glad it freed up some space on my windshield. Two state stickers + two parking stickers was getting ridiculous.</t>
  </si>
  <si>
    <t>Yeah, I was shocked by the email that they'd left, but someone in a group I'm in on Facebook mentioned the new group and when I checked the website there they were!  From the sound of the receptionist who called me, it sounded like they took a lot of their office staff too.</t>
  </si>
  <si>
    <t>[Invite here.](https://www.facebook.com/events/709189159185708/) I posted it to the [FB Group](https://www.facebook.com/groups/SanAntonioReddit/) too.</t>
  </si>
  <si>
    <t xml:space="preserve">I'm all for limiting cell phone usage when operating a motor vehicle. There is absolutely nothing that important that can't wait during your 5 -10 minute commute from point A to point B. 
For me, at least once a week I encounter an idiot driver who is complacent when on the phone. HANG UP YOUR PHONE AND DRIVE! </t>
  </si>
  <si>
    <t>This is not an advertisement and simply an FYI for something fun you can do in the area.  The place was closed for a while but now it is open.  Their facebook page doesn't even list the address.  I drove up and checked it out and there are not many people using this place.  It is open Friday through Mon.  Support this local place so we can have nice things.</t>
  </si>
  <si>
    <t xml:space="preserve">Whatever Google maps tells you to do is going to be the fastest route. Don't know what else to tell you. </t>
  </si>
  <si>
    <t>I was thinking more like a shared Google calendar, a Discord, a more specific sub like sanantonioactivism or something like that, or a Facebook group, or someone tells me there's a way to get notifications when a post is made to a subreddit with a specific tag like "activism", or you know, people suggested that Instagram so I'll check that out. Or maybe you share with me how you use a plugin or an app or an IFTTT trigger to stay on top of things. Or, you know, belittle me for not spending even more time on something voluntary, I'm sure that's a great way to increase allyship and participation.</t>
  </si>
  <si>
    <t>There was a post a week or so ago that said pairing a dehumidifier with the ac really helped.</t>
  </si>
  <si>
    <t>I've been to most of [these](http://maps.google.com/maps?um=1&amp;amp;ie=UTF-8&amp;amp;q=hotels+san+antonio+downtown&amp;amp;fb=1&amp;amp;gl=us&amp;amp;hq=hotels&amp;amp;hnear=San+Antonio,+TX&amp;amp;view=text&amp;amp;ei=D7N_TKWtOMK78gb2-92OAg&amp;amp;sa=X&amp;amp;oi=local_group&amp;amp;ct=more-results&amp;amp;resnum=1&amp;amp;ved=0CDoQtQMwAA) so pick one and i will tell you how it was staying there.</t>
  </si>
  <si>
    <t>I think the solution I'm going to have to use is to grab an old phone and set up a hot spot, and leave the phone in the house. I hope that is enough for me to be able to work from home. :(</t>
  </si>
  <si>
    <t>You can also check to see if AT&amp;amp;T Fiber is in that area. Rates are similar to Google's</t>
  </si>
  <si>
    <t>call center agents doing tech support</t>
  </si>
  <si>
    <t xml:space="preserve">Yes. Well. I think. Everyone should have to go thru a "test run"....let's say it's one mile. Granted the app would have to know light schedules or exactly when lights change, know exactly where stop signs exists, where exactly the sidewalk borders the road and track balance of the individual on every scooter, and sensory devices to audio and proximity to objects.  
So....with in a mile the scooter checks if you pass simple rules of the road.  
Stop at stop signs.  
Stop at red lights.  
Use turning lanes appropriately or method of crossing intersections.  
Whether you are consistently balanced.  
When and where you use your speed, ie if it just rained recently, it knows and checks that you slow down on turns so you dont slip out at max speed.  
If you are riding in the street to the right of traffic or if you're on the walk.  
As far as sensory to pedestrians that could be tough but it is also doable.  
Just a matter of geolocation every meter post and every sign post and every traffic light and street light. Then an algorithm to detect two posts moving in any direction (pedestrians).  
I believe this all totally could be accomplished. Though, instead of a sensory device for proximity to pedestrians, why not one that senses when the scooter crashes, and auditory sensor for screams or yells of 'wtf are you doing?' 'Watch where you're going!'   
If users cant accomplish these tasks within a mile, you cant ride.  The app suggests using a ride share option.  
And, honestly, destination should be required. The app will save common places you regularly visit so you dont have to re-enter them if you're a regular user. But if it's under half a mile, it should point out it would be better to walk. I would say you should have to enter your height &amp;amp; weight on the app as well, and to protect against lawsuits of weight discrimination, the scooter detects weight of the rider too. So, if someone is short and overweight by national health standards, and trying to go a very short distance, the app points out suggesting to walk.  
There are loads of ways to implement the technology that is available to make them safer and prevent those who have 0 skill or common knowledge of how to operate something similar to a bicycle in public and among half ton to 3 ton vehicles.  
I rode in traffic at 4ish afternoon couple days ago on Alamo heading south.  I wasnt entirely scared as drivers seem to know to give fair way and buffer space. But it was a little scary on that little thing.  </t>
  </si>
  <si>
    <t>If you are a musician, [Sam Ash](http://maps.google.com/maps?rlz=1C1CHKZ_enUS432US432&amp;amp;um=1&amp;amp;ie=UTF-8&amp;amp;q=sam+ash&amp;amp;fb=1&amp;amp;gl=us&amp;amp;hq=sam+ash&amp;amp;hnear=0x865c58af04d00eaf:0x856e13b10a016bc,San+Antonio,+TX&amp;amp;cid=0,0,14627809417173131418&amp;amp;ei=BIt7TuegO6KJsQKQ24DTAw&amp;amp;sa=X&amp;amp;oi=local_result&amp;amp;ct=image&amp;amp;ved=0CBMQ_BI) and [Guitar Center](http://maps.google.com/maps?hl=en&amp;amp;gl=us&amp;amp;q=guitar+center&amp;amp;gs_sm=e&amp;amp;gs_upl=2150l2150l0l2351l1l1l0l0l0l0l161l161l0.1l1l0&amp;amp;bav=on.2,or.r_gc.r_pw.&amp;amp;biw=1813&amp;amp;bih=1014&amp;amp;um=1&amp;amp;ie=UTF-8&amp;amp;sa=N&amp;amp;tab=wl) are nearby. They are open until 9 pm, I believe.</t>
  </si>
  <si>
    <t>After this year we all are, hang in there. You also might want to review the phase 1b conditions. [Texas is expected to start phase 1b in a few weeks](https://www.google.com/amp/s/www.kxan.com/news/coronavirus/phase-1b-those-65-and-up-people-with-select-medical-conditions-to-get-covid-19-vaccine-next/amp/). Hopefully you aren't a higher risk but help is coming soon if you are.</t>
  </si>
  <si>
    <t>vegan avenue, project pollo, thai vegan, viva vegeria, plantology, righteous pie, miss chickpeas, hash, and so much more!  
my favorite omni place is dog father so many vegan dogs plus their chili is already vegan friendly and they have a vegan queso blanco making their chili cheese tots/fries the best thing on the menu tbh. they also have a vegan impossible burger that i tried for the first time the other day and tbh itâ€™s the best iâ€™ve had not including home grilled. thai hot on culebra can make practically anything vegan same with many other asian restaurants. panda brothers/bamboo is good take out. chuys has lots if options too.  mellow mushroom and pizza classics for pizza and wings. hu hot is great for a build your own bowl option. 
there are endless amount of places so iâ€™d recommend the happy cow app itâ€™s the best resource you can have. also join us over at the â€œhappy vegan san antonioâ€ group on facebook. we have a whole google maps thing with every restaurant in the city and what they offer. :)</t>
  </si>
  <si>
    <t>It's a public school system, you can view their entire budget [here - note: PDF link](https://www.neisd.net/cms/lib/TX02215002/Centricity/Domain/261/Financial-Reports/Budget-Reports/Required-Web-Posting-2021-2022.pdf)
You can also view the salary listing for Technology jobs [here - note: Google docs link](https://docs.google.com/document/d/1hbh2nSai2n-yFr3t8uyMFcYYNUcapykYULY_fanP8iI)
Since they don't have anyone identified directly as a Security-focused individual, we can probably safely assume that's going to fall into the lap of the Senior Systems Engineer (T7 pay grade ranging from 76,511.80 to 91,629.79 starting salary), or one of the random T6 roles of Network/Microsoft/Wireless Engineer with a starting salary range of 69,545.19 to 83,299.19. Those more senior roles may be few and far between, and it may actually land on the Network Engineer I &amp;amp; II at a T4 pay grade of 53,668.20 to 64,273.59. The [job description](https://jobwebextprod.neisd.net:444/ltmprod/CandidateSelfService/) of this role seem to suggest that the person will be expected to do at least some level of security troubleshooting.
These aren't bad pay grades for System Administrators who have a locality requirement to be in the San Antonio area only, however with COVID opening up WFH options, they are not going to be competitive with the US as a whole. When you throw in Security focus as an additional requirement, you can assume that bumps up a candidate's salary expectations by at least 20-25%. 
Simply put, if they want a good security person, they're going to have to pay more. Or try to hire a very cheap CISO with the T10 director level pay.</t>
  </si>
  <si>
    <t>Reddit is not Yelp or Google Pages.  If you wish to review a particular business or service you may wish to visit those sites instead; Reddit's not that sort of site.</t>
  </si>
  <si>
    <t>Hypnotoad was devoured by Ugga.  :(</t>
  </si>
  <si>
    <t>Does this apply?
https://trumphumanrightstracker.law.columbia.edu/
As far as the Obama administration separating children from their parents, hereâ€™s an article on that. 
https://www.google.com/amp/s/www.statesman.com/news/20190625/fact-check-did-obama-have-family-separation-policy-before-trump%3Ftemplate%3Dampart</t>
  </si>
  <si>
    <t>A quick google search says no fireflies, but still some in out skirts and country side.</t>
  </si>
  <si>
    <t>Google Fiber has SA on its list of selected cities.
Our city council approved any contract with Google.</t>
  </si>
  <si>
    <t>Haha fair enough. So then itâ€™s either illiteracy or laziness. Neither of which am I willing to pay for.</t>
  </si>
  <si>
    <t>Eh it's pretty reactionary in general here, my Facebook feed is the exact opposite with people supporting the rioters and protests all in San Antonio.</t>
  </si>
  <si>
    <t>Make a facebook just for marketplace, offer up and the other apps are worthless.</t>
  </si>
  <si>
    <t xml:space="preserve">Main goal system administrator...but would like to start desktop tech support as a short term goal to begin </t>
  </si>
  <si>
    <t>I am very sorry for your current situation. I have pets and am not sure I can help. Have you posted anything on Nextdoor app? Or Facebook? Are your cats friendly with other cats or dogs?</t>
  </si>
  <si>
    <t>Apparently the Thirsty Camel Bar and Lounge is having a "$3 you call it, all night" party or some such thing. My cousin posted a flyer on the old facebook.</t>
  </si>
  <si>
    <t>No internet or phone problems today, iirc the problems were with T-Mobile 2 days ago</t>
  </si>
  <si>
    <t xml:space="preserve">I don't know I feel about this, I know plenty of people here who have great ideas in terms of tech with the skill to back it up. 
</t>
  </si>
  <si>
    <t>TouchÃ©, but it was summa cum laude in engineering, not English. Also, phone typing.</t>
  </si>
  <si>
    <t>San Antonio also has a huge feral/stray problem and most shelters wonâ€™t just take in any cat.
Cats are basically adorable pests, itâ€™s unrealistic to think they can just be taken to a shelter. Most are full or wonâ€™t take them. Just look on Craigslist/Nextdoor/Facebook. Tons of cats available because of how fast they will breed.
Reddit is probably the best place to attempt to rehome. People need to stop shaming when somebody tries to find a good home for their pets that they can no longer keep.</t>
  </si>
  <si>
    <t>They should get paid by their employer, or get a skill where they make enough money to live. I tip waiters and waitresses extremely well because that's an established system. Favor, uber eats, and all the other ones should pay more if their employees are just gonna bitch about wages. Also I dont use those apps solely because I dont need another service in my life where I have to tip them for doing their job. So yeah I dont tip them because I dont use that service as I'm against their business practices.
*You're an evil person.
If you're going to insult me at least do it correctly.</t>
  </si>
  <si>
    <t>Yea there were 2 of them in Ohio that I knew of. They're all over, or used to be at least.</t>
  </si>
  <si>
    <t>"oversight" conspiracy theories aside, sometimes you can't deny things get a little too coincidental at times. Either relevant ads run on relevant articles, or human nature is to blame and not an AI, because corporate greed has a cruel sense of humor. Regardless, this is deliberate</t>
  </si>
  <si>
    <t>I created a Facebook group for us to connect and make plans. [https://www.facebook.com/groups/816953571817824/](https://www.facebook.com/groups/816953571817824/)</t>
  </si>
  <si>
    <t>We signed a computer screen in Guadalupe county</t>
  </si>
  <si>
    <t>No it was Facebook. A friend of a friend. I even asked my friend â€œDo you know this person?â€. But honestly, Iâ€™m starting to think it was still heavily hearsay and theyâ€™re passing it on as if theyâ€™re closer to the source than they really are. In other words, I think theyâ€™re full of shit.</t>
  </si>
  <si>
    <t xml:space="preserve">Can I blame Facebook moms for the majority of this anti-vax movement? </t>
  </si>
  <si>
    <t>Would BBB ratings, Google reviews, etc work for you? 
Thanks for your feedback</t>
  </si>
  <si>
    <t>Thanks... I posted on Facebook and a friend had one so I borrowed that one. Appreciate it though</t>
  </si>
  <si>
    <t>It ended up being a much more complicated implementation than they expected from what I heard.  Meanwhile, AT&amp;amp;T rolled out its high speed service to my part of town to compete.  The installation on that was rocky because the installers didn't have any idea what they were doing but since that was handled I've been on AT&amp;amp;T with no complaints.
That probably never would have happened if Google Fiber hadn't come to town.  At least it's something.</t>
  </si>
  <si>
    <t>&amp;gt; Maybe you used the same tone you used here on the phone.
As said, they have to fix all reports within 30 days.
The tone used is irrelevant. The person taking the call may not have liked it but it's their job.</t>
  </si>
  <si>
    <t>Hereâ€™s a few Iâ€™ve picked up after 18 years:
1. If you can carry out an entire convo in Spanish, use Spanish when appropriate. If you canâ€™t, donâ€™t bother with â€œgrassy-ass.â€ 
2. Use Yelp/google for expensive options, ask locals for the best budget eats. 
3. Make a day of the pearl just to walk around. 
4. Behave yourself in HEB.</t>
  </si>
  <si>
    <t>You got a source for that? Texas alone is hovering around 2% fatality
https://www.google.com/search?q=covid+stats&amp;amp;oq=covid+stats&amp;amp;aqs=chrome..69i57j0l4.4383j0j4&amp;amp;client=ms-android-att-us&amp;amp;sourceid=chrome-mobile&amp;amp;ie=UTF-8
Also, yeah I'll absolutely commit to wearing a mask whenever their is a global pandemic or if I'm personally I'll, it's really not that intrusive</t>
  </si>
  <si>
    <t>Thank you! I'm a CS student and am always looking for things that go on in the programming world! super excited</t>
  </si>
  <si>
    <t>Everyone keeps saying stuff like that. But itâ€™s not that easy. If you reread my post youâ€™ll see that Iâ€™ve called a hundred times. Literally a hundred times.</t>
  </si>
  <si>
    <t>Correct. Any degree from an accredited college in computer science is going to help. 
Rice, UT and other huge name schools help more.
But the degree in CS is mostly about checking a box on resume requirements, and getting the first job.
If you want to work at an HRT like Jane Street or Hudson Valley who pay like 500k on entry, those companies value pedigree, so ivy would matter. But for the rest of jobs in CS it kinda doesn't matter.
Austin is great tho! But again only if you get admitted to the college of computer science, don't go if you have to internal transfer from another major, people with 4.0s at UT aren't guaranteed transfers</t>
  </si>
  <si>
    <t>They'll probably update their google pages or websites but I don't know if there is a comprehensive list.  There is a post from WOAI about open restarurants but not too many comments on it.  I don't know how lucky we'll be to find our favorite places open just yet.  
&amp;amp;#x200B;
 [https://news4sanantonio.com/news/local/most-san-antonio-area-restaurants-not-expected-to-reopen-this-weekend](https://news4sanantonio.com/news/local/most-san-antonio-area-restaurants-not-expected-to-reopen-this-weekend) 
 [https://www.facebook.com/groups/ServingYouSanAntonio/](https://www.facebook.com/groups/ServingYouSanAntonio/)</t>
  </si>
  <si>
    <t>The phone in hand and surprised Pikachu face! Hahaha what a stupid asshole</t>
  </si>
  <si>
    <t>Why can't stores share their maps on their apps, or have a way of coordinating product locations like they do for a hardware store like Lowe's? I know store layouts would vary, but having a way to communicate these kinds of things would really add to the overall experience</t>
  </si>
  <si>
    <t>Things to always remember before you leave home 
1. Keys 
2. Phone 
3. The Alamo 
4. Wallet</t>
  </si>
  <si>
    <t>Wife of a vet tech here, you need to go to a vet. Unfortunately, all these other methods will only be temporary(if that). Bervecto is what you need. If you must go topical route I would suggest the seresto collar. Good luck!</t>
  </si>
  <si>
    <t>You can check the women's march main website as well as local women's march events on social media- I believe women's march san antonio has a Facebook page. 
In addition The San Antonio Current usually has stuff like this on their current events calendar- albeit that publication is far from what it once was they are a good resource for local events. 
Welcome to San Antonio!</t>
  </si>
  <si>
    <t>Look at my youtube chsnnrl. Judt google "bannrd from the san antonio zoo" to find it. All my content relates to this issue</t>
  </si>
  <si>
    <t>[Link](http://lmgtfy.com/?q=window+world+san+antonio)
then click on '60 google reviews'</t>
  </si>
  <si>
    <t xml:space="preserve">**MEXICAN/TEXMEX/CALIMEX**
* [CHACHOS](http://chachos.com)
* [EDDIE'S TACO HOUSE](https://facebook.com/pages/Eddies-Taco-House-Bar-Grill/117823808298928)
* [EL MILAGRITO CAFE](http://elmilagritocafe.com/)
* [ERNESTO'S RESTAURANT](http://ernestosgourmet.com/Pages/default.aspx)
* [FIDELOS MEXICAN RESTAURANT](http://yelp.com/biz/fidelos-mexican-restaurant-san-antonio)
* [GRUMPY'S](http://yelp.com/biz/grumpys-mexican-cafe-san-antonio)
* [GUAJILLO'S](http://guajillos.com/)
* [LA FOGATA](http://lafogata.com/)
* [LA FONDA](http://lafondaonmain.com/)
* [LA GLORIA](http://chefjohnnyhernandez.com/lagloria/)
* [LAS PALAPAS](http://mylaspalapas.com/)
* [LISA'S MEXICAN RESTAURANT](http://yelp.com/biz/lisas-mexican-restaurant-san-antonio)
* [LOS BARRIO](http://losbarrios1.com/index.php/)
* [LOS ROBERTO'S TACO SHOP](http://losrobertostacoshop.com/)
* [METRO BASILICA](http://yelp.com/biz/tacos-y-burritos-metro-basilica-2-san-antonio)
* [MI TIERRA CAFE](http://mitierracafe.com/)
* [MIXTLI](http://restaurantmixtli.com/)
* [PALENQUE GRILL](http://palenquegrill.com/)
* [PALOMA BLANCA](http://palomablanca.net/)
* [PAPA NACHO'S](http://yelp.com/biz/papa-nachos-san-antonio)
* [PATTY'S TACO HOUSE](http://urbanspoon.com/r/39/431773/restaurant/East-Side/Pattys-Taco-House-San-Antonio)
* [PETE'S TAKO HOUSE](http://petestakohouse.com/)
* [PICANTE GRILL](http://picantegrill.com/)
* [ROSARIOS](http://rosariossa.com/)
* [SOLUNA](http://calvillosmexicanfood.com/)
* [TACO TACO](http://tacotacosa.com/)
* [TEKA MOLINO](http://tekamolino.com/)
* [TAPS Y TAPAS](http://tapsytapas.com/)
* [TAQUERIA DATAPOINT](http://yelp.com/biz/taqueria-datapoint-san-antonio)
* [TAQUERIA CHAPALA JALISCO](http://yelp.com/biz/taqueria-chapala-jalisco-san-antonio)
* [TAQUERIA TEQUILA JALISCO](http://yelp.com/biz/taqueria-tequila-jalisco-san-antonio)
* [TIAGO'S CABO GRILLE](http://tiagoscabogrille.com/)
* [TITO'S](http://yelp.com/biz/titos-mexican-restaurant-san-antonio-2)
**MOROCCAN**
* [MARRAKECH CAFE](http://urbanspoon.com/r/39/1723046/restaurant/Medical-Center/Marrakech-Cafe-Hookah-lounge-San-Antonio)
* [MOROCCAN BITES](http://moroccanbitescuisine.com/)
* [WHEELIE GOURMET](http://wheeliegourmet.com/)
**PAKISTANI**
* [ALI BABA RESTAURANT](http://alibabarestaurantsanantonio.com/)
* [CEDAR'S CAFE](http://yelp.com/biz/cedars-cafe-san-antonio)
* [KOHINOOR](http://kohinoorsa.com/)
* [RICKSHAW STOP](http://rickshawstop-sa.com/)
**PAN-ASIAN**
* [4STAR NOODLE HOUSE](http://4starnoodle.com/)
* [ASIAN CUISINE AND PHO](http://asiancuisineandpho.com/)
* [ASIA KITCHEN](http://asia-kitchen.com/)
* [BEIJING HOUSE](http://bjinghouse.com/)
* [DELICIOUS GARDEN](http://yelp.com/biz/delicious-garden-san-antonio)
* [HOT JOY](http://hotjoysa.com/)
* [KIM TRAN](http://urbanspoon.com/r/39/431179/restaurant/Terrell-Hills/Kim-Tran-San-Antonio)
* [MANOLA'S](http://manolasrestaurant.com/)
* [PHO THIEN AN](http://yelp.com/biz/pho-thien-an-san-antonio)
* [TUK TUK TAPROOM](http://tuktuktaproom.com/)
* [SEOUL GARDEN](http://yelp.com/biz/seoul-garden-san-antonio)
* [SIR-WACHA!](http://yelp.com/biz/sir-wacha-san-antonio)
* [SPICY GINGER ASIAN CAFE](http://spicygingersa.com/)
* [UMAI MI](http://umaimisa.com/)
**PIZZA**
* [46TH STREET PIZZA](http://46stpizza.com/)
* [BARBARO](http://barbarosanantonio.com/)
* [BRAZA BRAZA PIZZERIA NAPOLETANA](http://yelp.com/biz/braza-brava-pizzeria-napoletana-san-antonio)
* [BIG LOU'S](http://biglouspizza-satx.com/)
* [BIG SLICE PIZZA](http://bigslicesa.com/)
* [CAPPARELLI'S PIZZA](http://capparellis-pizza.com/)
* [CHICAGO'S PIZZA](http://yelp.com/biz/chicagos-pizza-san-antonio)
* [CHICAGO'S PIZZA 2](http://urbanspoon.com/r/39/1480951/restaurant/North-Central/Chicagos-Pizza-2-San-Antonio)
* [COSA NOSTRA PIZZERIA](http://cosanostrapizzeria.com/)
* [DECO PIZZERIA](http://decopizza.com/)
* [DONNIE'S CHICAGO STYLE](http://donniesbeef.com/)
* [DOUGH PIZZERIA](http://doughpizzeria.com/)
* [FLORIOS](http://floriospizza.com/)
* [FRALO'S](http://fralos.com/)
* [FIGLIO'S PIZZERIA](http://figliospizzeria.com/)
* [GALLO PIZZERIA](http://gallopizzeria.com/)
* [GOOMBA'S PIZZERIA](http://yelp.com/biz/goombas-pizzeria-san-antonio-3)
* [GRIMALDIS PIZZERIA](http://grimaldispizzeria.com/)
* [HALFTIME PIZZA](http://yelp.com/biz/halftime-pizza-san-antonio-2)
* [JIMMY'S FAMILY PIZZA](http://jimmyspizzasa.com/)
* [JULIAN'S ITALIAN PIZZERIA](http://julianspizzeria.com/)
* [LITTLE ITALY](http://thelittleitalysanantonio.com/)
* [LITTLE NICK'S NEW YORK PIZZERIA](http://littlenicksnypizza.com/)
* [LUCIANO NEIGHBORHOOD PIZZERIA](http://lucianorestaurants.com/locations/neighborhood-pizzeria-locations/)
* [LUCIANO FAMILY PIZZERIA](http://lucianorestaurants.com/locations/family-pizzeria/)
* [MAAR'S PIZZA](http://maarspizzaandmore.com/)
* [MAIN STREET PIZZA](http://mainstreetsa.com/)
* [MARIA'S PIZZA](http://yelp.com/biz/marias-pizza-san-antonio)
* [MATTENGA'S PIZZERIA](http://mattengas.com/)
* [MISS ELLIE'S PIZZA](http://yelp.com/biz/miss-ellies-pizza-san-antonio)
* [MONA LISA'S GOURMET PIZZERIA](http://yelp.com/biz/mona-lisas-gourmet-pizzeria-san-antonio)
* [PIZZA CLASSICS](http://pizzaclassicssatx.com/)
* [PIZZA ITALIA](http://pizzaitaliasa.com/index2.html)
* [RAY'S PIZZARIA](http://yelp.com/biz/rays-pizzaria-n-y-style-san-antonio)
* [ROME'S PIZZA](http://romespizza.com/)
* [ROYAL PIZZA](http://royalpizzasanantonio.com/)
* [SAPORES PIZZA](http://saporespizza.com/ )
* [SOBRO'S](http://sobropizza.com/)
* [SORRENTO PIZZA](http://sorrentopizzeria.com/)
* [STELLA PUBLIC HOUSE](http://stellapublichouse.com/)
* [STONEY'S PIZZERIA](http://yelp.com/biz/stoneys-pizzeria-helotes)
* [TRILOGY](http://trilogybistro.com/)
* [VA BENE PIZZERIA](http://vabene-pizzeria.com/)
* [VOLARE GOURMET PIZZA](http://volarepizza.com/Volare_Pizza/Volare_Pizza.html)
* [WILLY B'S PIZZA](http://yelp.com/biz/willy-bs-pizza-san-antonio)
* [Z'S WOOD FIRED PIZZA](http://urbanspoon.com/r/39/1800100/restaurant/San-Antonio/Zs-Wood-Fired-Pizza-Boerne)
**RUSSIAN**
* [WEB HOUSE](https://facebook.com/Web.House.SATX)
**SANDWHICH/SUB/CHEESESTEAK**
* [BITE STREET BISTRO](https://facebook.com/BiteStBistro)
* [BUON GIORNO CAFE](http://yelp.com/biz/buon-giorno-cafe-san-antonio)
* [CAFE MANHATTAN HOUSE](http://yelp.com/biz/cafe-manhattan-house-san-antonio)
* [CHICAGO BAGEL AND DELI](http://yelp.com/biz/chicago-bagel-and-deli-san-antonio)
* [DRUTHERS CAFE](http://drutherscafe.com/)
* [FRENCH SANDWICHES](http://yelp.com/biz/french-sandwiches-san-antonio)
* [GAUCHO GOURMET](http://gauchogourmet.com/)
* [GRILLED CHEESE TRUCK)* [http://urbanspoon.com/r/39/1768556/restaurant/Northern-Hills/Grilled-Cheese-Truck-San-Antonio]
* [MADHATTERS](http://madhatterstea.com/)
* [MALIK'S PHILLY'S PHAMOUS](https://facebook.com/PhillysPhamousItalianIce)
* [MELTING POINT](http://meltingpointtruck.com/)
* [NICAVID'S BAKERY AND CAFE](http://nicavids.com/)
* [PAM'S PATIO KITCHEN](http://pamspatio.com/)
* [PICNIKINS PATIO CAFE](http://picnikinspatiocafe.com/home)
* [SANDWICH DE PARIS](https://facebook.com/pages/Sandwich-de-Paris/50210714799)
* [SCHILO'S DELICATESSEN](http://schilos.com/)
* [THE SANDWICH GARDEN](http://thesandwichgarden.com/)
* [W.D. DELI](http://wddeli.com/)
* [YOUZ GUYZ CHEESESTEAKS](http://youzguyzcheesesteaks.com/)
* [ZITO'S DELI](http://zitosdeli.net/)
**SEAFOOD**
* [COSTA PACIFICA](http://costapacificausa.com)
* [DUKE'S SEAFOOD &amp;amp; GRILL](http://yelp.com/biz/dukes-seafood-and-grill-san-antonio)
* [EL SIETE MARES](http://elsietemaressa.com/)
* [FISH CITY GRILL](http://fishcitygrill.com/)
* [FISHLAND FISH MARKET](http://yelp.com/biz/fishland-fish-market-san-antonio)
* [GROOMERS SEAFOOD](http://groomerseafood.com/home/)
* [ISLAS MARIAS](http://yelp.com/biz/islas-marias-san-antonio)
* [J ANTHONY'S SEAFOOD](http://janthonys-seafood.com/)
* [LAGUNA MADRE](http://lagunamadreseafood.com/page/134/menu)
* [LA PLAYA SEAFOOD](http://yelp.com/biz/la-playa-seafood-san-antonio)
* [MUELLE 58](http://yelp.com/biz/muelle-58-san-antonio)
* [PESCA ON THE RIVER](http://yelp.com/biz/pesca-on-the-river-san-antonio)
* [RIVER CITY SEAFOOD AND GRILL](http://rivercityseafoodandgrill.com)
* [RUDY'S SEAFOOD](http://rudysseafood.com/)
* [SEA ISLAND SHRIMP HOUSE](http://shrimphouse.com/)
* [SENOR CAMARON SEAFOOD](http://senorcamaronsanantonio.com/)
* [SPICESEA GOURMET](http://spiceseagourmet.com/)
* [STARFISH](http://starfishsa.com/)
* [THE SANDBAR](http://sandbarsa.com/)
**SCOTTISH**
* [HIGHLANDER BAR AND GRILL](http://highlanderbarandgrill.com)
**SOUL FOOD**
* [BAYSEAS HOME COOKIN](http://yelp.com/biz/bayseas-home-cooking-san-antonio)
* [DA COZY SPOT AT DAYTONS PLACE](http://yelp.com/biz/da-cozy-spot-daytons-place-san-antonio)
* [FAMILY LIFE BISTRO](http://familylifebistro.com/)
* [KAJUN KUISINE](http://kajunkuisine.com/)
* [MAMA B'S](http://mamabfood.com/)
* [MARY ELLEN'S](http://maryellensbistro.com/)
* [MR AND MRS G'S HOME COOKING](http://yelp.com/biz/mr-and-mrs-gs-home-cooking-san-antonio)
* [MRS. KITCHEN SOUL FOOD](http://mrskitchensa.com/)
* [PAPPY G'S SOUL FOOD](http://pappygs.com/)
* [RIB HOUSE B Q RESTAURANT](http://yelp.com/biz/rib-house-b-q-restaurant-san-antonio)
</t>
  </si>
  <si>
    <t>That is a great picture, in all fairness. ..man ai want to go to Schlitterbahn now.</t>
  </si>
  <si>
    <t xml:space="preserve">&amp;gt;Open Carry Texas responded to the NRA's criticism on its Facebook page.
&amp;gt;â€œThe NRA has lost its relevance and sided with #guncontrolextremists and their lapdog media,â€ the group's Facebook post said. â€œNo one in NRA leadership has ever been to an (Open Carry Texas) event, but feels competent to speak out against them.â€
Thus proving that no matter how ridiculous your views are, someone out there will always make you look normal. The NRA should thank these clowns. </t>
  </si>
  <si>
    <t>Dude did you ever go to school? Do you remember what the teachers were like? Theyre bottom of the barrel and tenured in still teaching kids to duck and cover when nukes hit. Its a school. Just because your ugly kid goes there doesnt mean it suddenly becomes more valuable than any other place in america. And im glad we dont have armed police patrolling every 20 feet. Fascist ass psychos are for that. Mass shootings are a fraction of a fraction of gun violence. If you want to stop kids getting killed with guns try giving them mental health so they dont keep seeking out to kill themselves with them since suicide is the biggest risk to the american population regarding guns. So to actually answer the question, No I dont see how its a problem a person entered a place of learning. What the fuck is happening to humanity where education simply being observed for 3 minutes with a smart phone is a crime?</t>
  </si>
  <si>
    <t>It affects the Mom and Pop businesses, too, though.  And have you thought about the poor people with no transportation having to travel miles away just to shop?  Itâ€™s kind of elitist to say, yay, so glad the Walmarts are leaving without considering the people who need to shop there.</t>
  </si>
  <si>
    <t>Make sure ALL potential running water courses in the house are off, then check your meter. Your meter probably has a small blue arrow looking thing. If itâ€™s moving and if all running water is off, you may have a leak.
This video may help as well:
https://m.facebook.com/watch/?v=2216107358465333&amp;amp;paipv=0&amp;amp;eav=AfZAiQibDkv97PD7U8m2VV1QCKykjSUC23IGuXgFnrlQ0uFsJSb1x4LNosF-t7GedgU&amp;amp;_rdr</t>
  </si>
  <si>
    <t>ATT having a partnership with google fiber? Yeah, thats not going to happen. Im sure that door salesman doesnt know jack shit. If anything happens, ATT might upgrade their shitty old copper network IF google fiber comes to town. Go fiber or go home.</t>
  </si>
  <si>
    <t>I agree a phone isnâ€™t worth a human life</t>
  </si>
  <si>
    <t>Locking up cosmetics and such is just reactionary, if people could be decent humans and not steal them they would have no need to lock it up.</t>
  </si>
  <si>
    <t xml:space="preserve">One baker who is good in Dallas is BSweetBakery. She also cooks from home. She has a Facebook and Instagram. BSweetBakes I think are the names. </t>
  </si>
  <si>
    <t>According to this vid, XTC had a drive thru show on Sunday. Might wanna check them out. 
https://www.facebook.com/100041685647726/posts/274096107323242/?d=n</t>
  </si>
  <si>
    <t>Hi, as I mentioned earlier, the evidence is clear that COVID is a threat to the country. It is not however clear that a curfew will move the needle. There are no studies or recommendations from prominent/reputable US scientists or communities backing this up. If Covid laws and orders continue to pop-up without a clear scientific basis, then that will ultimately undermine all measures. This order to me feels like it was made for political reasons behind closed doors. There is no legislation that has been proposed; this is just a dictated order. All the lawmakers (besides the mayor/judge) that would support this kind of measure should have their names on paper. 
What constitutes an emergency? Where I live, things look fine in my large neighborhood, outside of city limits. My Facebook feed is not blowing up with friends that are hospitalized. My immediate and extended family are fine. I know one person personally that has died from Covid, and he lived on the southside, far away from me. I donâ€™t know anyone else personally that has been hospitalized.  I know two other people in Bexar county that were infected way back in the summer.  
Houses are not on fire and there are not riots in the streets. Thanksgiving NFL games were playing on the TV, including Dallas.  People were peacefully Black Friday shopping.  Instagram was full of nice Thanksgiving posts.  Life looks almost normal to me â€” besides the masks, a smaller thanksgiving gathering, and the hope for a vaccine soon.  A county-wide â€œEmergencyâ€ is a stretch.  This exec order is not a targeted approach, and it was done at the last possible minute.
Regarding my point that this would cause people to go out of their way to defy the order, Iâ€™m not strawman-ing if itâ€™s true, right?  Iâ€™m not basing my entire  argument on this point, Iâ€™m just stating that this is a foreseeable consequence of a hasty order.  There were in fact hundreds of protesters in front of the Alamo last night; and most of these people probably live outside city limits, and then they come down to the heart of city, not wearing masks.  And thatâ€™s just the people that had the balls to be seen downtown; we know there are way more that got together and barbecued on their front porch, waiting for someone to tell them something. This is Texas, not California or New York.  The majority of the culture will not stand for an exec order like this, and there will be no hope of turning this state purple if we keep poking conservatives like this.  Masks are fine, curfews are not.  (Iâ€™m actually okay with a red Texas for now, though.)
The exec order and the subsequent Q&amp;amp;A specifically said that the order applied to inside private homes. The government staying out of our households, our bodies, and our digital lives is fundamental. Many many people with different backgrounds will naturally see this as an invasive affront; and to tell them that they are babies and whiners will win no one over. (Of course if the police have reason to believe that someone is being abused in a house, then they have every right to investigate.)   I pick my battles; mandatory seatbelts were the law nationally before I was born, so I will not expend energy on arguing to reverse that.  Covid curfews is something new, and I feel I have an opportunity to influence those that are on the fence about them.
You didnâ€™t accuse me of this, but Iâ€™d still like to say that Iâ€™m not a Trumpist, nor am I Republican. I didnâ€™t vote for Biden this time, but depending on his approach to civil liberties and the free market economy during his term, I could change my mind.</t>
  </si>
  <si>
    <t>Not allowed without at least a  Facebook post.</t>
  </si>
  <si>
    <t>I am not completely bilingual, but I am fluent.  I also had a business concentration in my Spanish minor.  It would qualify me for a few things, but I'm not sure about offering tech. support on the phone...
It made me a valuable asset at my former employment in northwest Arkansas, where there is a HUGE Hispanic population.  I was always being called up to the front to offer assistance to someone who couldn't speak English.
Thanks for the feedback.</t>
  </si>
  <si>
    <t>You could try NextDoor, PawBoost, a local Facebook group, or taking them to the vet to scan for a microchip ID.</t>
  </si>
  <si>
    <t>Just so you know. You can't just be here to self-promote, even when it's on-topic. You'll need to actively participate in other discussions to make another post like this. 10% self-promotion is the upper limit. Any more than that and you should purchase advertising on the site.
There is a message to that effect in the sidebar, which should be visible on a computer browser under "Spam Policy."</t>
  </si>
  <si>
    <t xml:space="preserve">Google :
https://www.facebook.com/fallspokerclub
https://www.facebook.com/PremiereLeaguePoker
https://www.facebook.com/AlamoCityPoker
</t>
  </si>
  <si>
    <t>Oooops did I accidentally drop this box of small screws around each of your tires?? Dunno how that happened I was jus walking around your car blocking the side walk how weird!</t>
  </si>
  <si>
    <t>I think a computer repair place would be more practical, or at least having a computer repair component in addition to appliance repair would make more sense.  Altogether I think it's a really neat idea!  Especially the music part. I want to see this happen.</t>
  </si>
  <si>
    <t>I tried it as both and same thing. Must be something specific in the order with Google's ~~logarithms~~ algorithms yada yada I need sleep</t>
  </si>
  <si>
    <t>I think arts, culture, and science should be subsidized as it often appears that the free market doesn't grow those areas effectively and authentically.  But considering how cheap modern technology has made some things, such as making movies and tv shows, it may not be as necessary.</t>
  </si>
  <si>
    <t>If you wish to stick with iPhone, the iPhone 6S is still currently supported with iOS 15. You can get one used for about $75 on eBay and maybe even cheaper on a local marketplace app</t>
  </si>
  <si>
    <t>I know, its just harder than I thought living with my parents driving me up a wall.  When I was working; I was fine because I would literally be working 10-12 hours a day, get home, make something to eat, watch some Netflix or play video games, go to sleep, and repeat.  Not a whole lot of interactions except to organize a family movie night at a theater with my brother as well and not having it be so late for us to still go to bed and wake up the next morning at 5 or so...
Now I'm taking some online classes in computer science and business so I can hopefully learn and be able land something to be able to still work from home and making a pay check next time something like this happens.  I work for a wholesale business that delivers liquor to bars and restaurants - but when they shut down, business went down as well and we were out of a job for a week.  Luckily, our boss was also opening up 2 new stores before all this and is giving us some work to do to both help them out as well as us whenever this clears out and we can hit the ground running better prepared.  They're still going to pay us our full amount that we were getting before, just a different kind of work.  Still work.</t>
  </si>
  <si>
    <t>I'm really stuck as to where to begin, but I'll stay brief:
You officially rationalized intrusion. Even if it is as you say it is (it isn't), it doesn't make up for the principal of the fact. True, google's algorithms can figure out a lot. Wtf do you think the government is using?! Bringing up how bad other governments are doesn't make what the government is doing "okay". If anything, the government knows that keeping it's people comfortable allows them far more freedom to fuck over other countries than if they wanted to treat us like they were N.Korea.
People will fight for their fake "freedom" (usa) a lot harder than for an imposing government (n.korea) (staying within the confines of your examples).
This all goes much deeper, and we're hardly doing any side of the argument justice, here. If it was as you say it is, the bevy of guilty companies being mined wouldn't be as high as it is.</t>
  </si>
  <si>
    <t>USAA is a great choice. I worked there for two years. They don’t have the most modern or fast paced environment (banking regulations = slow) . Their technology stack is actually better than most other banks and the people who work there are pretty smart cookies. One of my former coworker could easily have worked at Google. The pay is subpar but for a first job it’s 11/10 when it comes to benefits and culture. Your manager cares about you and your coworkers always want you to grow.</t>
  </si>
  <si>
    <t>Apparently Reddit is Facebook now...</t>
  </si>
  <si>
    <t>Y'all are aware that he's a Senator who spends 90% of his time away from Texas (in DC) anyway, right?  Was he supposed to fly down here and freeze with us in unity?  Come down here and take up even more gas, water and power resources that we don't have?  lol, c'mon now.   It would be one thing if there was actually something of substance for him to do down here. But there really isn't.   All he can do is make phone calls and send emails.  And he can do that from anywhere.</t>
  </si>
  <si>
    <t>They aren't officially open until Jan, but these folks are great.  Highly recommend!
https://www.facebook.com/hqmobilesalon</t>
  </si>
  <si>
    <t>This is patently false, Harris and Dallas counties have much higher rates.
Source: https://txdshs.maps.arcgis.com/apps/opsdashboard/index.html#/ed483ecd702b4298ab01e8b9cafc8b83
And you dare smear our beautiful rivers, you self-loathing miser?</t>
  </si>
  <si>
    <t>Look up a zip code wealth map</t>
  </si>
  <si>
    <t>Im down but...da fuqs up with that phone number</t>
  </si>
  <si>
    <t>Ngl, post it on the San Antonio Emo kids page on Facebook and you might get a hit. There’s a lot of overlap in that group</t>
  </si>
  <si>
    <t xml:space="preserve">Yeah I have two but they're both classes that can both be done at home. Computer Business (mandatory class) and an art one. Guess I get to work on that project though. So no worries. </t>
  </si>
  <si>
    <t>Keep in mind it’s way cheaper for your A/C company to tell you there isn’t a problem and it’s just something you have to deal with than it is to send someone out and possibly find a real issue that they have to correct under warranty.
I ran into this same situation with my first new-construction home.  I I had a room that was always warmer than all the others — called the A/C company to check it out (within the first year) and they showed up with all sorts of gadgets and gizmos to get different readings to tell me it was within spec.  They also threw in other nonsensical reasons like getting more sun than other rooms (even though it shared a wall with two other bedrooms that didn’t have cooling issues).  Basically they gave me a big list of reasons why they shouldn’t have to do any actual work.  Note that at no point did they even look at the unit or duct work in the attic.
  Fast forward a couple months where I pay a separate company to come and check everything out. Third party tech finds the supply for the room severely kinked by a tie/strap. Essentially the installers ran duct work to the room that was too short. It was long enough to reach the register but with no slack to compensate for loss when suspended from the roof. 
It would have taken the techs from the original company 90 seconds in the attic to identify the problem, but they were so programmed into thinking “it meets specs” and likely focused on some sort of service call/time or close rate metric they didn’t stop to consider anything else.</t>
  </si>
  <si>
    <t>Induced demand  
[https://scholar.google.com/scholar?q=induced+demand+traffic&amp;amp;hl=en&amp;amp;as\_sdt=0&amp;amp;as\_vis=1&amp;amp;oi=scholart](https://scholar.google.com/scholar?q=induced+demand+traffic&amp;amp;hl=en&amp;amp;as_sdt=0&amp;amp;as_vis=1&amp;amp;oi=scholart)</t>
  </si>
  <si>
    <t>His post is caught in the spam filter, but you can see it from his [profile page](/u/SAUrbanFarming). Here is what it says:
&amp;gt;I first learned of hydroponics while in high school, for an experiment. I grew 2 sets of tomatoes and lettuce one hydroponically and another in soil. The set grown hydroponically outperformed the set grown in soil in both size and overall yield. That was several years ago. Since then I have designed and built my own hydroponic systems, I'm by no means an 'expert' but I do have experience growing tomatoes, cucumbers, lettuce and other produce with great results, using my systems. A few examples here: www.facebook.com/saurbanfarming</t>
  </si>
  <si>
    <t>I feel like a reckless driver sometimes personally.  The truth is I'm just trying to almost go the speed limit, not 20 to 30 miles under.  I generally count how many people I see talking on the phone and not paying attention (going 20-30 under the speed limit).  It is about 1 in 4.  Its hard to tell sometimes because I'm trying to watch the road, but most times it is blatantly obvious because of their driving habit.</t>
  </si>
  <si>
    <t>78254 with Google Fiber for 3+ years and I’ve had two or three outages total.</t>
  </si>
  <si>
    <t>Ooh, I was asking a rhetorical question but I appreciate the work you put in to calculate the numbers!  My point is that a simple case count does not account for the improvement in technology and science regarding the evolving survivability rate for contracting the virus.</t>
  </si>
  <si>
    <t xml:space="preserve">There are several good disc golf courses around UC. Great way to meet locals, explore the parks, and hang out.
I'd also check out Geekdom in downtown San Antonio. A bit of a drive, but there you will find a community of folks that host game nights, tech meetups, movie nights, and other cool stuff. Most of the people I know I met through Geekdom.
Northwoods (1604 and 281 area) has a ice rink, arcade area, and other fun stuff to do. </t>
  </si>
  <si>
    <t>There are no restrictions in Alamo plaza. The pilot of the drone has an FAA license. Checked three different apps before flying.</t>
  </si>
  <si>
    <t>Damn 74$ ? Google fiber is better I think</t>
  </si>
  <si>
    <t>Just added to my 'Want to Go' list on Google Maps. Thanks for the suggestion!</t>
  </si>
  <si>
    <t>Really? That's the pic you chose from Google Images? Not [this](https://images.app.goo.gl/nk8mvANfmYpnAsaw5) or [this](https://images.app.goo.gl/kdjBRCTtysG5vyAr6)?</t>
  </si>
  <si>
    <t xml:space="preserve">&amp;gt;  you'll be spotted by folks you know, as there's not much anonymity here (i.e., everyone seems to know everyone)
I'd bet money we either have a few mutual friends on facebook or already know each other.  And if not...WHY NOT? You sound cool! </t>
  </si>
  <si>
    <t>As an HVAC tech I fucking hate wasp with a passion. Just last month I climbed a nearly 30 foot ladder on the side of a building only to find that on the very last rung was the largest nest right where I was about to grab. They were pissed and I almost fell. Had to climb back up with wasp spray and ten feet away spray them with poison and dead wasp raining on me. This isn't the first time something like that happened either.
Grabbed a ladder before that with a nest I didn't know about, swarmed again. Last week I was at a closed business so went around back to take a piss and walk away to find a giant red wasp nest, they swarmed me and I ran. I came back with wasp spray and killed them out of spite. Fuck.wasp.</t>
  </si>
  <si>
    <t>https://www.walmart.com/ip/Ridgid-Toilet-Augers-48-in-L/19288948
I've used something similar to this. I had a feeling my kids were flushing things down the toilet but wasn't sure, when I used it I got out a toy phone and a damn pencil, who knows what else they had flushed.</t>
  </si>
  <si>
    <t>Sold me with Ryan Bingham.  That guy has the coolest voice, plus he's a very cool fellow to follow on Facebook!
Here is a good one from Him. https://www.youtube.com/watch?v=jHnSj9Ls6pU</t>
  </si>
  <si>
    <t>Get on the phone and start complaining. Might get a credit or something</t>
  </si>
  <si>
    <t>Second Looks
Kid to Kid
Sweet Repeats
Once upon a child
Facebook marketplace
offerup</t>
  </si>
  <si>
    <t>I am using selenium to automatically fill in the Google Fiber website with an address and click submit, then reading the resulting website to see if that address has service.
In order to get addresses to punch in across the whole city, I'm using Google's goecoding API to take a series of GPS Coordinates and reverse_geocode them into addresses.
Below is the code
    from selenium import webdriver
    from selenium.webdriver.common.by import By
    from selenium.webdriver.chrome.options import Options
    import googlemaps as gmaps
    import numpy
    my_url = "https://fiber.google.com/about/"
    search_string = "Get Google Fiber in a few simple steps"
    API_Key = '&amp;lt;&amp;lt;Google API Key&amp;gt;&amp;gt;'
    gmaps = gmaps.Client(key=API_Key)
    options = Options()
    options.headless = True
    options.add_argument('window-size=1200x1023')
    driver = webdriver.Chrome(executable_path="/usr/local/bin/chromedriver",options=options)
    ''' The large area that has been scanned at low res
    ystart  = 29.4
    xstart  = -98.75
    yend    = 29.6
    xend    = -98.4
    '''
    #29.497781, -98.426875
    #29.481521, -98.400470
    latEnd = 29.588963
    lonStart = -98.732719
    latStart = 29.539174
    lonEnd = -98.638949
    scanRes = 0.003 #0.01 Low Res || 0.003 Med Res ||| 0.002 High Res
    address = ''
    zipcode = ''
    #addr = gmaps.reverse_geocode((ystart, xstart),result_type='street_address')
    #address = str(addr[0]['address_components'][0]['long_name']) + " " + str(addr[0]['address_components'][1]['long_name'])
    #zipcode = str(addr[0]['address_components'][7]['long_name'])
    streetNum = ''
    route = ''
    fileOutAvail  = open("dataAvail4.csv", "w")
    fileOutAvail.write("Availability,StreetAddress,Zipcode\n")
    fileOutUnav  = open("dataUnav4.csv", "w")
    fileOutUnav.write("Availability,StreetAddress,Zipcode\n")
    for lat in numpy.arange(latStart, latEnd, scanRes):
        for lon in numpy.arange(lonStart, lonEnd, scanRes):
            addr = gmaps.reverse_geocode((lat, lon))
            for addComp in addr[0]['address_components']:
                #print(addComp)
                if 'street_number' in addComp['types']:
                    streetNum = addComp['long_name']
                if 'route' in addComp['types']:
                    route = addComp['long_name']
                if 'postal_code' in addComp['types']:
                    zipcode = addComp['long_name']
            address = streetNum + " " + route
            ''' Code to scrape website'''
            driver.get(my_url)
            driver.find_elements(By.NAME, "address")[1].send_keys(address)
            driver.find_elements(By.NAME, "zipcode")[1].send_keys(zipcode)
            driver.find_elements(By.XPATH,"//button[@type='submit']")[1].click();
            bodyText = driver.find_element_by_tag_name('body').text
            if search_string in bodyText:
                print("AVAILABLE," + str(address) + ","+ str(zipcode))
                fileOutAvail.write("AVAILABLE," + str(address) + ","+ str(zipcode)+"\n")
            else:
                print("NOT AVAILABLE," + str(address) + ","+ str(zipcode))
                fileOutUnav.write("NOT AVAILABLE," + str(address) + ","+ str(zipcode)+"\n")
    fileOutAvail.close()
    fileOutUnav.close()
    #driver.save_screenshot("screenie.png")</t>
  </si>
  <si>
    <t>&amp;gt; hiking in the open air in one of our parks.
I'm going to make the rash assumption that you are new(ish) to SA and don't realize what happens in SA parks on holidays.
https://www.youtube.com/watch?v=cLm8dukRJk4
There's no hiking, per se. It's more of a huge drunken party.  All the local parks, but mainly Breckenridge lately, become a mass of extended families pitching tents and CAMPING in the city park for the duration of the holiday, trashing the place and not picking up after themselves, which takes the city workers 2 days of cleanup.
Google 'San Antonio Easter park camping' for pics showing thousands of people camping 5 feet from each other. 
That's the reason the parks are closed, because people can't behave and follow social distancing guidelines.  
The parks will be open again after the holiday weekend.
Be safe.</t>
  </si>
  <si>
    <t>Don't fall for the Traders Village trap ... It LOOKS interesting, but once you get inside, you'll see multiple shops all selling the same things, with very little of it being the personally-owned used stuff you expect people to sell from their garage at a flea market.
If you want boots, metal yard art, cheap plastic cell phone cases, no-name boomboxes or knockoff soccer jerseys, this is your place -- because there are LOTS of stores selling this stuff. But if you're looking to dig through someone's personally-owned stuff hoping to find a hidden treasure, that ain't going to happen.</t>
  </si>
  <si>
    <t>Make sure you check with all the surrounding veterinarians.  That's how we reunited a pup we found with his family.  Check with ACS and Humane Society, too.  Good luck, he looks like a sweetheart. 
Oh, and you can make a flyer at Lost Dogs of Texas on Facebook.</t>
  </si>
  <si>
    <t>I had to do the same thing last year, only my car didn't actually need any repairs to pass inspection. You have to apply for a Salvage Title from the state by mail, then bring that title and some additional paperwork to the main Tax Assessors office downtown to get your rebuilt title. I'm on my phone right now so I can't really link but I remember the forms all being easily available online.</t>
  </si>
  <si>
    <t>Yeah, that was pretty shitty. Like I said elsewhere, I’d have been pissed if I bought a ticket, and the AT&amp;amp;T Center is within walking distance from our house. I can only imagine how those folks feel who ponied up for plane tickets &amp;amp; hotel rooms. I’m not a fan — modern Nashville country really isn’t my thing — but I feel bad for ‘em.
Also? For those of you who are saying “who”? Google is *totally* a thing. You should check it out. It's pretty nifty.</t>
  </si>
  <si>
    <t>I'll tell you why... Google says permanently closed. I didn't get an answer when calling.  But I heard people saying they've seen people walking in and out. Does that make sense to you?</t>
  </si>
  <si>
    <t>go to the big dmv location at Huebner &amp;amp; 410. they specialize in DL. You'll be seen in less than 5 minutes. Its not like other dmvs here in SA.
I think since you're over 18, you just have to take the written test on computer. (easy stuff) &amp;amp; once you pass, you take your picture and get a paper as your permit til your actual license comes in the mail.
the whole process isnt that difficult.</t>
  </si>
  <si>
    <t>Got the 300 mbps. Spectrum tried to bribe me with their phone service at $29.99 for two lines and $29.99 for internet while AT&amp;amp;T tried to bribe me with a $200 debit card since I’m a wireless customer.
Ended up going with spectrum for $55 for 300 mbps</t>
  </si>
  <si>
    <t>If people would get tickets for being on the phone while driving, we would get an improvement with traffic.</t>
  </si>
  <si>
    <t>I’ve had two s-10’s (82 and 88). Neither were a foot banger. Bother were 2.8L V6’s.
Compared to today’s vehicles there are a breeze to work on. There’s something to be said about the simplicity of older vehicles without all the built in technology and sensors.</t>
  </si>
  <si>
    <t>Would you mind filling out the following as you are in possession of the lost pet? https://www.pawboost.com/post-facebook-lost-and-found-pets?utm\_source=fb&amp;amp;utm\_campaign=fb\_san\_antonio\_tx</t>
  </si>
  <si>
    <t>Did you know fence contractors are rated and reviewed on google? Most even have user submitted photos. Nah.. lets just be lazy by asking reddit.</t>
  </si>
  <si>
    <t>Had Google. No problems. Spectrum came soliciting at my door, and I'm glad I gave them time. 1 gig for 2 years guaranteed and no contract or modem rental fee. $40/month. Works just as well as Google. Constantly getting over 900 download and 50 upload. With Google, I was getting the same download, but upload was in the 700s. Thought I'd be missing out on the upload, but nope.</t>
  </si>
  <si>
    <t>Do210.com, FB and IG for the venues, flyers at the bars.
Heres just a Google maps link. Scrolling through the list, I've been to fun shows at p much all of them. I do have horrible taste in music so maybe that's the key.</t>
  </si>
  <si>
    <t>There's a community of us that would like to welcome you at https://www.facebook.com/995KISSSUXX/</t>
  </si>
  <si>
    <t>I would recommend check out your community college if you want some hands-on experience. I would focus on network and security Plus it has all the info you need for tech hardware in there.
YouTube professor menser CompTIA Network plus and security Plus. If you're up for a really good challenge Cisco CCNA. And some routing and switching pair that with the security Plus you should be able to find a job 54k.
Public libraries will be your best friend to for good free resources and YouTube. Reddit is also another great source.
I have a friend who the sells you just took a security Plus and got a government he's making over 75k. Since he used to sell oil rig supplies.
I know you said you were looking to CDL license. Might want to try short term hauls like Laredo to San Antonio Houston maybe some parts of Louisiana. It is an expensive career choice I will say that I don't know that much about the field though so maybe ask on Reddit sure there's a form.
I would suggest you just look at your community colleges see what they have to offer for electrician, mechanic, networking. See what they have for medical field surgical technician you can make a pretty good cash with that. You should be eligible for something with electrician for financial aid since it's a big demand.
For networking and cyber security San Antonio is a capital for that in Texas. Well then since the city is growing so fast electricians will be needed so you'll always have work with that. Same thing with plumbing, physical therapy people will always be getting old.
HVAC is a good demand stuff as well.
Check out usajobs.gov you might find a job there that you might want to try. Like the federal courts they're in San Antonio maybe they have an opening for a probation assistant it sounds like you would be qualify for or judicial assistant . Starting pay for both those jobs at least 42k and then the government has really good benefits.0
Also remember that you are a badass and just keep tracking forward no matter what happens.</t>
  </si>
  <si>
    <t>The Paper Tiger is a must for new adults! Find a good Rave, do a google search for "texas EDM" or "Electrionic Midwest" for a schedule of rave/EDM festivals. There's always IHop, which most nights is the only choice for those under 21.</t>
  </si>
  <si>
    <t>if im thinking about the right area, you prob have to walk under a overpass.. i solo travel alot, and when I have to answer a question like that, i go on apple maps or google maps and look at what the actual place looks like. like is it walkable in terms of highways, and fast cars.. (although this method won't help with the danger/crime factor of it all. i think you will be ok, just secure ur belongings and be aware of your surroundings. if you dont feel safe, uber :)</t>
  </si>
  <si>
    <t>Is there any way that you can tell me what it means when Alorica says they only pay you for phone calls?</t>
  </si>
  <si>
    <t>Annotator</t>
  </si>
  <si>
    <t>Completed Count</t>
  </si>
  <si>
    <t>TOTAL ASSIGNED</t>
  </si>
  <si>
    <t>PENDING</t>
  </si>
  <si>
    <t>Alisha</t>
  </si>
  <si>
    <t>Anbu</t>
  </si>
  <si>
    <t>Aqdas</t>
  </si>
  <si>
    <t>Sreeja</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</si>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</sst>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scheme val="minor"/>
    </font>
    <font>
      <sz val="11"/>
      <color rgb="FFFF0000"/>
      <name val="Calibri"/>
      <scheme val="minor"/>
    </font>
    <font>
      <sz val="11"/>
      <color rgb="FF000000"/>
      <name val="Aptos Narrow"/>
      <family val="2"/>
    </font>
    <font>
      <b/>
      <sz val="11"/>
      <color rgb="FFFF0000"/>
      <name val="Calibri"/>
      <family val="2"/>
      <scheme val="minor"/>
    </font>
    <font>
      <sz val="11"/>
      <color rgb="FF00B050"/>
      <name val="Calibri"/>
      <family val="2"/>
      <scheme val="minor"/>
    </font>
    <font>
      <sz val="11"/>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9" fillId="0" borderId="0" applyNumberFormat="0" applyFill="0" applyBorder="0" applyAlignment="0" applyProtection="0"/>
  </cellStyleXfs>
  <cellXfs count="17">
    <xf numFmtId="0" fontId="0" fillId="0" borderId="0" xfId="0"/>
    <xf numFmtId="0" fontId="0" fillId="0" borderId="0" xfId="0" applyAlignment="1">
      <alignment wrapText="1"/>
    </xf>
    <xf numFmtId="0" fontId="0" fillId="0" borderId="10" xfId="0" applyBorder="1" applyAlignment="1">
      <alignment wrapText="1"/>
    </xf>
    <xf numFmtId="0" fontId="0" fillId="33" borderId="10" xfId="0" applyFill="1" applyBorder="1" applyAlignment="1">
      <alignment wrapText="1"/>
    </xf>
    <xf numFmtId="0" fontId="19" fillId="0" borderId="10" xfId="42" applyBorder="1" applyAlignment="1">
      <alignment wrapText="1"/>
    </xf>
    <xf numFmtId="0" fontId="0" fillId="0" borderId="10" xfId="0" applyBorder="1" applyAlignment="1">
      <alignment horizontal="left" wrapText="1"/>
    </xf>
    <xf numFmtId="0" fontId="19" fillId="0" borderId="10" xfId="42" applyBorder="1" applyAlignment="1">
      <alignment horizontal="left" wrapText="1"/>
    </xf>
    <xf numFmtId="0" fontId="22" fillId="0" borderId="10" xfId="0" applyFont="1" applyBorder="1" applyAlignment="1">
      <alignment wrapText="1"/>
    </xf>
    <xf numFmtId="0" fontId="22" fillId="0" borderId="10" xfId="0" applyFont="1" applyBorder="1"/>
    <xf numFmtId="0" fontId="0" fillId="0" borderId="0" xfId="0" pivotButton="1"/>
    <xf numFmtId="0" fontId="15" fillId="0" borderId="0" xfId="0" applyFont="1"/>
    <xf numFmtId="0" fontId="23" fillId="0" borderId="0" xfId="0" applyFont="1"/>
    <xf numFmtId="0" fontId="24" fillId="0" borderId="0" xfId="0" applyFont="1"/>
    <xf numFmtId="0" fontId="25" fillId="0" borderId="0" xfId="0" applyFont="1"/>
    <xf numFmtId="0" fontId="22" fillId="0" borderId="10" xfId="0" applyFont="1" applyFill="1" applyBorder="1" applyAlignment="1">
      <alignment wrapText="1"/>
    </xf>
    <xf numFmtId="0" fontId="22" fillId="0" borderId="10" xfId="0" applyFont="1" applyFill="1" applyBorder="1" applyAlignment="1"/>
    <xf numFmtId="0" fontId="1" fillId="0" borderId="10" xfId="0" applyFont="1" applyBorder="1" applyAlignment="1">
      <alignment horizontal="lef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00B050"/>
      </font>
    </dxf>
    <dxf>
      <font>
        <color theme="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33.250822569447" createdVersion="8" refreshedVersion="8" minRefreshableVersion="3" recordCount="979" xr:uid="{B0877C5E-5E94-4AD4-9359-E53525A8C7CF}">
  <cacheSource type="worksheet">
    <worksheetSource ref="A1:D1048576" sheet="in"/>
  </cacheSource>
  <cacheFields count="5">
    <cacheField name="Comment" numFmtId="0">
      <sharedItems containsBlank="1" longText="1"/>
    </cacheField>
    <cacheField name="Technology" numFmtId="0">
      <sharedItems containsString="0" containsBlank="1" containsNumber="1" containsInteger="1" minValue="0" maxValue="1"/>
    </cacheField>
    <cacheField name="Technology in Education" numFmtId="0">
      <sharedItems containsString="0" containsBlank="1" containsNumber="1" containsInteger="1" minValue="0" maxValue="1"/>
    </cacheField>
    <cacheField name="Technology in Workforce Development" numFmtId="0">
      <sharedItems containsString="0" containsBlank="1" containsNumber="1" containsInteger="1" minValue="0" maxValue="1"/>
    </cacheField>
    <cacheField name="Annotator" numFmtId="0">
      <sharedItems containsBlank="1" count="5">
        <s v="Aqdas"/>
        <s v="Sreeja"/>
        <s v="Anbu"/>
        <s v="Alisha"/>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9">
  <r>
    <s v="Just moved here.  Been here for 5days.  Have seen more people texting and driving in those 5days than I did in a month back home.  They are very aggressive with enforcement of handsfree phone use only back home though.  I am also hyper aware as a texting teen ruined my cousins life."/>
    <n v="0"/>
    <n v="0"/>
    <n v="0"/>
    <x v="0"/>
  </r>
  <r>
    <s v="facebook marketplace"/>
    <n v="0"/>
    <n v="0"/>
    <n v="0"/>
    <x v="0"/>
  </r>
  <r>
    <s v="Thatâ€™s why I say the chart is misleading, the chart takes into consideration the population of the whole county yet most of the murders happen in city limits. Iâ€™m not sure why you mention the 5 sec Google search when thatâ€™s clearly where Iâ€™m getting my info lol"/>
    <n v="0"/>
    <n v="0"/>
    <n v="0"/>
    <x v="0"/>
  </r>
  <r>
    <s v="The problem I have with your post is that the SA subreddit is a cool place for people in the city to share helpful information with one another and bring up things that are happening in the city. To me, this would INCLUDE raising awareness about childhood obesity and having a forum for discussion about how we can combat it as a community._x000a__x000a_Clearly, you have zero desire to contribute to that in any meaningful way and are posting on reddit to try and bolster followers on your garbage can of a Facebook account._x000a__x000a_But yeah. You're right. It was just my &quot;fatty sensitivity&quot;. I am just another LiBeRaL snOwfLaKe. That's sarcasm btw. I feel like you'd probably be too thick to understand that._x000a__x000a_And as an FYI I am not a democrat. I bet you'll have trouble processing that. _x000a__x000a_Again, get fucked you stupid asshole."/>
    <n v="0"/>
    <n v="0"/>
    <n v="0"/>
    <x v="0"/>
  </r>
  <r>
    <s v="You can also look on Craigslist/Facebook for posts or even make a post."/>
    <n v="1"/>
    <n v="0"/>
    <n v="0"/>
    <x v="0"/>
  </r>
  <r>
    <s v="Thanks for reminding me of La Marginal. I used to work at a small tech startup on Broadway and we would go there for the lunch buffet."/>
    <n v="0"/>
    <n v="0"/>
    <n v="0"/>
    <x v="0"/>
  </r>
  <r>
    <s v="&amp;gt; I don't know of any good rock bands in SA. :-(_x000a__x000a_Check out Celebrity Sex Scandal ([Here's their FB page](https://www.facebook.com/pages/Celebrity-Sex-Scandal/254801817882852)).  The lead singer teaches High School Chemistry and Physics, but he used to open for System of a Down with a band called Dog Fashion Disco."/>
    <n v="0"/>
    <n v="0"/>
    <n v="0"/>
    <x v="0"/>
  </r>
  <r>
    <s v="Look on facebook groups for utsa and SA sublets. Its January and many will do 4-5 month leases and accept things like venmo as they will agree to â€œunofficialâ€ sublets."/>
    <n v="0"/>
    <n v="0"/>
    <n v="0"/>
    <x v="0"/>
  </r>
  <r>
    <s v="The data on the iPhone 4s for sprint is horrible. On a good day I'm lucky to hit 0.80 Mbps. "/>
    <n v="1"/>
    <n v="0"/>
    <n v="0"/>
    <x v="0"/>
  </r>
  <r>
    <s v="New Austinite here, raised in CA and moved from WA, so pretty much double the west coast tech transplant for the price of one. But there are dozens of us that actually do care about steeping into our new area's culture. Dozens! I promise!"/>
    <n v="0"/>
    <n v="0"/>
    <n v="0"/>
    <x v="0"/>
  </r>
  <r>
    <s v="I work specifically in curbside for H-E-B right now, and itâ€™s been pretty difficult for anyone else Iâ€™ve recommended to land the job. Itâ€™s also definitely way more customer-service based than just shopping around the store, I take the orders out to customers, handle phone calls, assist the store customers while Iâ€™m doing my rounds. On the other hand, Iâ€™ve suggested Instacart to two friends and in two days they had the job and a card to start shopping after applying online. As far as I know, for them they donâ€™t have â€œcoworkersâ€ or a direct boss, they shop for a single order at a time (as opposed to the average of 12 I do), and theyâ€™re basically left alone in the store since theyâ€™re not an HEB employee. "/>
    <n v="0"/>
    <n v="0"/>
    <n v="0"/>
    <x v="0"/>
  </r>
  <r>
    <s v="Yeah we had popups on our computer today alerting us. "/>
    <n v="1"/>
    <n v="0"/>
    <n v="0"/>
    <x v="0"/>
  </r>
  <r>
    <s v="Don't let them take advantage of you. Depending on where you go, you might find yourself falling into car salesman pressure tricks. It's sad, but it happens. Google car salesman tricks and there are plenty of examples of what to watch for."/>
    <n v="0"/>
    <n v="0"/>
    <n v="0"/>
    <x v="0"/>
  </r>
  <r>
    <s v="Had to Google it. On Glen Ridge?"/>
    <n v="0"/>
    <n v="0"/>
    <n v="0"/>
    <x v="0"/>
  </r>
  <r>
    <s v="Found this after a quick google:_x000a__x000a_https://www.mysanantonio.com/news/local/communities/northeast/article/Cibolo-residents-updated-on-proposed-toll-road-12553557.php_x000a__x000a_First I've heard of it.  From Cibolo to I-10?  Sounds like a bit of a waste of effort, personally.  Maybe South Central TX will become known as the bankruptcy zone for Toll Roads..."/>
    <n v="0"/>
    <n v="0"/>
    <n v="0"/>
    <x v="0"/>
  </r>
  <r>
    <s v="I'd keep the phone instead of going to a Drake show but that's just me"/>
    <n v="0"/>
    <n v="0"/>
    <n v="0"/>
    <x v="0"/>
  </r>
  <r>
    <s v="Yeah by being a police officer and actively making a change._x000a__x000a_Edit: a boomer meme that belongs in Facebook and someone who actually provided tangible feedback_x000a__x000a_In other words you guys are trash lol"/>
    <n v="0"/>
    <n v="0"/>
    <n v="0"/>
    <x v="0"/>
  </r>
  <r>
    <s v="Least favorite - 365 construction and still thereâ€™s pot holes everywhere _x000a__x000a_Favorite - food"/>
    <n v="0"/>
    <n v="0"/>
    <n v="0"/>
    <x v="0"/>
  </r>
  <r>
    <s v="I mean, yes, but you're expecting the impossible if you want the information condensed by someone else but also want it to only re-confirm your own biases._x000a__x000a_If you don't want someone else's summary, then use some basic 1999-era google skills, look up the Bexar County elections sample ballot, don't be lazy, and find your candidates and go to their sites and read it yourself."/>
    <n v="0"/>
    <n v="0"/>
    <n v="0"/>
    <x v="0"/>
  </r>
  <r>
    <s v="I hope so! They were supposed to open last year, but then stuff happened.. and apparently theyâ€™re supposed to open this month, but Iâ€™m looking it up on google for updates, but Iâ€™m not finding any.. â˜¹ï¸"/>
    <n v="1"/>
    <n v="0"/>
    <n v="0"/>
    <x v="0"/>
  </r>
  <r>
    <s v="LOL, so angry. No wonder libs are the most miserable people on Earth. I didn't Google for that article it showed up in my FB feed almost instantly after my earlier comments. You know all this anger is bad for your cortisol levels and thus lowers your immunity. Good luck."/>
    <n v="1"/>
    <n v="0"/>
    <n v="0"/>
    <x v="0"/>
  </r>
  <r>
    <s v="Sucks, I've been at Pico do gallo since 6:45, trying to scope out anyone from reddit/utsa. Maybe someone will check reddit from their phone and pm me with the current area people are at."/>
    <n v="0"/>
    <n v="0"/>
    <n v="0"/>
    <x v="0"/>
  </r>
  <r>
    <s v="You might want to let the owner know that if he has indoor pictures of his store on Google maps, customers are 40% more likely to come. But on the other hand, they are less likely to come when there are pictures on it that look like advertisement."/>
    <n v="0"/>
    <n v="0"/>
    <n v="0"/>
    <x v="0"/>
  </r>
  <r>
    <s v="As a former vet tech here, I can safely say San Antonio has historically had a huge pet overpopulation problem. There are packs of stray dogs roaming neighborhoods on certain sides of town. Even though we offer free spaying and neutering for about 10 zip codes people are ignorant and let their dogs roam."/>
    <n v="0"/>
    <n v="0"/>
    <n v="0"/>
    <x v="0"/>
  </r>
  <r>
    <s v="[here](https://www.google.com/amp/s/www.businessinsider.com/heidi-cruz-text-messages-planning-mexico-trip-ted-cruz-2021-2%3Famp) is a link to the texts he mentions."/>
    <n v="0"/>
    <n v="0"/>
    <n v="0"/>
    <x v="0"/>
  </r>
  <r>
    <s v="I was riding my bike down bandera towards 1604 (outside of the loop) when the sensor from my bike computer was dislodged and I had to stop to fix it. While fixing the issue on the side of the road someone in a pickup stopped by me and asked if I needed assistance. Seems small, but of the backlash I've seen towards bikers out here it felt great that someone went out of their way, even just a little bit, to see if I was alright. "/>
    <n v="0"/>
    <n v="0"/>
    <n v="0"/>
    <x v="0"/>
  </r>
  <r>
    <s v="The comments on our local news Facebook posts are cancerous. It's so bad."/>
    <n v="0"/>
    <n v="0"/>
    <n v="0"/>
    <x v="0"/>
  </r>
  <r>
    <s v="https://m.facebook.com/groups/804464293066749?view=permalink&amp;amp;id=805498722963306"/>
    <n v="0"/>
    <n v="0"/>
    <n v="0"/>
    <x v="0"/>
  </r>
  <r>
    <s v="no lawyer would ever do this for you for free over the phone."/>
    <n v="0"/>
    <n v="0"/>
    <n v="0"/>
    <x v="0"/>
  </r>
  <r>
    <s v="Little late to the game here, but just in case you're still reading this thread..._x000a__x000a_The degree by itself is pretty meaningless without experience or practical application. It also heavily depends on exactly what field you're trying to break into. Companies are going to want sample code / programs for devs, they'll want certifications for anything from project managers, to sysadmins, to account managers. _x000a__x000a_The advantage that entering the college world does give you is on-campus or campus affiliated hiring programs. Lots of tech companies host job fairs and direct hire graduating students. Grads are much cheaper than an experienced hire, and the companies believe they can teach you everything you'll need to know from a technology standpoint. Most of these companies are also remote work, so you're not tied down to just what's available in the area. "/>
    <n v="0"/>
    <n v="0"/>
    <n v="0"/>
    <x v="0"/>
  </r>
  <r>
    <s v="Tickets can be very expensive if youâ€™re trying to get particularly outstanding seats. It is a professional sporting event from a 5x champion team after all. _x000a__x000a_Expect nosebleeds to be $18-25, then $40-80, $100-200, and 350+ in the gradient of the upper-level section-200s to high seats in the lower 100s-sections, and more once youâ€™re on the ground levels. _x000a__x000a_You can find cheaper tickets using reseller apps like StubHub, Gametime, or Ticketmaster. They did â€œbuzzer beater dealsâ€ last season where tickets were discounted within 4-hours before the start of a game. Expect parking to be $20-30 at the ATT Center, or you can pay $10-15 to park on my neighbors lawn and walk"/>
    <n v="0"/>
    <n v="0"/>
    <n v="0"/>
    <x v="0"/>
  </r>
  <r>
    <s v="Objectively incorrect"/>
    <n v="0"/>
    <n v="0"/>
    <n v="0"/>
    <x v="0"/>
  </r>
  <r>
    <s v="https://m.facebook.com/mccsatx/events/_x000a__x000a_This is a pretty small group (typically less than 5 people) that runs once a week and then gets beers afterwards."/>
    <n v="0"/>
    <n v="0"/>
    <n v="0"/>
    <x v="0"/>
  </r>
  <r>
    <s v="I've got hobbies, but I just don't feel good about them right now. I don't know why. My computer is dying, and I cannot load up windows and play games or anything. I'm stuck using Xubuntu, and it gets old just surfing the web. My other outdoor hobbies don't let me escape my mind either."/>
    <n v="0"/>
    <n v="0"/>
    <n v="0"/>
    <x v="0"/>
  </r>
  <r>
    <s v="There's a weird market shortage of used cars right now. A lot of people bought b/c they had the stimulus money or b/c they didn't want to risk public transportation. It was a surprise b/c the used car market has been glutted with repos for the past 5 years or so. But you might just have to wait a while. The auction prices right now are insane.  _x000a_People are watching it closely though, so if you set up a google news alert you should get hits. There's some thought that it might be an early indicator of inflation (whether it is or not is beyond me, but people are tracking the data so you should be able to get an idea when prices are going back to normal.)  _x000a__x000a__x000a_[https://www.washingtonpost.com/business/2021/03/13/car-prices-inflation-economy/](https://www.washingtonpost.com/business/2021/03/13/car-prices-inflation-economy/)"/>
    <n v="0"/>
    <n v="0"/>
    <n v="0"/>
    <x v="0"/>
  </r>
  <r>
    <s v="Here's one article on it. https://www.google.com/amp/s/www.esquire.com/lifestyle/sex/news/amp41698/match-singles-in-america-study/"/>
    <n v="0"/>
    <n v="0"/>
    <n v="0"/>
    <x v="0"/>
  </r>
  <r>
    <s v="Go to a well rated independent shop, not an oil change chain location. Just search mechanic near you on google maps, lots of good local mechanic shops. They will likely charge you for a half hour to an hour of labor for a diagnosis. ($50-$150 ballpark for diagnosis)"/>
    <n v="0"/>
    <n v="0"/>
    <n v="0"/>
    <x v="0"/>
  </r>
  <r>
    <s v="Also here's another post with people saying fiber has been installed recently:_x000a__x000a_[https://www.reddit.com/r/sanantonio/comments/wpsdn4/i\_just\_got\_google\_fiber\_2gbs\_a\_couple\_days\_ago/](https://www.reddit.com/r/sanantonio/comments/wpsdn4/i_just_got_google_fiber_2gbs_a_couple_days_ago/)"/>
    <n v="0"/>
    <n v="0"/>
    <n v="0"/>
    <x v="0"/>
  </r>
  <r>
    <s v="Use offerup or facebook market"/>
    <n v="0"/>
    <n v="0"/>
    <n v="0"/>
    <x v="0"/>
  </r>
  <r>
    <s v="Growing up the movie was a big part of the culture...guess u don't get it... if you get offended and then bring in all that negativity...keep all that on your side bitcoin is for everyone! This city has too much to offer to let such a thing hinder its tech progress ! The city is better than that and so is bitcoin!"/>
    <n v="0"/>
    <n v="0"/>
    <n v="0"/>
    <x v="0"/>
  </r>
  <r>
    <s v="And if you can, make sure to go to the Tower about 30 minutes or so before the sunset._x000a__x000a_And if you're not sure about which [hotel](https://maps.google.com/maps?hl=en&amp;amp;ie=UTF-8&amp;amp;q=rivercenter+mall&amp;amp;fb=1&amp;amp;gl=us&amp;amp;hq=rivercenter+mall&amp;amp;cid=0,0,6192383023015733557&amp;amp;ei=4ppjUfSiGbL9yAGihoHwDA&amp;amp;sqi=2&amp;amp;ved=0CKcBEPwSMAA) to go to, there are plenty of nice ones near the Rivercenter Mall._x000a__x000a_I'm not sure if you guys are into shopping, but the mall is a nice place to just walk around if it gets too hot."/>
    <n v="0"/>
    <n v="0"/>
    <n v="0"/>
    <x v="0"/>
  </r>
  <r>
    <s v="I didnâ€™t know this was a thing in some seafood. But itâ€™s totally normal and I went down a google rabbit hole learning about this. Great. I have been craving sashimi, but nope."/>
    <n v="0"/>
    <n v="0"/>
    <n v="0"/>
    <x v="0"/>
  </r>
  <r>
    <s v="This is a known scam. Most likely filled with ransomware that will lock up your computer once you insert it. Throw it in the trash."/>
    <n v="0"/>
    <n v="0"/>
    <n v="0"/>
    <x v="0"/>
  </r>
  <r>
    <s v="New Orleans is facing a huge problem where 90% of billboards, bus ads, and bench ads are ambulance chasers. The overwhelming majority of advertisement spending is on injury attorneys..  _x000a__x000a_It's trashy and an eyesore to look at, but you have to admit the phone numbers are hilarious. I'd love to see a commercial where they're just honest._x000a_&quot;Do you need money?  We can guide you through the steps of suing someone's insurance company today! Pick up the phone and start pressing 4 until you get my secretary.&quot;"/>
    <n v="0"/>
    <n v="0"/>
    <n v="0"/>
    <x v="0"/>
  </r>
  <r>
    <s v="Facebook.com/RockerDogz has their menus"/>
    <n v="0"/>
    <n v="0"/>
    <n v="0"/>
    <x v="0"/>
  </r>
  <r>
    <s v="A fake profile on Facebook? Say whaaaaaaat?"/>
    <n v="0"/>
    <n v="0"/>
    <n v="0"/>
    <x v="0"/>
  </r>
  <r>
    <s v="adding typing to my resume is not a bad idea, i will take that, and i am still in highschool, if i donâ€™t find a job before i graduate that can carry me through college, im most definitely scooping up a computer lab job at vista lol"/>
    <n v="0"/>
    <n v="0"/>
    <n v="0"/>
    <x v="0"/>
  </r>
  <r>
    <s v="My Time Warner tech told me they are doing upgrades to Gigabit speed in August if that helps..."/>
    <n v="1"/>
    <n v="0"/>
    <n v="0"/>
    <x v="0"/>
  </r>
  <r>
    <s v="The thing to keep in mind is that we are amateurs, me (bass) has never played in front of people ever and I am teaching myself how to play with a computer program. One of the guys that came one week was someone that plays in another band and we felt really lacking compared to him. "/>
    <n v="0"/>
    <n v="0"/>
    <n v="0"/>
    <x v="0"/>
  </r>
  <r>
    <s v="[Try Club 12 on San Pedro.  Good area  , on bus line, just what you have been searching for. ](https://www.google.com/search?q=club12+san+antonio&amp;amp;ie=UTF-8&amp;amp;oe=UTF-8&amp;amp;hl=en-us&amp;amp;client=safari) "/>
    <n v="0"/>
    <n v="0"/>
    <n v="0"/>
    <x v="0"/>
  </r>
  <r>
    <s v="Today I was looking out my kitchen window and I saw a woman in a huge truck going about 5 mph with a phone in front of her face. There were 4 cars behind her. Nobody beeped, passed or was yelling at her out the window. They all seemed perfectly happy to be stuck behind her."/>
    <n v="0"/>
    <n v="0"/>
    <n v="0"/>
    <x v="0"/>
  </r>
  <r>
    <s v="Join Facebook or log in to continue........._x000a__x000a__x000a_Come on OP..... "/>
    <n v="0"/>
    <n v="0"/>
    <n v="0"/>
    <x v="0"/>
  </r>
  <r>
    <s v="good luck! and yup my older company was only paying me like 38k, and then i found another company that is now paying 60k for half the work lol. but i just interviewed with google last wednesday and ill hear back by next week. although that wouldnt be remote, and i'd actually have to relocate... it beats living in texas lol"/>
    <n v="0"/>
    <n v="0"/>
    <n v="0"/>
    <x v="0"/>
  </r>
  <r>
    <s v="They posted on their Facebook account, theyâ€™re moving to a bigger location. I wouldnâ€™t be surprised if itâ€™s under a new name"/>
    <n v="0"/>
    <n v="0"/>
    <n v="0"/>
    <x v="0"/>
  </r>
  <r>
    <s v="It should work fine. The games stream from the cloud. My understanding is that it's similar to how stadia works, your computer hardware is irrelevant. I use a laptop from 2010 to play games on stadia."/>
    <n v="0"/>
    <n v="0"/>
    <n v="0"/>
    <x v="0"/>
  </r>
  <r>
    <s v="How about tech writing?"/>
    <n v="0"/>
    <n v="0"/>
    <n v="0"/>
    <x v="0"/>
  </r>
  <r>
    <s v="Have you tried google maps on your computer? _x000a_Check the icon that looks like a train and place the locations you are going and it will you you the bus routes and time. _x000a_For example: From the north star transit center you'd take 502- than transfer to the 640 and then walk 3 miles._x000a_You might want to invest in a bike. "/>
    <n v="1"/>
    <n v="0"/>
    <n v="0"/>
    <x v="0"/>
  </r>
  <r>
    <s v="&amp;gt; _x000a_&amp;gt; Total number of people convicted of trafficking minors_x000a_&amp;gt; These charts show the total number of people convicted of trafficking minors in Texas that served prison time between 2012 and the present. The first chart shows numbers for the five counties with the most convictions overall. The second chart shows the same numbers for the five counties with the most convictions per capita._x000a_&amp;gt;   _x000a_&amp;gt; *Per capita numbers were calculated using only counties with 100,000+ residents and at least four convictions._x000a_&amp;gt; Note: Totals may be underreported if cases of child trafficking were tried more generally as human trafficking_x000a_&amp;gt; Source: Texas Department of Criminal Justice_x000a_&amp;gt; Credit: Luke Whyte | San Antonio Express-News_x000a_&amp;gt; The attacker, dressed in black and wearing a ski mask and gloves, sprayed the place with bullets. Amber's mother was struck three times, and her brother-in-law was shot in the chest. A bullet just missed Amber's head. She fell down and played dead._x000a_&amp;gt; _x000a_&amp;gt; Miraculously, all survived._x000a_&amp;gt; _x000a_&amp;gt; At the court hearing the next day, prosecutors asked for a continuance. The trial was reset for the fall. Two days later, prosecutors drove to Killeen to meet with Amber and her mother at a battered women's shelter where they had gone to seek safety. Amber was terrified and no longer willing to testify._x000a_&amp;gt; _x000a_&amp;gt; Before the next court date, Williams absconded._x000a_&amp;gt; _x000a_&amp;gt; After about a year as a fugitive, Williams was found in the Dominican Republic. He was brought back to San Antonio in January 2017. This time, his bail was set at $450,000 and he had to surrender his passport._x000a_&amp;gt; _x000a_&amp;gt; _x000a_&amp;gt; Williams_x000a_&amp;gt; The trial was held in San Antonio in November 2017 and lasted a week._x000a_&amp;gt; _x000a_&amp;gt; David Lunan, the lead prosecutor, had a wealth of evidence against Williams: the Backpage payment records, more than 330 ads, 26,000 cellphone texts, motel receipts. During the trial, it emerged that Williams â€” while pimping Amber and Cooper â€” was flirting online with hundreds of other girls._x000a_&amp;gt; _x000a_&amp;gt; Defense attorney Paul J. Smith tried to paint a picture of Williams, then 31, as a naive male duped by two conniving women who were in fact masterminds of a prostitution ring._x000a_&amp;gt; _x000a_&amp;gt; Those credit cards and gift cards and multiple cellphones found on his person? Williams was simply holding them for Cooper, who suspected Amber was stealing from her. The damning evidence on his own cellphone? His phone had been &quot;merged&quot; with Cooper's as part of an upgrade._x000a_&amp;gt; _x000a_&amp;gt; That online flirting with other girls? He was a man, and &quot;that's what men do,&quot; Williams testified._x000a_&amp;gt; Smith asked Amber on the stand whether Williams had ever twisted her arm or tied her up. She said he hadn't. But under state law, physical force isn't required to prove a defendant sexually exploited a minor._x000a_&amp;gt; _x000a_&amp;gt; When Williams testified in his own defense, he said Amber had come onto him, not the other way around, and had told him she wasn't a minor._x000a_&amp;gt; _x000a_&amp;gt; After the jurors found him guilty, Williams appealed to their mercy in the sentencing phase, saying he was a church-going man. He said he hadn't done anything extreme, like &quot;rape or murder.&quot;_x000a_&amp;gt; When Lunan asked Williams if he thought arranging for the repeated rape of a child comported with Christian values, Williams said it did not._x000a_&amp;gt; _x000a_&amp;gt; Lunan asked the jurors to sentence Williams to 40 years._x000a_&amp;gt; _x000a_&amp;gt; The jury came back with 50._x000a_&amp;gt; _x000a_&amp;gt; Williams is now a prisoner in Beeville. He is appealing his conviction and declined to be interviewed for this article._x000a_&amp;gt; _x000a_&amp;gt; Number of people convicted of trafficking minors by year_x000a_&amp;gt; These charts shows the number of people convicted of trafficking minors per year in Texas. The first chart shows totals for Dallas, Harris, Bexar and then all other counties and the second for the whole state combined._x000a_&amp;gt;  _x000a_&amp;gt; Note: Totals may be underreported if cases of child trafficking were tried more generally as human trafficking_x000a_&amp;gt; Source: Texas Department of Criminal Justice_x000a_&amp;gt; Credit: Luke Whyte | San Antonio Express-News_x000a_&amp;gt; Cooper, after entering into a plea bargain and agreeing testify against Williams, disappeared before the trial and is a fugitive._x000a_&amp;gt; _x000a_&amp;gt; Amber, now in her 20s, lives in another state. She declined to be interviewed, saying she'd wasted enough time on Williams and was trying to move on._x000a_&amp;gt; _x000a_&amp;gt; During the trial, she told the jury why she'd decided to testify. She was done, she said. Done with having panic attacks every time she saw a black Cadillac. Done with struggling to breathe whenever she saw a man who resembled Williams._x000a_&amp;gt; _x000a_&amp;gt; She stared down her erstwhile tormenter across the expanse of the courtroom._x000a_&amp;gt; _x000a_&amp;gt; &quot;I told myself I need to stop running,&quot; she said. &quot;I'm just tired of running. I'm tired of living in fear of you.&quot;_x000a_&amp;gt; About this story:_x000a_&amp;gt; This narrative is based on the court record of Issac Lynn Williams' 2017 criminal trial, including the sworn testimony of Williams; Amber, the young woman he was convicted of trafficking; and the lead detective on the case. Quotes attributed to Williams and Amber are from the trial record._x000a_&amp;gt; _x000a_&amp;gt; The evidence includes emails and text messages between Williams, Amber and Williams' then-girlfriend, Deborah Ameia Cooper, as well as online ads promoting the women's availability for paid sex and the gift cards Williams used to pay for the ads. Also in the court record are Amber's handwritten notes describing her life under Williams' control, including the prices she was to charge for various sex acts. Amber â€” the name she used while she was being trafficked â€” asked that her identity and current state of residence not be revealed because she fears retaliation."/>
    <n v="0"/>
    <n v="0"/>
    <n v="0"/>
    <x v="0"/>
  </r>
  <r>
    <s v="Also online. From your phone. I keep it handy should any officials creep by, then I'll buy it. Lol"/>
    <n v="0"/>
    <n v="0"/>
    <n v="0"/>
    <x v="0"/>
  </r>
  <r>
    <s v="Dude, that's awesome what you are doing and you are already on the right track.  A colleague of mine was very large like you around your same age.  He maintained an okay social life on the internet but was depressed often.  He started college but ended up having to drop out because his grandfather died and was the breadwinner for his household.  His father left him when he was about 5 or 6 years old I believe.  When his grandfather passed away due to complications involving his weight, it was a wake up call for him.  His grandfather gave him a ring from when he was younger before he passed and he made it his goal to loose enough weight to fit that ring.  He started loosing weight by marching in place everyday in his room until he was winded.  Those sessions grew longer and longer.  Eventually he realized that he had a bad habit of snacking whenever he did anything such as play video games, watch tv, etc even though he wasn't hungry.  To fix this, he would pause and think before he had a snack and asked himself if he was really hungry or if he was just giving in to his bad habit of snacking for no reason.  If he wasn't hungry, he would just chew on ice chips.  With those two things alone as well as somewhat keeping track of calories, he has lost close to 200 lbs.  He carries before and after as well as progress pictures with him on his phone everywhere he goes and looks at them from time to time to keep him motivated.  he also still wears the same belt that he had when he was larger.  Every time he puts a new hole in it to make it fit smaller he has a little celebration by having a really good cheat meal.  He now has 17 holes in that belt.  It's definitely possible to achieve what you want and I hope this story as well as these tips helps you out.  Good luck and I wish you good health and a long life. _x000a__x000a_Edit: Feel free to PM me as well."/>
    <n v="0"/>
    <n v="0"/>
    <n v="0"/>
    <x v="0"/>
  </r>
  <r>
    <s v="I switched from metro over to cricket because I got better service when traveling between here and California but I have no complaints about cricket, I have better service on my cricket phone then my family does on their big name phones"/>
    <n v="0"/>
    <n v="0"/>
    <n v="0"/>
    <x v="0"/>
  </r>
  <r>
    <s v="If you happen to have an internet capable camera phone, you can take a photo of the photo using said phone &amp;amp; upload it to imgur.com.  Other, maybe check &amp;amp; see if any friends have a scanner you can use?"/>
    <n v="0"/>
    <n v="0"/>
    <n v="0"/>
    <x v="0"/>
  </r>
  <r>
    <s v="Each of Google Fiber's old huts could service about 40,000 residents. With 40 huts that was 1.6 million properties. With 17 huts that was 680,000. Now that its less than that, it's not clear how many residents will have service. The company claims it re-engineered those to service more (undisclosed number) of households but declines to describe how that is possible or other methods that might be used. It's unclear whether Google Fiber's coverage will eventually be the same scope the company initially promised. This has been an issue in other markets where Google Fiber touted a city-wide network but the final plans were more select."/>
    <n v="1"/>
    <n v="0"/>
    <n v="0"/>
    <x v="0"/>
  </r>
  <r>
    <s v="&amp;gt;  If you didnâ€™t know what the status of the outages were in February, thatâ€™s on you. It was frequently in the local news,I got notices via text and email, and they had an outage map._x000a__x000a_Kind of hard to watch the local news without power bro. Same with checking my email or the outage map. My phone internet wasn't working because the cell towers were overloaded. I did not get any text messages during the freeze._x000a__x000a_How about you stop blaming people for when these companies screw up and fuck us over?"/>
    <n v="0"/>
    <n v="0"/>
    <n v="0"/>
    <x v="0"/>
  </r>
  <r>
    <s v="If you are a user, post to the Nextdoor website/app. I will crosspost to the several Lost/Found Pet pages I'm a member of on Facebook. _x000a__x000a_Please keep us posted!"/>
    <n v="0"/>
    <n v="0"/>
    <n v="0"/>
    <x v="0"/>
  </r>
  <r>
    <s v="Eyup. You're 100% right and here's the numbers on why:_x000a__x000a_&amp;amp;#x200B;_x000a__x000a_It is possible to find a studio apartment in SA for about $550/month._x000a__x000a_Minimum wage works out to about $1,160/month._x000a__x000a_Meaning that after rent a person has $610 to pay for everything else. Food, gas, car, insurance, healthcare, phone, electricity, water, everything._x000a__x000a_And SA is a one of the cheaper places to live._x000a__x000a_&amp;amp;#x200B;_x000a__x000a_It ain't avocado toast and Starbucks that's making people poor, it's low wages._x000a__x000a_&amp;amp;#x200B;_x000a__x000a_Also, and I know it's a side issue, but I never understood how avocado toast got to be the go to example of those awful young people wasting money. A loaf of bread at HEB is about ten cents a slice, an avocado typically costs about a dollar and you can get at least four pieces of avocado toast out of each one. _x000a__x000a_So the total cost per piece of avocado toast is about 35 cents. Two for breakfast is 70 cents. \*\*THAT\*\* is the platonic example of how wasteful young people are spending their money on frivolities? Spending less than a dollar for breakfast is bad now Boomers?"/>
    <n v="0"/>
    <n v="0"/>
    <n v="0"/>
    <x v="0"/>
  </r>
  <r>
    <s v="They will enforce it as hard as cell phone laws"/>
    <n v="0"/>
    <n v="0"/>
    <n v="0"/>
    <x v="0"/>
  </r>
  <r>
    <s v="Either Huebner or 281/Stone Oak. _x000a__x000a_Or don't buy - we have a fabulous library system here and they're doing curbside. If you don't have a card already, they'll work with you over the phone."/>
    <n v="0"/>
    <n v="0"/>
    <n v="0"/>
    <x v="0"/>
  </r>
  <r>
    <s v="Worth a phone call at least. Thanks."/>
    <n v="0"/>
    <n v="0"/>
    <n v="0"/>
    <x v="0"/>
  </r>
  <r>
    <s v="Sorry for any confusion. I meant I was having trouble finding a place through Google. It was bringing up conflicting information about gay places."/>
    <n v="0"/>
    <n v="0"/>
    <n v="0"/>
    <x v="0"/>
  </r>
  <r>
    <s v="Im sorry you are getting downvoted. I thought your lame computer jokes were great. Also, booty blasted."/>
    <n v="0"/>
    <n v="0"/>
    <n v="0"/>
    <x v="0"/>
  </r>
  <r>
    <s v="Lived in both. SA for me. I prefer the Hispanic American culture to the tech-infused white American culture (I'm totally neither) of Austin."/>
    <n v="0"/>
    <n v="0"/>
    <n v="0"/>
    <x v="0"/>
  </r>
  <r>
    <s v="Yeah I'd love it if they stfu. It's harsh i know but the last thing I want is for Google to pull the plug on fiber in San Antonio "/>
    <n v="0"/>
    <n v="0"/>
    <n v="0"/>
    <x v="0"/>
  </r>
  <r>
    <s v="you can google that specific service and add san antonio at the end of it if no one else knows butâ€¦â€¦ brazilian blowouts have truly been my saving grace. i donâ€™t get them anymore because i try to embrace the curls now .. but i really love the brazilians."/>
    <n v="0"/>
    <n v="0"/>
    <n v="0"/>
    <x v="0"/>
  </r>
  <r>
    <s v="Once my wallet fell out of my pocket in Walmart at walzem location._x000a__x000a_Another time wife left her phone on the table at the food court at North Star._x000a__x000a_And my daughter left her wallet on a via bus with $80 cash in it._x000a__x000a_Every one of us were able to get back our property because a bad ass San Antonio citizen found it and turned it in to Lost and found._x000a__x000a_Extra: I made a lot of purchases online and my bank froze my card just in case it wasn't me. I found out when my card got declined at HEB. I told cashier I'll come back for the items. On my way to my car some lady stops me and hands me a bag with the items I couldn't buy."/>
    <n v="0"/>
    <n v="0"/>
    <n v="0"/>
    <x v="0"/>
  </r>
  <r>
    <s v="I paid $11 (promotional offer was supposed to be $11 for the entire month. I received the fri, sat, and sun paper like I was supposed to but then I saw that my credit card was charged another $10. I saw this late and night and did a little research on them. I found so many stories like what you described, on Yelp, so I called them the next day to cancel service and request a refund on the $10 I was charged. I didn't even ask for a refund on the $11. So I wait a week, still no credit for the mystery $10 charge that I didnt approve. And I wasn't about to play phone tag with this joke of a business so I just disputed both of the charges with my credit card. It's really disappointing, I usually read reviews before I buy things. But I didn't think I would need to do that for my local newspaper."/>
    <n v="0"/>
    <n v="0"/>
    <n v="0"/>
    <x v="0"/>
  </r>
  <r>
    <s v="The article says he &quot;failed to investigate&quot; the issue._x000a__x000a_Longer articles I've read have indicated that Durbon the superintendent was unpopular for many reasons and the issue with his son's computer was just the straw that broke the camel's back_x000a__x000a_[edit] The whole issue with choosing not to investigate his son made him look like a little emperor down there. Naming a building after him didn't exactly help that perception. If I lived in that district, I'd be ready to wipe away that name, too."/>
    <n v="0"/>
    <n v="0"/>
    <n v="0"/>
    <x v="0"/>
  </r>
  <r>
    <s v="I will look into it! This is why I love Redditors, better answers than google! Ha."/>
    <n v="0"/>
    <n v="0"/>
    <n v="0"/>
    <x v="0"/>
  </r>
  <r>
    <s v="I'm a huge foodie, so that's no fun. What kind of options for vegetarians/vegans? My partner has dietary restrictions. and I come from smaller (but not small) towns like Sacramento and Wellington, New Zealand._x000a__x000a_Sad to hear about the internet too. Cmon Google fiber!"/>
    <n v="0"/>
    <n v="0"/>
    <n v="0"/>
    <x v="0"/>
  </r>
  <r>
    <s v="Is there a month worth of vacation time in there?  An investment plan? Maybe something to sweetin the deal."/>
    <n v="0"/>
    <n v="0"/>
    <n v="0"/>
    <x v="0"/>
  </r>
  <r>
    <s v="tag them on twitter and facebook and find out?_x000a_"/>
    <n v="0"/>
    <n v="0"/>
    <n v="0"/>
    <x v="0"/>
  </r>
  <r>
    <s v="I personally do not like the Palladium. Yeah, it's nice and big, and they have a full bar upstairs, but I have never seen a movie there that didn't include someone's baby going off, someone texting/talking on a phone, or just being obnoxious in the theater. If OP wants to deal with that, then Palladium is the way to go. However, I don't think paying exorbitant prices just to listen to some idiot ramble on and on about a movie is worth it. _x000a__x000a_ "/>
    <n v="0"/>
    <n v="0"/>
    <n v="0"/>
    <x v="0"/>
  </r>
  <r>
    <s v="My friend is selling his Mercedes 240D. Not fancy by any means, but it's a cheap car. [link on fb marketplace](https://www.facebook.com/marketplace/item/1052392988450723/)"/>
    <n v="0"/>
    <n v="0"/>
    <n v="0"/>
    <x v="0"/>
  </r>
  <r>
    <s v="This isn't true at all. Although there aren't many tech oriented companies in San Antonio, there are tons of corporations that all have IT departments. Not to mention the contractor positions available at the bases. "/>
    <n v="0"/>
    <n v="0"/>
    <n v="0"/>
    <x v="0"/>
  </r>
  <r>
    <s v="Hello there! I am a real estate agent in San Antonio with Keller Williams. I've actually helped quite a few people from Reddit buy houses here. Send me a DM so we can set up a quick call, I'd love to educate you on the process. I'm the only agent in San Antonio making rap parody videos: [https://www.facebook.com/timothywarlowkwboerne/videos/439587503629992/](https://www.facebook.com/timothywarlowkwboerne/videos/439587503629992/)"/>
    <n v="0"/>
    <n v="0"/>
    <n v="0"/>
    <x v="0"/>
  </r>
  <r>
    <s v="Google Hospice DME"/>
    <n v="0"/>
    <n v="0"/>
    <n v="0"/>
    <x v="0"/>
  </r>
  <r>
    <s v="Where did you get this? I would absolutely love a higher resolution version of this to throw up as my Facebook cover page (I'm the resident Shiner drinker at my daily bar)."/>
    <n v="0"/>
    <n v="0"/>
    <n v="0"/>
    <x v="0"/>
  </r>
  <r>
    <s v="My MIL owns Hunters Dog Rescue in Seguin, and may be able to help. They can get her spayed and make sure sheâ€™s got all necessary shots etc before finding her a forever home. I can pm you the number if youâ€™re interested. Theyâ€™re also on Facebook."/>
    <n v="0"/>
    <n v="0"/>
    <n v="0"/>
    <x v="0"/>
  </r>
  <r>
    <s v="Had same situation. I went through Dana Burket with Marvel &amp;amp; WongI would say pretty affordable as far as doing some digging around with other attorneys_x000a__x000a_Edit: Removed phone #"/>
    <n v="0"/>
    <n v="0"/>
    <n v="0"/>
    <x v="0"/>
  </r>
  <r>
    <s v="&amp;gt; what's worse is his followers tie up the 911 lines at bexar county. They call in and report &quot;kidnapping&quot;, &quot;assault&quot;, and other crimes and when the dispatchers asks for the information, they cuss them out and say it's Bexar county who is the one who should be arrested. What's dumb about this is 2 things: 1) he goes to the constables office or to the smaller municipalities like Leon Valley and blames the sheriff's office and 2) they tie up the phone lines and have actual emergency calls waiting in queue while they continue to harass the dispatchers, hang up, and re-dial. Apparently his following is rather large enough that when he does these things they get hundreds of anonymous calls and death threats within hours following his arrest. The dispatchers have pretty good patience to be able to handle these calls and fortunately no one has suffered yet from the influx of 911 call abuse._x000a__x000a_The person in this video isn't Padilla._x000a__x000a_"/>
    <n v="0"/>
    <n v="0"/>
    <n v="0"/>
    <x v="0"/>
  </r>
  <r>
    <s v="The same user has been spamming the same contents w/ different accounts across different subreddit to promote the website. They change the wording, sometimes it's N95, R95, P100, or KN95. They are all talking about the same site. New accounts: u/David-john12, u/brendon_whiter, u/lunatika91np (There's a list of banned accounts, to save some space I have omitted them)_x000a__x000a_N95s are a lot harder to find these days, so be aware of counterfeits or scam. [FDA](https://www.fda.gov/medical-devices/coronavirus-disease-2019-covid-19-emergency-use-authorizations-medical-devices/personal-protective-equipment-euas) released a list of N95/KN95 manufacturers that are Emergency Use Authorized (EUA)._x000a__x000a_The National Personal Protective Technology Laboratory (NPPTL) has conducted [assessments](https://www.cdc.gov/niosh/npptl/respirators/testing/NonNIOSHresults.html) regard to the FDA approved manufacture so you know the filtering efficiency rate. Regular mask tests cannot detect whether the mask can actually filter particles or not (water test, fire test, etc). For masks like KN95 and N95, it's better to go off with the NPPTL assessment since they have the proper equipment to test the BFE or PFE._x000a__x000a_Also, a [list](https://www.cdc.gov/niosh/npptl/usernotices/counterfeitResp.html) of counterfeit or self-claimed NIOSH approved._x000a__x000a_If you are looking for a legitimate KN95 supplier, check out this [store](https://www.longanmerch.com/). The KN95 they have is on the FDA EUA list and NPPTL."/>
    <n v="0"/>
    <n v="0"/>
    <n v="0"/>
    <x v="0"/>
  </r>
  <r>
    <s v="Super spreader event?"/>
    <n v="0"/>
    <n v="0"/>
    <n v="0"/>
    <x v="0"/>
  </r>
  <r>
    <s v="Youâ€™re so right. I know several folks that work for the Animal Care Services department. None of them are happy about the current situation. Abandons are up. Strays are up. Backyard breeding is up. Adoption is down. Spay/neuters are down. Most of the rescue organizations they partner with are filled up and canâ€™t take anymore. Itâ€™s horrible and no one is happy about it."/>
    <n v="0"/>
    <n v="0"/>
    <n v="0"/>
    <x v="0"/>
  </r>
  <r>
    <s v="I spoke with him the first week after I moved to SA in the central market sushi section. _x000a__x000a_I had no idea who he was but we were just chatting about sushi. _x000a__x000a_I relayed this story to my husband later that day about this guy and he pulled up DR pic on Google and asked if it was him. _x000a__x000a_Super nice man."/>
    <n v="0"/>
    <n v="0"/>
    <n v="0"/>
    <x v="0"/>
  </r>
  <r>
    <s v="Juan's bakery on Potranco was delicious. Perfect if you're tired of the standard cakes, hers had a nice rich flavor rather than punch you in the throat sugariness."/>
    <n v="0"/>
    <n v="0"/>
    <n v="0"/>
    <x v="0"/>
  </r>
  <r>
    <s v="91.7fm is the place to go! Jazz in the day (real jazz not just crooners) from 5:00am-10:00pm and a mixed bag of independent/alternative music from 10:00pm-5:00am. Real hosts and programming and they play a lot of local and regional artists throughout the day if you are interested in the music scene as well."/>
    <n v="0"/>
    <n v="0"/>
    <n v="0"/>
    <x v="0"/>
  </r>
  <r>
    <s v="**Hi everyone, i am currently doing a project on finding information about water hardness in different regions and whether this affects cooking or not. As some states and cities have harder water than others, i want to know the effects and solutions, in order to pass my school year. Please you take some time to fill in the survey if you are free. Please also feel free to add comments below, i want to know what solutions are there for cooking with hard water. Thanks so much!!!!!**  _x000a_**https://docs.google.com/forms/d/e/1FAIpQLSc4BLy-lQHEwnrSbWE6Mn6YM-pDIFRtKp2Xj8ZMTjJ27\_Jipw/viewform**"/>
    <n v="0"/>
    <n v="0"/>
    <n v="0"/>
    <x v="0"/>
  </r>
  <r>
    <s v="You called a cop? Like on the phone? Because last I checked cops don't answer the phones, dispatchers do. "/>
    <n v="0"/>
    <n v="0"/>
    <n v="0"/>
    <x v="0"/>
  </r>
  <r>
    <s v="Hope you find your pal soon._x000a_Be sure to post as well on Facebook, Nextdoor, and Craigslist."/>
    <n v="0"/>
    <n v="0"/>
    <n v="0"/>
    <x v="0"/>
  </r>
  <r>
    <s v="Horrible experience with Gunn Honda. Moving back from Korea I had a deal in June 2020 with them. We were going to buy car have inlaws drive it to airport and we would drive home and quarantine. 2 days before we leave salesperson calls me over in Korea and says dealership now has a COVID surcharge and that price is now 3500 more. At the time cars were available so I used Costco car buying service and we bought at Gillman I paid a little_x000a_More than I would have had I bought in October 2020 but didnâ€™t feel I was getting shafted."/>
    <n v="0"/>
    <n v="0"/>
    <n v="0"/>
    <x v="0"/>
  </r>
  <r>
    <s v="I don't mind the comments because they don't apply to me. I'm trying to avoid them from getting picked up. There's only 3 left And as you can see they  Clean up nicely. I posted on other apps also. They're so cute and playful but I know their suffering in this heat and plus they have all these    Fleas and ticks biting  Them."/>
    <n v="0"/>
    <n v="0"/>
    <n v="0"/>
    <x v="0"/>
  </r>
  <r>
    <s v="It's typically going to depend on the river on any given day where/how it's flowing.  The tube companies will generally know where to put you in based on how long you want to float.  I typically go to Rockin' R myself, often at River Road Icehouse instead of their flagship spot in Gruene, but only because I don't like the crowded lines of people around me.  You have to wait just as long because you typically need an extra ride, but that's just me.  There's several outfitters though.  There's also a Facebook page called &quot;Tubing the Guadalupe River&quot; that has pretty good, up to date information on flow, etc. and I'm sure you can ask folks their opinions on tube outfitters they like."/>
    <n v="0"/>
    <n v="0"/>
    <n v="0"/>
    <x v="0"/>
  </r>
  <r>
    <s v="Get on the River City Produce facebook page. Each Monday they come out with a price list. They sell to the public but by the case. You get it several days earlier than the same items get to the grocer, so it lasts longer.  They sell organics too. They will have great deals from time to time. You may need to process the quantities of veggies yourself and do some home freezing but most of the prices are substantially less than those in the grocery store. https://www.rivercityproduce.com/"/>
    <n v="0"/>
    <n v="0"/>
    <n v="0"/>
    <x v="0"/>
  </r>
  <r>
    <s v="I would post on here, Nextdoor, facebook and Petboost!_x000a__x000a_Just post pictures and the area they were found in (like stone oak, southeast side, off blanco and San Pedro). if you know the breed, list that as well. _x000a__x000a_I hope you find their owners! Good luck!"/>
    <n v="0"/>
    <n v="0"/>
    <n v="0"/>
    <x v="0"/>
  </r>
  <r>
    <s v="I've had plenty of jobs where I had to &quot;work and not stop until I'm done&quot;. That's pretty typical of any job in any field. I didn't take the job expecting to not have to work. In terms of training, how much training do you really need when you're just playing middleman for Google? I have yet to encounter a problem I couldn't solve with the many resources available to us. "/>
    <n v="0"/>
    <n v="0"/>
    <n v="0"/>
    <x v="0"/>
  </r>
  <r>
    <s v="I know you're looking for Lesbian bars but unfortunately, they don't exist anymore in SA. There is always the strip as people have already mentioned along with the new &quot;lesbian night&quot; starting this month at Phantom Room._x000a__x000a_Throughout my years here, I've kinda moved away from LGBT only places, though i do visit the strip every once in a while. My tastes are just different these days and I go to see old friends here and there. _x000a__x000a_Not sure what your music tastes are but my friend Dj Eri and I, Dj every last Saturday of the month at Southtown 101. No, it's not a LGBT bar, but it's a little dive place that is open to all especially when I'm djing because well, I'm lesbian. (well that's the closest I can describe my preference) _x000a__x000a_Anyway, if you're ever interested in music that is different from what the strip offers, feel free to check out our night._x000a__x000a_I just created the fb event page today: https://www.facebook.com/events/1546673898927704/_x000a__x000a_A list of the kind of music we tend to play can also be found here:_x000a__x000a_http://iloveterpsi.com/post/112809239507/terpsi-and-eris-tracklist-coalescence-at"/>
    <n v="0"/>
    <n v="0"/>
    <n v="0"/>
    <x v="0"/>
  </r>
  <r>
    <s v="Take your bullshit elsewhere."/>
    <n v="0"/>
    <n v="0"/>
    <n v="0"/>
    <x v="0"/>
  </r>
  <r>
    <s v="Give 210Geeks a drop in, they buy used computer equipment from the public for cash, no ID needed. As such, A TON of stolen laptops and hard drives get taken there..."/>
    <n v="0"/>
    <n v="0"/>
    <n v="0"/>
    <x v="0"/>
  </r>
  <r>
    <s v="Right all the republicans arent complaining. This is totally the truth because this guy said so. Let's blame reddit too. Everyone on Twitter and Facebook is super happy."/>
    <n v="0"/>
    <n v="0"/>
    <n v="0"/>
    <x v="0"/>
  </r>
  <r>
    <s v="But the start up surge? Also, I never heard of any RV unit running AC units off of battery power.  I guess tech has really advanced.  Also, how long will the AC unit run with a bank of hefty batteries?"/>
    <n v="1"/>
    <n v="0"/>
    <n v="0"/>
    <x v="0"/>
  </r>
  <r>
    <s v="I like going to the library. Endless amount of books, computers if you want to browse the internet, even rooms that you can watch movies in. It's always quiet and there's plenty of comfy seating available. "/>
    <n v="0"/>
    <n v="0"/>
    <n v="0"/>
    <x v="0"/>
  </r>
  <r>
    <s v="It probably helps to know just how to simply use an iPhone. The training included learning a Mac OS pretty much from scratch since the ticketing system will be on a Mac. They have a lot of floorwalkers for questions. They'll give you a lot of grief about selling applecare but it's a soft sell. "/>
    <n v="1"/>
    <n v="0"/>
    <n v="0"/>
    <x v="0"/>
  </r>
  <r>
    <s v="Well, fuck people who do that do dogs._x000a__x000a_Dogs should NEVER be allowed to roam, I've been chased down by dogs allowed to roam... if not on a bicycle I would have been mauled many times over by now._x000a__x000a_A cat is not going to attack an toddler playing in his yard._x000a__x000a_Cats always flee at the sight of strange humans, dogs are far more unpredictable._x000a__x000a_A cat is very different from a dog and San Antonio has a HUGE problem with that distinction, people thinking its okay to let their dogs roam._x000a__x000a_Then again the people of San Antonio voted to build a stupid stadium instead of a rail system to connect us to Austin._x000a__x000a_One of the many reasons I cannot wait to leave San Antonio... it's a shit city filled with even shittier people._x000a__x000a_Not all of them of course, there are thoughtful people here in this city... but too few, the rest of San Antonians keep voting to be willingly exploited time and time again._x000a__x000a_I mean Bexar has the highest rate of accidental car accidents caused by idiots on their phones... the sollution?  The county spent waaay to much to develop an app that sends alerts to your phone to not be on your phone... yeah, let that one sink in._x000a__x000a_San Antonio has a &quot;growing&quot; tech center while also closing schools._x000a__x000a_San Antonio is building expensive condos and expensive high rise apartments that San Antonians cannot afford, now you have entire high rises completely vacant._x000a__x000a_San Antonio is on the fast track to being the next Detroit._x000a__x000a_San Antonio is a poor city that hates poor people._x000a_"/>
    <n v="0"/>
    <n v="0"/>
    <n v="0"/>
    <x v="0"/>
  </r>
  <r>
    <s v="I have cricket and at that interchange my phone is basically worthless. If I drive through there while on the phone it will drop the call. If I need to use my map through there it will not load."/>
    <n v="0"/>
    <n v="0"/>
    <n v="0"/>
    <x v="0"/>
  </r>
  <r>
    <s v="Not from San Antonio, I presume? They wouldnâ€™t even make a report for my stolen car because my uncle was the registered owner and he didnâ€™t live in SA. We tried via phone, email, etc. They just kept saying he had to physically go to SA to make a report until we gave up."/>
    <n v="0"/>
    <n v="0"/>
    <n v="0"/>
    <x v="0"/>
  </r>
  <r>
    <s v="A lot of people here have ideas about how reddit works but I don't think they actually spend much time looking at the subreddit rules that make reddit work and that make a lot of the subreddits what they are. _x000a__x000a_A quick glance at some default subs will reveal that rules for submissions are the norm. _x000a__x000a_/r/funny banes tumbler and even reddit.com. That's right, you can't link to a reddit url on /r/funny._x000a__x000a_/r/pics has all sorts of restrictions on content. _x000a__x000a_/r/sports bans all blogs. Why? Because blogs, like MYSA are designed to generate clicks. _x000a__x000a_/r/aww bans (Facebook, Twitter, etc.)_x000a__x000a_These are not outliers, these are default subs, and just about every single one of them bans submissions from this or that source and all of them strictly curtail what sorts of content they will allow. _x000a__x000a_So the idea that reddit is all about some free market of ideas where the up and down arrows choose what is and is not displayed is demonstrably false. Just like the best news rooms have strong editorial guidelines, so must the best subreddits. _x000a__x000a_"/>
    <n v="0"/>
    <n v="0"/>
    <n v="0"/>
    <x v="0"/>
  </r>
  <r>
    <s v="Can u take his nbr and use the find my phone feature thru iPhones.? Maybe he has an iPhone?"/>
    <n v="1"/>
    <n v="0"/>
    <n v="0"/>
    <x v="0"/>
  </r>
  <r>
    <s v="That's some shit kids do every now and then probably has more to do with all the death that happened there. Who knows part of it is fenced off and inaccessible for shady reasons."/>
    <n v="0"/>
    <n v="0"/>
    <n v="0"/>
    <x v="0"/>
  </r>
  <r>
    <s v="&amp;gt;I'm working for Amazon doing deliveries, making more than most people want to pay for a computer technician._x000a__x000a_Not sure what you are trying to say.  That you were previously a computer technician that now works for Amazon or that Amazon pays more than a computer technician."/>
    <n v="0"/>
    <n v="0"/>
    <n v="0"/>
    <x v="0"/>
  </r>
  <r>
    <s v="My parents have this and use their own router, the tech set it up for them when service was installed."/>
    <n v="0"/>
    <n v="0"/>
    <n v="0"/>
    <x v="0"/>
  </r>
  <r>
    <s v="Att fiber is already here.  In fact they were in this area about 3 years ahead of Google. _x000a__x000a_They started trenching within a month of Google announcing they were coming to San Antonio."/>
    <n v="0"/>
    <n v="0"/>
    <n v="0"/>
    <x v="0"/>
  </r>
  <r>
    <s v="Do you also believe, like others in this thread I guess, that these people got on the plane with computers and printers and printed the pamphlets out that they had on them? Then they also got DeSantis to take credit for this elaborate scam you seem to be insisting they pulled off? Just wondering because that seems like some next level mental gymnastics."/>
    <n v="0"/>
    <n v="0"/>
    <n v="0"/>
    <x v="0"/>
  </r>
  <r>
    <s v="Shane Tracey.  He is a mil vet and did a great job for us. _x000a__x000a_https://m.facebook.com/urrealestateprofessionalforlife/"/>
    <n v="0"/>
    <n v="0"/>
    <n v="0"/>
    <x v="0"/>
  </r>
  <r>
    <s v="Current SAC student who just transferred in January_x000a__x000a_$99 in-district/Credit Hour (aka Bexar County Resident 1y+), with a flat minimum of $321 for below 6crh; _x000a__x000a_$215 out-of-district/Credit Hour (non-Bexar Co., TX resident 1y+), with a flat minimum of $621 for below 6crh. _x000a__x000a_Also depends on the type of class you're taking, it could incur an additional fee (for example Law Enforcement holds a $250 program tuition fee). Also a $25 access fee for all SAC students._x000a__x000a_There's also possible examination fees you might need but I don't know what the requirements to take or be exempt from said exams are, and same with Student Development Courses that you have to take if you don't have credits with Alamo Colleges. I don't have any word on these because I took dual credit during HS._x000a__x000a_You can find it all on the website or with quick Google Searches. However, here are the links for [Alamo College's Spring 2023 Tuition policies](https://www.alamo.edu/contentassets/2f6c12b4852c4059b8f05814eb7f47d8/spring-2023-tuition-and-fees-schedule.pdf), as well as [SAC's tuition policies](https://mysaccatalog.alamo.edu/content.php?catoid=4&amp;amp;navoid=593)."/>
    <n v="0"/>
    <n v="0"/>
    <n v="0"/>
    <x v="0"/>
  </r>
  <r>
    <s v="Facebook marketplace really is the best place to sell things. Iâ€™ve bought and sold so many things on there. Even my old PC, which I sold piece by piece. Only took me a couple weeks. Outside of that, eBay is probably your next bet."/>
    <n v="1"/>
    <n v="0"/>
    <n v="0"/>
    <x v="0"/>
  </r>
  <r>
    <s v="https://www.google.com/amp/s/www.texastribune.org/2020/03/04/robert-morrow-showing-state-education-board-race-terrifies-gop/amp/"/>
    <n v="0"/>
    <n v="0"/>
    <n v="0"/>
    <x v="0"/>
  </r>
  <r>
    <s v="In preparation for Google offering service in San Antonio (doesn't that still feel great to say?), I want to go ahead and apologize to all of the San Antonians who work for TWC. It's nothing personal, but when you call me up or go door-to-door, offering to upgrade my internet if I stay with you guys, I'm gonna laugh in your face/ear. "/>
    <n v="0"/>
    <n v="0"/>
    <n v="0"/>
    <x v="0"/>
  </r>
  <r>
    <s v="Omg, you can see this problem every day by looking at Google traffic maps. Specific interchanges are literal choke points for traffic that back everything up for miles and miles. The 10/35 interchange is one example, but also the 281/410. Also, I think where 410 E and 35N merge is another but I'm not sure if that's a design flaw or just number of cars."/>
    <n v="0"/>
    <n v="0"/>
    <n v="0"/>
    <x v="0"/>
  </r>
  <r>
    <s v="The more popular board game shops (that Iâ€™ve seen) are Knights Watch and Dragons Lair but Black Potion is good as well! My suggestion is to join the San Antonio Boardgamers group on Facebook he has it. The admins are posting almost daily of where people are going to play, or you can even request to the public if anyone would like to play Kamigami. I hope this helps!"/>
    <n v="0"/>
    <n v="0"/>
    <n v="0"/>
    <x v="0"/>
  </r>
  <r>
    <s v="Facebook marketplace has lots"/>
    <n v="0"/>
    <n v="0"/>
    <n v="0"/>
    <x v="0"/>
  </r>
  <r>
    <s v="This is actually going to have to be a requirement eventually. Technology WILL advance to the point where we live in a techno-utopia. Nobody will NEED to work. While that day is a long way off, it IS a viable future. Once everything is automated, money will kinda be useless. It'll never happen in our time, but it's likely. And government assistance WILL need to happen because of the aforementioned problem of being unable to be employed."/>
    <n v="1"/>
    <n v="0"/>
    <n v="0"/>
    <x v="0"/>
  </r>
  <r>
    <s v="Not finding an attorney by that name on google... all I'm getting in search is someone that works for SAISD."/>
    <n v="0"/>
    <n v="0"/>
    <n v="0"/>
    <x v="0"/>
  </r>
  <r>
    <s v="I'll wait for a non-mRNA vaccine, new technology, no thanks."/>
    <n v="1"/>
    <n v="0"/>
    <n v="0"/>
    <x v="0"/>
  </r>
  <r>
    <s v="Update; 6/10/21.   Still no sign of Kirk.  Search and Rescue of San Antonio will be helping us starting tomorrow.  If you would like to follow on Facebook, we have a page 'Finding Kirk Jones', where search operations will be posted. _x000a__x000a_Thank you all for your well wishes and support.  It means a lot to me, in the nightmare that my life has become."/>
    <n v="0"/>
    <n v="0"/>
    <n v="0"/>
    <x v="0"/>
  </r>
  <r>
    <s v="There is a Apple &quot;outlet&quot; off of 1604 in Live Oak, they see new and used or refurbished Apple Computers_x000a_"/>
    <n v="0"/>
    <n v="0"/>
    <n v="0"/>
    <x v="0"/>
  </r>
  <r>
    <s v="Go to the google app ,click on the camera  icon in the search bar, take a picture of the card you want to sell ,scroll down and see what others are selling the same card on the internet"/>
    <n v="1"/>
    <n v="0"/>
    <n v="0"/>
    <x v="0"/>
  </r>
  <r>
    <s v="Wegmens or another grocery store other than HEB. _x000a__x000a_Restaurants or establishments owned by other people and less local chains like Feast, taco land and their other bullshit. _x000a__x000a_More bike lanes. _x000a__x000a_More headliners. _x000a__x000a_Football team. _x000a__x000a_Late night eateries downtown. _x000a__x000a_Incentive for tech companies to start their business here. "/>
    <n v="0"/>
    <n v="0"/>
    <n v="0"/>
    <x v="0"/>
  </r>
  <r>
    <s v="Google Maps will show you the public transit directions, I recommend everyone try it next time they need directions somewhere just to see that the reality is even worse.  More like a 30 minute wait for the bus, followed by an hour fifteen minute trip.  That puts it more like almost 2 hours to get downtown._x000a__x000a_Now imagine going somewhere, then coming back.  You'd need nearly 4 hours of free time to be able to do that._x000a__x000a_The two things that can fix this more easily are reducing the number of stops the bus makes, and increasing the frequency.  You go to Germany or Spain and the bus doesn't stop every quarter mile.  It stops maybe once every mile or so.  So if you have a 10 mile trip from around the city to downtown, it isn't going to stop literally 40 times (I know, it only actually stops when people are at the stop to get on, or when someone pulls the cord, but still on a busy bus just imagine)._x000a__x000a_We've got a lot of people here, but we aren't really *dense* dense, and we don't have a lot of  walkable areas.  So I don't even know where a good light rail or even subway type of line would even go."/>
    <n v="1"/>
    <n v="0"/>
    <n v="0"/>
    <x v="0"/>
  </r>
  <r>
    <s v="If you're into the outdoors: https://www.facebook.com/groups/227948857627187/"/>
    <n v="0"/>
    <n v="0"/>
    <n v="0"/>
    <x v="0"/>
  </r>
  <r>
    <s v="Google isn't even here yet, and you're already negotiating with your cable company? You're wasting your own time, dumb ass."/>
    <n v="0"/>
    <n v="0"/>
    <n v="0"/>
    <x v="0"/>
  </r>
  <r>
    <s v="Cherrity bar. It's a ramen restaurant that partnered with a bar. 100% of the money made from the bar goes to the charity organization of the month. _x000a_Go during happy hour and order allll the apps. So damn good!!"/>
    <n v="0"/>
    <n v="0"/>
    <n v="0"/>
    <x v="0"/>
  </r>
  <r>
    <s v="PMd you, but also look at Charming Pet Rescue or God's Dogs, plus google any Chow-specific rescues."/>
    <n v="0"/>
    <n v="0"/>
    <n v="0"/>
    <x v="0"/>
  </r>
  <r>
    <s v="Welcome to SA reddit. This is why we are all in the facebook group _x000a__x000a_/u/sk33t  You built this shit hole with /u/excoriator"/>
    <n v="0"/>
    <n v="0"/>
    <n v="0"/>
    <x v="0"/>
  </r>
  <r>
    <s v="google.com"/>
    <n v="0"/>
    <n v="0"/>
    <n v="0"/>
    <x v="0"/>
  </r>
  <r>
    <s v="You should try to see if you could find a place on a bus route to your job. I haven't used the public transportation here, but I would at least look into it to save you some money before spending it on uber/extra data on your phone. Their routes seem to cover a decent amount of the inner circle. I also receive emails from lyft frequently letting me know that my rides will be half off (for a week or two) so I would take advantage of that!"/>
    <n v="1"/>
    <n v="0"/>
    <n v="0"/>
    <x v="0"/>
  </r>
  <r>
    <s v="Itâ€™s so annoying to stand behind someone with 0 people watching their Facebook Live."/>
    <n v="0"/>
    <n v="0"/>
    <n v="0"/>
    <x v="0"/>
  </r>
  <r>
    <s v="Don't believe google._x000a__x000a_&quot;Open by appointment - now scheduling new shows ! Feel free to send us a proposal !' flight's insta page"/>
    <n v="0"/>
    <n v="0"/>
    <n v="0"/>
    <x v="0"/>
  </r>
  <r>
    <s v="Is there somewhere there is a high quality uncompressed version of this?_x000a__x000a_Iâ€™m on my phone, sorry"/>
    <n v="0"/>
    <n v="0"/>
    <n v="0"/>
    <x v="0"/>
  </r>
  <r>
    <s v="Ah, yeah. I see a smashed window in the Facebook post. That makes... a *little* more sense. "/>
    <n v="0"/>
    <n v="0"/>
    <n v="0"/>
    <x v="0"/>
  </r>
  <r>
    <s v="These are the officially published wait times for all DPS offices in the state.  https://www.dps.texas.gov/apps/Viewer/Document/Vue/WAITTIMES"/>
    <m/>
    <m/>
    <m/>
    <x v="0"/>
  </r>
  <r>
    <s v="Google Fi is their cell phone plan.  It's another part of Google.  https://fi.google.com/about/?utm_medium=cpc&amp;amp;utm_source=google&amp;amp;utm_campaign=dr-2022-evergreen&amp;amp;utm_content=q2-2022_hybrid:campaign_hybrid:device_bkws_exact_na_text_na_scorpio_na&amp;amp;gclsrc=aw.ds&amp;amp;gclid=CjwKCAjwwo-WBhAMEiwAV4dybfODMgczfpE4UK4nY2J6d3x1FdoFa0s0sek7J18wvoYL9HJy8vFcMxoCDKUQAvD_BwE&amp;amp;pli=1"/>
    <m/>
    <m/>
    <m/>
    <x v="0"/>
  </r>
  <r>
    <s v="Forget how Google ðŸ’ª works"/>
    <m/>
    <m/>
    <m/>
    <x v="0"/>
  </r>
  <r>
    <s v="I'm down message me if you get this going. I don't have Facebook but my Instagram is @haushusbando"/>
    <m/>
    <m/>
    <m/>
    <x v="0"/>
  </r>
  <r>
    <s v="Join The Unrelated Rave Fam on facebook. Start a meetup like at Brass Monkey and I'll go."/>
    <m/>
    <m/>
    <m/>
    <x v="0"/>
  </r>
  <r>
    <s v="They always need volunteers"/>
    <m/>
    <m/>
    <m/>
    <x v="0"/>
  </r>
  <r>
    <s v="I have not used them, but looking online, it appears they provide results through MyChart.  There was a phone number for questions to MyChart.  Maybe they can help you?_x000a__x000a_ _x000a__x000a_* If you have questions about MyChart, contact 1-866-389-ASAP (2727)"/>
    <m/>
    <m/>
    <m/>
    <x v="0"/>
  </r>
  <r>
    <s v="I live out in the country west of Alamo ranch. Lately all my navigation apps send me 211 to Bandera rd. When I was in college in the early 2010s I did an engineering project on this particular situation - the failure of the city planners to require Culebra to be expanded BEFORE adding a million+ cars to the area. It a lowly inexperienced college student can see that, why canâ€™t civil engineers and planners?  The fuckery of Harlan high school and the houses across Culebra, and also opening a new middle school with the driveway directly across from Harlan driveway.  I see kids crossing Culebra between cement and rock trucks all the time. Someone will be a greasy spot on the road. But the problem is - what are they to do?  Busses wonâ€™t run in a neighborhood across the street from the school.  Itâ€™s just so terrible and appalling the idiocracy in city planning."/>
    <m/>
    <m/>
    <m/>
    <x v="0"/>
  </r>
  <r>
    <s v="Little Woodrowâ€™s. Did you, by any chance, just Google â€œbars in San Antonioâ€? Lmao. People ask the stupidest questions on Reddit that are so Google-able."/>
    <m/>
    <m/>
    <m/>
    <x v="0"/>
  </r>
  <r>
    <s v="Found it in Facebook!"/>
    <m/>
    <m/>
    <m/>
    <x v="0"/>
  </r>
  <r>
    <s v="Holy shit, maybe people will actually pay attention to stop lights now.  I swear every other stop light I get behind someone fucking with their phone and takes like 10 seconds to fucking go after the light turns and the car in front of them goes."/>
    <m/>
    <m/>
    <m/>
    <x v="0"/>
  </r>
  <r>
    <s v="Now I do agree with much of what you said- but this is literally part time work at 12/hr. How many loans from the 70s were single income for part time jobs? And while I do agree that a full time job- ANY full time job- should cover most of your living expenses, especially housing, that has more to do with cost of housing skyrocketing imo than part time workers getting 12/he"/>
    <m/>
    <m/>
    <m/>
    <x v="0"/>
  </r>
  <r>
    <s v="Tried to google this and learned that ambulances get stolen disturbingly often. "/>
    <m/>
    <m/>
    <m/>
    <x v="0"/>
  </r>
  <r>
    <s v="ah would love to attend if my schedule permits, keep me updated, I have joined the Facebook group also. Have you ever been to a British football match? I don't think I ever had so much fun and been so scared at the same time. The fans have a habit of getting a little rowdy._x000a_"/>
    <m/>
    <m/>
    <m/>
    <x v="0"/>
  </r>
  <r>
    <s v="I would gladly take any of those off your hands. I volunteer with a non profit that focuses on education of all things computers and I am sure even the broken stuff could be put to good use."/>
    <m/>
    <m/>
    <m/>
    <x v="0"/>
  </r>
  <r>
    <s v="His home is in Terrel hills bro. At least it always was when I grew up. I was born and raised here and have always known his home to be in Terrell Hills. He also had an apartment over the Riverwalk at one point. In fact google confirms_x000a__x000a_Jones resides in Terrell Hills, Texas Personal life Jones resides in Terrell Hills, Texas, a city just outside of downtown San Antonio, and speaks Spanish, which he used to good effect in Men in Black."/>
    <m/>
    <m/>
    <m/>
    <x v="0"/>
  </r>
  <r>
    <s v="Took me 4 or 5 tries to get in. Advice given to me after my last phone interview was to use the STAR interview process in person. Maybe think about some scenarios ahead of time that really tried your skill or that caused you to develop an unorthodox solution. They love innovation. But really just be you. You got this. If you don't got this you'll get it next time. "/>
    <m/>
    <m/>
    <m/>
    <x v="0"/>
  </r>
  <r>
    <s v="Then why are we falling behind Phoenix for the past decade? Itâ€™s one of the fastest growing metropolitans and has started to redefine itself as a tech hub. All this without Sheryl. In fact, we have gone backwards in regards to technology. We are only getting fiber built out in the city while other cities are surpassing us. I love San Antonio but you have turned the Firemanâ€™s Union into a boogeyman and scapegoat for all the cities woes. Maybe new blood will reinvigorate the city managers office. "/>
    <m/>
    <m/>
    <m/>
    <x v="0"/>
  </r>
  <r>
    <s v="Google maps usually has pretty good places."/>
    <m/>
    <m/>
    <m/>
    <x v="0"/>
  </r>
  <r>
    <s v="Call the retention line. I just did this a couple weeks ago for my in-laws. Their average bill was around $190 for 100Mbps, phone, and TV select package. I called their retention line and told them new customers are getting better deals and asked if they could match. They gave us 400Mbps, phone, and TV select with 2 receivers for $87/month"/>
    <m/>
    <m/>
    <m/>
    <x v="0"/>
  </r>
  <r>
    <s v="Aww, bro, that's awful. I think I may have heard about that trial. There were a few that went down like that here in Bexar County._x000a__x000a_But I can tell you that in person jury trials are way more efficient. We have so many issues with Zoom trials in practice that it's crazy. I had a girl crawl into a room to coach a witness. I've had two witnesses use earbuds so they could get answers. In one instance, we noticed a juror mute and turn off her camera. Turns out she went to work. You see all those Reddit threads complaining about ISPs? Man, connectivity issues can create chaos. As a future court reporter, you will prefer everyone be present in person, lol._x000a__x000a_Jury selection is much faster in person and, in my experience as a seasoned trial attorney, more effective at producing a truly fair jury. My longest trial was 14 days, so 2 and a half work weeks. That involved trying offenses from the 1980s and late 2000s simultaneously. Horribly complicated case. By Zoom, it would've been a month or more. In person, we regularly finish murders in 4 or 5 days._x000a__x000a_I'm sorry for your experience. Jurors are critical to a fair justice system, though, so thank you!"/>
    <m/>
    <m/>
    <m/>
    <x v="0"/>
  </r>
  <r>
    <s v="I will share this on my facebook and IG. I'm so sorry! I hope she comes home soon."/>
    <m/>
    <m/>
    <m/>
    <x v="0"/>
  </r>
  <r>
    <s v="Google or search Facebook for Muscle Pump Meals.  They're legit."/>
    <m/>
    <m/>
    <m/>
    <x v="0"/>
  </r>
  <r>
    <s v="Google Fiber is new to town and the best Internet option if itâ€™s available where you are.  AT&amp;amp;T also has fiber in some locations but DSL most places.  Choose Spectrumâ€™s cable over AT&amp;amp;Tâ€™s DSL as its faster for less money.  _x000a__x000a_If youâ€™re in the city limits you should have trash service through SAWS.  It includes garbage and recycling and an optional organics bin.  You can get compost from the program, too.   There are several â€œdumpsâ€ around town where you can bring bulky items, brush, etc.   _x000a__x000a_If youâ€™re in a more rural area around town things are a bit different - C6, and Tiger Sanitation are two companies I know that do residential waste collection.  Nobody really seems happy with anyone doing that service, tho.   GVTC is a good internet provider if youâ€™re in their area (more â€˜ruralâ€™ areas outside SA, proper).  _x000a__x000a_"/>
    <m/>
    <m/>
    <m/>
    <x v="0"/>
  </r>
  <r>
    <s v="And ordinance comes from something same as street maintenance and bond projects. Whatever the mechanism was that triggered this proposed ordinance know that someone followed the process, calling 311 or submitting a change to the [unified development code](https://www.sanantonio.gov/DSD/Resources/Codes#154541587-udc-updates). Anyone can do it. If you really have a bone to pick then pick up the phone and tell your council person to vote against this proposed ordinance"/>
    <m/>
    <m/>
    <m/>
    <x v="0"/>
  </r>
  <r>
    <s v="https://covid19.sanantonio.gov/What-YOU-Can-Do/Vaccination_x000a__x000a_This lists the pop-up sites, including the airport days and times. The list only goes to the 28th currently, but may be updated closer to the date. Iâ€™d check a couple days before you head out. _x000a__x000a_Worst case scenario, you arrive and Google Map HEB, Walgreens, CVS. See which one is closest, call and confirm they have availability, hop in an Uber and get vaccinated._x000a__x000a_If youâ€™re only here for one day does that mean youâ€™re aiming for the J&amp;amp;J? That may take a little work but shouldnâ€™t be difficult. _x000a__x000a_Good luck!"/>
    <m/>
    <m/>
    <m/>
    <x v="0"/>
  </r>
  <r>
    <s v="He's on the Facebook group, btw. Is that still allowing people to be added? If not I will message him. "/>
    <m/>
    <m/>
    <m/>
    <x v="0"/>
  </r>
  <r>
    <s v="Uber is a terrible company with a terrible culture. This has nothing to do with Google Fiber. "/>
    <m/>
    <m/>
    <m/>
    <x v="0"/>
  </r>
  <r>
    <s v="Hell yeah thanks for the leads. I'll have to pop in and check em out"/>
    <m/>
    <m/>
    <m/>
    <x v="0"/>
  </r>
  <r>
    <s v="I ended spectrum and got google fiber in October. I will never look back"/>
    <m/>
    <m/>
    <m/>
    <x v="0"/>
  </r>
  <r>
    <s v="There are agencies all over, although they will differ in what they offer etc. Iâ€™ve worked for a company called visiting angels and then after 3 years with them, Iâ€™ve been able to use my experience to meet patients outside of the agency. I can charge less than an agency, but more than what I get thru the agency. What I wrote about above was my experience with visiting angels. Edit: all my patients Iâ€™ve had on my own have been thru apps like next door, care.com, or word of mouth (old people have a lot of friends sometimes)"/>
    <m/>
    <m/>
    <m/>
    <x v="0"/>
  </r>
  <r>
    <s v="It's 2013, we aren't all sitting in front of a computer. Also its stupid and pointless."/>
    <m/>
    <m/>
    <m/>
    <x v="0"/>
  </r>
  <r>
    <s v="Only lake near North of sa is in Boerne.    It's not like sa is surrounded by lake front proptery.  Google maps would probably make that evident."/>
    <m/>
    <m/>
    <m/>
    <x v="0"/>
  </r>
  <r>
    <s v="Hey now!  Watch the ageism.  I'm the same age as your parents._x000a__x000a_What I know from what I've seen in this thread._x000a__x000a_You attended college.  You have typing skills and phone skills.  You want to avoid food (can't blame you, that's my wife's default and it sucks.)_x000a__x000a_Put together a solid CV.  And by that I mean research and learn how to sale yourself.  You are the product.  Send it to family and friends and former co-workers/bosses to get feedback.  It is very easy to short sell yourself.  _x000a__x000a_I saw on reddit that someone got a media job by doxing themselves as a karma whore and knowing how and when to use social media.  A few weeks ago I saw a post on linkedin that they were interviewing someone that listed google as a skill._x000a__x000a_Think of everything, and give yourself credit.  Do you just want a better paying job or do you want to work on building a career?  How can you leverage your education and experience.  Reach out on linked in to people in positions that you wish you had.  ATS sucks so networking is everything.  If you had interviews and were denied, try and figure out why.  Ask the recruiter what were your weaknesses.  Maybe there is something in your background check that you need to cleanup._x000a__x000a_Finding a better job is now your second job.  Feel free to PM if you want.  I ended up hiring a career coach after my last layoff because people thought I was too old to do what I do._x000a__x000a_Good luck."/>
    <m/>
    <m/>
    <m/>
    <x v="0"/>
  </r>
  <r>
    <s v="What kind? I didnâ€™t see it in article"/>
    <m/>
    <m/>
    <m/>
    <x v="0"/>
  </r>
  <r>
    <s v="Friends of mine live on Medical area for the sole reason they except pits (same as yours - gorgeous and goofy). Not sure what they're called  but on Babcock south of Huebner on the right. Google map suggests Mission Ranch. It has a little running track area on the right hand side. It's not student housing, but medical center, which usually brings cheaper rent"/>
    <m/>
    <m/>
    <m/>
    <x v="0"/>
  </r>
  <r>
    <s v="The city manager can only act within the constraints set by the city council, the city charter, and state law. How the city manager navigates those constraints while making city government as effective as possible is no small feat. Sheryl Sculley has shown that sheâ€™s been able to do this quite well._x000a__x000a_But itâ€™s extremely important to keep in mind that the city manager, by design, does not set policy. Policies such as city ordinances and the budget are set by city council. If you donâ€™t like the policies in place, then every two years you have a chance to vote for someone who will change them._x000a__x000a_Municipal fiber may not be allowed by state law (many states have effectively banned it and Iâ€™m not certain if Texas is one of them), and even if it is, thatâ€™s something city council has to do decide to do and city residents will also need to accept a tax increase for that. For the private sector, Google Fiber hit quite a lot of neighborhood opposition to the infrastructure they needed to install to run a fiber network and Google consequently curtailed their deployment. City council did not act to try to better balance the needs for high-tech infrastructure with the interests of neighborhoods so the city tossed away that opportunity. The city council gets elected every two years so this is a reflection of the will of the voters._x000a__x000a_Chris Steele and the fire union are not â€œbogeymenâ€ or â€œscapegoatsâ€ for all the cityâ€™s woes. They do bear responsibility for actively harming the interests of city residents in the pursuit of their own narrow interests for some recent issues. They are manipulating populist sentiment in ways that harm the cityâ€™s long-term prospects just for some short-term gains for themselves. They want the city to be saddled with unsustainable healthcare and retirement costs which benefit people who are already retired, or will be soon, without any regard to the fact that future firefighter retirees will likely get screwed. Look at Houston and Dallas for examples of what happens when cities negotiate overly-generous pension benefits for public safety workers that turned out to be unrealistic (both of those citiesâ€™ public safety pension funds essentially went bust)._x000a__x000a_At least San Antonio has a city manager that identified that itâ€™s irresponsible to negotiate generous benefit packages with public safety unions without regard to the long-term cost. She dared to suggest slowly reigning in those costs in ways that would have as little impact on public safety employees as possible while balancing the fiscal needs of the city and the residents who fund it. Too bad that made her a target for the union and itâ€™s the residents of San Antonio who will bear the consequences. Sheâ€™ll get a nice, well-deserved retirement while the city and its residents will face the costs of what it voted for._x000a__x000a_Phoenix residents voted for policies, including increased taxes on themselves, and elected leaders that would start to steer the city away from merely being a destination for retirees and those seeking cheap housing where â€œat least itâ€™s a dry heat.â€ Similarly, itâ€™s up to San Antonio residents to make this city a better place to live for themselves when they go to the ballot box."/>
    <m/>
    <m/>
    <m/>
    <x v="0"/>
  </r>
  <r>
    <s v="Yeah but when the weather channel predicts rain, they are often wrong too. The app on my phone was saying like 80% chance in the morning, and then as it comes up on the actual time it is supposed to rain, they amend it and say, nah, jk, like 15% chance. _x000a__x000a_For someone from Louisiana who then lived in Florida for about a decade, I just want some damn rain! Lol"/>
    <m/>
    <m/>
    <m/>
    <x v="0"/>
  </r>
  <r>
    <s v="Haven't been towed once in 20 years. All city owned garages, pay stations and meters are free all day Sunday. Its a simple Google search."/>
    <m/>
    <m/>
    <m/>
    <x v="0"/>
  </r>
  <r>
    <s v="I had a survey team out at my house Naco/O'Connor area a few weeks back. Seen alot of trenching going on with AT&amp;amp;T Fiber signs near 1604 and Bulverde a few months back. _x000a__x000a_I too am camp Fuck Spectrum/Time Warner/Charter and cannot wait. I'll even cancel weeks ahead of time once I get the notice and just use my cell phone data until I get hooked up. "/>
    <m/>
    <m/>
    <m/>
    <x v="0"/>
  </r>
  <r>
    <s v="Following them on Twitter or Facebook is a pretty good way to stay informed about the free beer. Links for both are at http://www.boardwalkonbulverde.com/"/>
    <m/>
    <m/>
    <m/>
    <x v="0"/>
  </r>
  <r>
    <s v="Worse comes to worse, kgb is hiring for tech support and they have work at home available..."/>
    <m/>
    <m/>
    <m/>
    <x v="0"/>
  </r>
  <r>
    <s v="https://www.facebook.com/groups/1136233709752852/"/>
    <m/>
    <m/>
    <m/>
    <x v="0"/>
  </r>
  <r>
    <s v="Yeah. I REALLY wish it wasnâ€™t the case. Unfortunately itâ€™s another case of the government being wayyy behind on technology. The legal process requires physical signatures for a ballot initiative."/>
    <m/>
    <m/>
    <m/>
    <x v="0"/>
  </r>
  <r>
    <s v="In Austin, have google. Itâ€™s real. "/>
    <m/>
    <m/>
    <m/>
    <x v="0"/>
  </r>
  <r>
    <s v="I saw an article a little while back saying that Uber is shifting their negotiation strategy and will be respecting C&amp;amp;D letters issued by cities. Apparently this bully tactic isn't getting them everything they want. _x000a__x000a_Also. I found [this](http://www.columbiamissourian.com/a/185255/uber-says-it-will-comply-with-columbias-new-ride-sharing-regulations/) article where Uber has agreed to abide by rules in Columbus which are far more strict than ours. _x000a__x000a_Really though. When you do a search for Uber cease and desist, you get a huge list of cities fighting Uber. What that tells me is that all this fear that tech companies or young people wanting to move here will see our city as backwards is just bullshit from the Uber lobby. Nobody gives a shit, and every city is fighting with Uber or already got Uber to agree to regulations that are probably stronger than ours. _x000a__x000a_"/>
    <m/>
    <m/>
    <m/>
    <x v="0"/>
  </r>
  <r>
    <s v="Thanks for checking. Google was pretty much empty for me as well, outside of surgical specialists. Was hoping for the best. I'll call our vet tomorrow and see how he feels about the supplier I found. _x000a__x000a_Poor lady! I hate making her wait like this, knowing a fresh injury always hurts the most. "/>
    <m/>
    <m/>
    <m/>
    <x v="0"/>
  </r>
  <r>
    <s v="[boho market first Friday ](https://www.lavillitasanantonio.com/Our-Events/ModuleID/22295/ItemID/2752/mctl/EventDetails) _x000a__x000a_There are more events listed, just take a peek at the site, but this one is Friday. _x000a__x000a_Also, the chalk event with artpace, Iâ€™ll be contributing to some art for that one! _x000a__x000a_Iâ€™ve found thereâ€™s a ton of events like this listed on Facebook if you have it. Look around! You might be surprised, thereâ€™s really a lot going on. "/>
    <m/>
    <m/>
    <m/>
    <x v="0"/>
  </r>
  <r>
    <s v="I also have one GTX 1080ti. I bought it on eBay a year ago. Unfortunately I found out too late (after the return period expired) that it was just a clone of a much cheaper card. Obviously I cant sell it on Offerup or Facebook because it would impact my rating when the customer finds out it was a scam."/>
    <m/>
    <m/>
    <m/>
    <x v="0"/>
  </r>
  <r>
    <s v="Praying for you and thank you for doing what you do. Iâ€™m a sleep tech and I feel bad about complaining when screening patients when youâ€™re either witnessing covid patients or will be soon."/>
    <m/>
    <m/>
    <m/>
    <x v="0"/>
  </r>
  <r>
    <s v="Use Ethernet cable from the WiFi hub to your computer. I had the same thing but now I get triple my steam speed. Use a power line adapter if your pc is too far away"/>
    <m/>
    <m/>
    <m/>
    <x v="0"/>
  </r>
  <r>
    <s v="Why bother? They fuck it up every time. Its more of a facebook meet up anyway. "/>
    <m/>
    <m/>
    <m/>
    <x v="0"/>
  </r>
  <r>
    <s v="Yes, it's most highly concentrated in water vapor. But this is exactly how scientists believe it spread through some of the cruise ships that maintained strict quarantine methods, through the ship's AC systems. In some cases they believe it was the primary cause (in other situations it was very poor crew procedures with them gathering in the mess hall or other areas spreading to each other, then to passengers during food delivery before they became symptomatic and detected)._x000a__x000a_The 6-feet rule is good, but that's on the assumption larger droplets from a sneeze/cough fall downwards and aren't carried around on air currents. Ultra-fine droplets from normal exhalation behave differently in the air and don't rapidly settle. (Humans exhale a cup or more of water per day) Outside it's a low-risk issue because they disperse, but indoors not so much, the concentration builds as people eat/drink. _x000a__x000a_Then you start adding in AC and fan currents which will keep heavier droplets airborne longer or funnel lighter ones around the building as they did in the cruise ships between cabins... In the Texas heat everybody has either the AC, fans, or both cranked up. Frankly I'm surprised more places aren't installing UV lights in the ducting to disinfect the air, it's a proven technology that was being slowly rolled out before this year._x000a__x000a_Fair point about using the restroom though, I can see that."/>
    <m/>
    <m/>
    <m/>
    <x v="0"/>
  </r>
  <r>
    <s v="That's my work. I thought the icon looked like the Alamo or a sheriff's office, though. Google maps has lil icons you can assign to saved places https://imgur.com/a/gIv5Tf8"/>
    <m/>
    <m/>
    <m/>
    <x v="0"/>
  </r>
  <r>
    <s v="As someone with a disability I canâ€™t begin to express how much this frustrates me, especially when they try to excuse it by saying â€œwell I was only there for ___ amount of timeâ€ it doesnâ€™t matter that couldâ€™ve easily been a time a disabled person needed to park there and couldnâ€™t and couldnâ€™t access an already inaccessible world not built for us. You can park anywhere you can access everything, we canâ€™t and I would think most clients wouldnâ€™t be too happy with knowing they do things like this with zero remorse. I canâ€™t get out of the car or transfer to my wheelchair without having that space. Just because you didnâ€™t get caught doesnâ€™t make it okay or legal. My disability isnâ€™t the issue, people like this making life harder and less accessible is. Thereâ€™s this lovely app to report this to if anyone would like to join in doing so or for future situations that they see: https://apps.apple.com/us/app/parking-mobility/id337141354"/>
    <m/>
    <m/>
    <m/>
    <x v="0"/>
  </r>
  <r>
    <s v="google is so frustrating sometimes. "/>
    <m/>
    <m/>
    <m/>
    <x v="0"/>
  </r>
  <r>
    <s v="I find that hard to believe, since everyone with an Android or Apple phone had automatic backups._x000a__x000a_Google drive and Dropbox are free. _x000a__x000a_It's a shame more people are not responsible. "/>
    <m/>
    <m/>
    <m/>
    <x v="0"/>
  </r>
  <r>
    <s v="&amp;gt; One if the best explanations I've seen in regards to why the 15 minimum wage needs to be deeply reviewed before implementation._x000a_&amp;gt; _x000a_&amp;gt; https://youtu.be/RZiFdfxXxn8_x000a__x000a_I'll have to watch that at home. It's blocked here for hate speech or inflammatory content.  (didn't think youtube allowed that?! - my company is pretty conservative though so maybe it's a tenacious sysadmin adding shit to the filter?)_x000a_(Reading the CBO report)[https://www.cbo.gov/system/files/2021-02/56975-Minimum-Wage.pdf] on the effects of minimum wage is actually pretty interesting.  It strikes me as it will generally be a boon to the country and our people.  _x000a__x000a_tl;dr - a little more income to the lowest earners is generally spent in the local community. Food, home improvements, electronics, clothing, vehicles, etc.   It basically stimulates the local economy.  That stimulates the business owners they buy from, and that stimulates the tax coffers of the municipalities, and that leads to better roads and schools and police and fire departments and other services people depend on.  It's a trickle-up effect. _x000a__x000a__x000a__x000a_&amp;gt; The problem with liberal policies is that they come from a place of good will but in practice don't function at all. If you want healthcare and education stop sending troops overseas, stop bombing foreign countries, stop forcing the economy to be energy dependent on foreign entities, stop having people like aoc vote on bills to supply other nations with gender studies money and put all of that back into the national economy and workforce._x000a__x000a_I agree that liberals are a generally a little too hawkish for my taste, but I hope that's merely pandering.  It seems like many progressive politicians ARE talking about reducing troops overseas and not be so eager to go to war. The benefit would be that we could better afford to actually care for our veterans. The last four years have been rough on veterans AND active duty alike.   I guess what I'm trying to say is that the progressives I see are advocating for reduced military spending and reliance of foreign entities (domestic oil, solar, hydro and wind power was big even as far back as 2008 under Obama, so reducing the foreign reliance is there, and hopefully growing).   These liberal policies have proven themselves to actually work. _x000a__x000a__x000a_Trump signing the Omnibus bill with the USAID &quot;(gender studies)[https://www.usaid.gov/pakistan/cross-cutting-themes-good-governance-and-gender-equity]&quot; package actually surprised me.   I am a big fan of finding out why there's so much violence against women there, and how it can be reduced  (overly simplified, I suspect religion and education. Reduce the former and increase the latter would do wonders).  At the same time, I am really interested in how we can reduce foreign aid in general. _x000a_We spend billions every year on Israel and Egypt and Pakistan and several other countries.  If we could cut that in half (and billions to Israel - an apartheid country? That seems a little counter to our values!) we would have plenty of money for healthcare and education for our own citizens here at home. _x000a__x000a_&amp;gt; _x000a_&amp;gt; The only people that benefit from a minimum wage increase are the massive corporations that can withstand the reduction in profit. Ie amazon, google etc. The same people that made billions off of covid shutdowns are the same people supporting the politicians backing these policies and are trying to silence free speech._x000a_&amp;gt; _x000a__x000a_Well, they lobbied against it hard, until the bad press cost them more.  Then they found out (in the case of Amazon) that offering decent money gave them a lot more and a lot better applicants, so they actually do benefit from it.  And then GOOD press they get for tweeting things like &quot;we challenge our competitors to match us, or one better, pay $16 and throw the gauntlet back at us&quot; as I think Bezos or some Amazon dude tweeted.  Hell, BofA pays $20. _x000a__x000a_Ultimately I think we're in the wrong here thinking that raising the minimum wage should be so low nobody can live off of it, so we don't accidentally give large corporations more money.  That's punishing people to try to spite a large corporation.  That's not good either. _x000a__x000a__x000a__x000a_&amp;gt; It makes THEM money, not the private citizen. I always find it ironic the left is &quot;fighting fascism and the establishment&quot; when mainstream media, social media, big tech, higher and lower education are all owned and operated by the left. How much establishment is left to fight against?_x000a__x000a__x000a_Uhh.  You might want to read the book &quot;[Dark Money&quot; by Jane Mayer](https://bookshop.org/books/dark-money-the-hidden-history-of-the-billionaires-behind-the-rise-of-the-radical-right/9780307947901) - it details how pretty much all the entities you mentioned have large influx of both money and influence by conservative causes.  Certainly not all, but overwhelmingly. _x000a__x000a_The very point paragraph you wrote above indicates that they're successful in keeping it hidden from 'common knowledge'. _x000a__x000a_I'm a capitalist and a fan of The Nordic Model, so I really don't have too much of a problem companies making good money, as long as the people are also lifted by the rising tide.  THAT is what I want to ensure happens, and that's why I pin my hopes on some of the progressive politicians that seem to think of it in a similar way. _x000a__x000a_Make people richer and their communities will thrive, and if they thrive, they spend more money and then the companies thrive, and they can pay their employees and then we have a virtuous circle.  It's a little like the tax rates back in the 40s and 50s - a time when the US was truly a superpower with infrastructure and innovation coming at us fast. _x000a__x000a_&amp;gt; _x000a_&amp;gt; You elevate the community by elevating the individual. You don't elevate the community by taking from those that work and giving to those that don't. Wealth redistribution (covid &quot;relief&quot; packages where only 8% actually goes to covid relief) does not work. You're telling people they know nothing about economics but you need to learn some history my friend. Socialism and communism never work._x000a__x000a_This is what I've been trying to say.  The last four years of grift has just impoverished the large masses, while enriching the very few at the top - the very wealth distribution you're against (see the Trump Tax Cut as a prime example - yikes!).   We need to encourage people to work and part of that is to ensure that they get paid for it and not just screwed over by the companies they work for. _x000a__x000a_I don't actually know how little of Trump's relief was helpful or went where it should have, but the recent plan has a good chunk of money going to actually get people past the pandemic.  Or hopefully will. _x000a_The part about 8% seems a little shady.  By the time you figure in over 400 billion in stimulus checks, almost 250 billion for unemployment and federal supplement, and 130 billion for safe school reopenings, and 160 billion for vaccine production and distribution and PPE, we get pretty far over the 8% number you quote. _x000a__x000a_There are some people that are concerned that the childcare credit isn't COVID related and shouldn't be in there, but the people who qualify for this are also largely overlapping with people who would benefit from an increased minimum wage, etc. _x000a__x000a_Economics.  The ultimate &quot;facts don't care about your feelings&quot; subject.  :D _x000a__x000a__x000a_Socialism and communism might have their downside.  I don't think we've seen TOO much communist tendencies, despite the last four years (that's more despotism, nepotism and cronyism).  Socialism is something that is huge in our country (the US - I'm assuming you're American here).  Look at the military - stripped down to its core, it's a jobs program. _x000a__x000a_&quot;Give us x amount of years to do what we tell you and we'll give you housing, insurance, food and clothing&quot;. _x000a__x000a_We have social security - it's in the name.   My taxes pay for schools, sidewalks, police and fire departments and infrastructure. Some of which I'll be lucky to never use.   I'd argue that it works, but could work better.   _x000a__x000a_If we could reign in some of the pork in the bills and eliminate lobbying and cronyism and grift from government, aka &quot;draining the swamp&quot;, it would probably work a whole lot better.   I keep referring back to the last four years, because they have been a prime example of how to do your best to ruin a country by grift and theft and shady alliances, instead of doing what's better for everyone. _x000a__x000a_Now we just need to keep voting in better politicians who actually have OUR interests at heart, and toss them out the moment their lies and bullshit comes to light."/>
    <m/>
    <m/>
    <m/>
    <x v="0"/>
  </r>
  <r>
    <s v="Yes.  One large one and a small hole in the wall gold mine.  If you search google, you can probably find pics of the gold mine."/>
    <m/>
    <m/>
    <m/>
    <x v="0"/>
  </r>
  <r>
    <s v="A women via Facebook I connected with left it on her porch for me. They are helping me try and find a rescue to take her."/>
    <m/>
    <m/>
    <m/>
    <x v="0"/>
  </r>
  <r>
    <s v="I had the exact opposite experience and switched to Spectrumâ€™s gig. Google was out constantly and it was infuriating. N/NW side. ðŸ¤·â€â™‚ï¸"/>
    <m/>
    <m/>
    <m/>
    <x v="0"/>
  </r>
  <r>
    <s v="Are you talking about national or local sources for your forecast? In terms of national sources (AccuWeather, weather.com, Weather Channel), many employ computer-generated methods when forecasting for their broad audience. This can lead to highly inaccurate forecasts. Meanwhile, at KSAT, our 5 meteorologists on staff have a uniform forecast -- a smaller area to forecast for = higher accuracy."/>
    <m/>
    <m/>
    <m/>
    <x v="0"/>
  </r>
  <r>
    <s v="Go to bcad.org and check out the address next to it and then hit map. Once you're at the map click on that lot and go to details. It will show you the owner name and their address. From their just Google search that name and address and boom you got the contact info."/>
    <m/>
    <m/>
    <m/>
    <x v="0"/>
  </r>
  <r>
    <s v="I love what I am doing. I interface with VP/SVP/CxO types and at that level there is a bit of politics that come into play, but nothing unmanageable._x000a__x000a_Learning new languages is just picking up the syntax and best practices. If you know logic, data structures, and how to build apps the rest is easy._x000a_"/>
    <m/>
    <m/>
    <m/>
    <x v="0"/>
  </r>
  <r>
    <s v="I'm interested, but not on Facebook.  Any other modes of communication planned?"/>
    <m/>
    <m/>
    <m/>
    <x v="0"/>
  </r>
  <r>
    <s v="A Spurs game sounds fun for me, but only Iâ€™m a sports fan unfortunately. Thanks for your suggestions!"/>
    <m/>
    <m/>
    <m/>
    <x v="0"/>
  </r>
  <r>
    <s v="Why are San Antonio residents so fucking nosy? Get off your phone while driving and move on."/>
    <m/>
    <m/>
    <m/>
    <x v="0"/>
  </r>
  <r>
    <s v="From the article : &quot; But the Tobin Center is offering a special â€œpresale opportunityâ€ now for the Tyson event. Click here and use the promo code COSMOS, which is valid for purchasing tickets online, in person or by phone at 210-223-8624. Tickets look to start at $47.50, with meet and greet tickets at $165.&quot;_x000a__x000a_I'm guessing you can buy them in the Tobin Center website now with the code? "/>
    <m/>
    <m/>
    <m/>
    <x v="0"/>
  </r>
  <r>
    <s v="I do not understand the outrage at this law. The road is for driving. Yes, I have used my phone on the highway before but I know that driving and using a phone is irresponsible. I try to limit my phone use as much as possible. Why?-because it is dangerous. Driving on the road requires a substantial amount of focused attention to ensure you are driving safely. No amount of &quot;practiced&quot; multitasking will make it safe for a person to drive while talking or texting. As some comments have mentioned, it is not so much keeping the hands free but more of not being distracted while driving. I do not have the research readily available but studies have shown that while driving, our attention threshold is limited and driving accounts for nearly all the focused attention used. Any external activity will usually overload that focused attention and compromise any other activity. Specifically, if your driving and you decide to pay more attention to your phone than the road, your driving suffers and others are put in danger. "/>
    <m/>
    <m/>
    <m/>
    <x v="0"/>
  </r>
  <r>
    <s v="Or the 5,000 strip malls, Walmarts, storage places, gas stations, outpatient clinics, empty office spaces and electronic billboards that they keep cutting down trees to build. I'll take a Google hit over another fucking useless strip mall where half the space is empty any day."/>
    <m/>
    <m/>
    <m/>
    <x v="0"/>
  </r>
  <r>
    <s v="You sound like a commie. Private property canâ€™t exist unless that property has boundaries. Otherwise all â€œyourâ€ property is fair game for others to use since you believe all property is yours."/>
    <m/>
    <m/>
    <m/>
    <x v="0"/>
  </r>
  <r>
    <s v="Tech Port SA has SAMSAT, with very cool lego builds too. They're supposed to have a maker space. Can probably do gatherings there."/>
    <m/>
    <m/>
    <m/>
    <x v="0"/>
  </r>
  <r>
    <s v="https://www.facebook.com/SaManUnitedCrew_x000a__x000a_Local Manchester United crew"/>
    <m/>
    <m/>
    <m/>
    <x v="0"/>
  </r>
  <r>
    <s v="I've worked on a few different local campaigns. I started by phone banking and block walking for the Bernie campaign. My first paid campaign job was a full-time canvassing position. I now specialize in communications - which, I can assure you, is not as glamorous as it sounds. I love it though. So yeah, you do have to just show up and probably work for free for a while. But if you do that, and if you're good at it, someone will take notice and give you a job."/>
    <m/>
    <m/>
    <m/>
    <x v="0"/>
  </r>
  <r>
    <s v="We had an outage with spectrum for 10 days during hte winter storm and every time we called they said it was fine.  No one vendor is fantastic and if you really require redundancy multiple services should be used.  Sucks but it's true.  I personally can't wait for google fiber in my hood so i can tell spectrum to pound sand."/>
    <m/>
    <m/>
    <m/>
    <x v="0"/>
  </r>
  <r>
    <s v="Could be. But why not at least have the little paper notice that gives you the coupon details and a barcode to scan with your phoneâ€™s app?"/>
    <m/>
    <m/>
    <m/>
    <x v="0"/>
  </r>
  <r>
    <s v="You can use google maps to get the bus routes. I believe they have special busses that transport you to the tea garden , missions, and the Muesum. And there is a trolly that can help you get around downtown."/>
    <m/>
    <m/>
    <m/>
    <x v="0"/>
  </r>
  <r>
    <s v="It's $3 and worth the upcharge._x000a__x000a_Google it.  They have multiple formulations."/>
    <m/>
    <m/>
    <m/>
    <x v="0"/>
  </r>
  <r>
    <s v="Whenever i see these people at my door, i immediately pretend to be on the phone start talking loud as if im on some important call while i answer the door and Iâ€™ll mouth to them no thanks and they always leave lol"/>
    <m/>
    <m/>
    <m/>
    <x v="0"/>
  </r>
  <r>
    <s v="If your phone has a tuner there's usually an application pre-installed. If not there are internet radio apps of all kinds out there. My Galaxy S4 came with AntRadio but I've never used it."/>
    <m/>
    <m/>
    <m/>
    <x v="0"/>
  </r>
  <r>
    <s v="Have you also posted on Facebook? Thereâ€™s a lost and found group with members that can probably offer resources to help. At the least if you message Evelyn Edmondson, who is an Admin, she can probably help out more"/>
    <m/>
    <m/>
    <m/>
    <x v="0"/>
  </r>
  <r>
    <s v="As a former pharmacy tech I would not recommend cvs you will be overworked and extremely underappreciated even worse if you are still in school while trying to work... They do not respect work life balance at all!"/>
    <m/>
    <m/>
    <m/>
    <x v="0"/>
  </r>
  <r>
    <s v="You might be able to look up the facebook page HYENA: Central Texas Women's Hiking Group. "/>
    <m/>
    <m/>
    <m/>
    <x v="0"/>
  </r>
  <r>
    <s v="Plenty of couples these days met on dating apps. Itâ€™s 2022. Iâ€™m fact I know several married couples that met on Tinder. Youâ€™re not forced to meet anyone you donâ€™t want to."/>
    <m/>
    <m/>
    <m/>
    <x v="0"/>
  </r>
  <r>
    <s v="Thereâ€™s quite a few small restaurants that are just amazing. To name a few: _x000a_- Ginos (small sandwich shop in a gas station. Itâ€™s insanely good)_x000a_- Zitos (another good sandwich place off broadway and 410)_x000a_- Taste of India (small Indian food place off I-10 and dezavala. A little quirky but good lunch specials)_x000a_- longhorn cafe (best fried chicken strips by a country mile. Handful of these in Texas I believe)_x000a__x000a_I could go on but thatâ€™s all I feel like typing on my phone lol"/>
    <m/>
    <m/>
    <m/>
    <x v="0"/>
  </r>
  <r>
    <s v="I moved here from Denver._x000a__x000a_It doesn't get that hot here (100ish, give or take) in the summer, but it's the *humidity* that kills me.  Walking outside feels like stepping into a sauna. You sweat and get sticky instantly. _x000a_With the poor air quality (dust/pollen/stuff) I feel like Pig Pen.  You end up walking from air conditioned house, to air conditioned car, to air conditioned office etc._x000a__x000a_You may be used to this in Ohio, so the winters here would be your happy place. It's less muggy and we rarely get below freezing for long. Snow is extremely rare and even ice days (roads closed when it rains while being below freezing) are very rare. _x000a__x000a_The weather related issue that stands out is tires. Because of the generally dry climate, people use cheap, shitty and used tires. Tires on cars here are often bald (yeah, so I generally pay attention in parking lots) so a sprinkle of rain and it's vehicular bowling._x000a__x000a_Ice days are to keep you home so other drivers don't careen into you. _x000a__x000a_One major thing to consider is if you're prone to allergies. This place will make you suffer._x000a__x000a_Actually, one major thing to consider is why you want to move here vs. any other place?_x000a__x000a_Given a choice, I'd move back to Colorado for the lower cost of living, better climate (I'll take the mild winters over allergies and muggy summers) and booming tech job market. "/>
    <m/>
    <m/>
    <m/>
    <x v="0"/>
  </r>
  <r>
    <s v="Bingo. My dad said some roofers were scouting our homes from the roof tops and I told him he was being hyper-vigilante but it seems he was partly right! Our nextdoor app is always buzzing._x000a__x000a_Beyond thatâ€”SA can become extremely unsafe if youâ€™re unaware of your surroundings, whether that be the area youâ€™re in or just distracted on your phone. Follow your gut. Like always. And you should be good ðŸ¤™ðŸ½"/>
    <m/>
    <m/>
    <m/>
    <x v="0"/>
  </r>
  <r>
    <s v="Good questions, as far as IBM taking over Red Hat, Iâ€™ve noticed red hat focuses more on kubernetes/openshift as the product is being adopted by lots of customers, I do not think IBM has negatively effected Red Hatâ€™s direction or the quality of the products, as far as the Rackspce, the people who owned it before didnâ€™t want to get too involved in it anymore after I he company grew in size, basically the cloud war is hard to fight when comparing to aws, azure and google cloud."/>
    <m/>
    <m/>
    <m/>
    <x v="0"/>
  </r>
  <r>
    <s v="Letâ€™s be realistic here. People are likely to see the collection of that data as a violation of their privacy UNLESS they know they have the virus. Itâ€™s easy to say letâ€™s be proactive instead of reactive, but that is not the way to do it. How about people just check their voicemail and return phone calls?"/>
    <m/>
    <m/>
    <m/>
    <x v="0"/>
  </r>
  <r>
    <s v="There is a massive shortage of chips and a massive demand for GPU's (computer video graphics cards). These are used by gamers to play video games on computers, but they have been exquisitely difficult to get as they are now being used also for mining cryptocurrencies. The use the GPUs computing power to get crypto coins, some &quot;miners&quot; have dozens of cards because they produce plenty of money. _x000a__x000a_&amp;amp;#x200B;_x000a__x000a_For example a card for sale tomorrow, could be sold for 800-1400 dollars, and if you use it to &quot;mine&quot; cryptocurrency you can make $5-12 dollars daily from these cards."/>
    <n v="1"/>
    <n v="0"/>
    <n v="0"/>
    <x v="1"/>
  </r>
  <r>
    <s v="Glad to see this question._x000a_Iâ€™ve wondered the same thing ever since my first and last call to John Wayne._x000a_I had a terrible experience with John Wayne._x000a_I had a leak in a 5 year old condenser unit._x000a_They told me it was not repairable, maybe, maybe not._x000a__x000a_At one point the technician asked me â€œwhat my expectations wereâ€. I said my expectations were , find the issue, fix the issue, simple._x000a_Then they did an â€œassessmentâ€, and gave me 5 or 6 â€œoptionsâ€._x000a_Most of the options were adding a bunch of equipment I didnâ€™t have or need and cost between 10,000 and 16,000 dollars._x000a_They also offered financing of the repairs 10 years at 9% interest which is a total rip-off._x000a__x000a_Mind you, this was a 5 year old, 2200 sq ft home._x000a_The final option that the guy no shit called a â€œband-aidâ€ was to replace the leaking condenser coil._x000a_They didnâ€™t have the parts in stock and had to come back with another tech to complete._x000a_I will not use these idiot, scam artists and canâ€™t stand the very idea of companies that take advantage of the naive or misinformed._x000a_Screw these guys!"/>
    <n v="0"/>
    <n v="0"/>
    <n v="0"/>
    <x v="1"/>
  </r>
  <r>
    <s v="[https://m.facebook.com/story.php?story_fbid=pfbid0Ujg3YHGg3amAgje45MnChXCst39xDRw6ffa3GZy9jXoFxFVKF8TfWLzdb8n2mfRel&amp;amp;id=100086219468090&amp;amp;mibextid=qC1gEa](https://m.facebook.com/story.php?story_fbid=pfbid0Ujg3YHGg3amAgje45MnChXCst39xDRw6ffa3GZy9jXoFxFVKF8TfWLzdb8n2mfRel&amp;amp;id=100086219468090&amp;amp;mibextid=qC1gEa)"/>
    <n v="0"/>
    <n v="0"/>
    <n v="0"/>
    <x v="1"/>
  </r>
  <r>
    <s v="I lived there for a year and absolutely hated it. Had my moped and trailer stolen. People use the pool at 3-4am on a weekday. Throw up in the hallways every weekend. I left a pretty substantial review on their google reviews you can find comparing it to living on a cruise ship. Avoid at all costs."/>
    <n v="0"/>
    <n v="0"/>
    <n v="0"/>
    <x v="1"/>
  </r>
  <r>
    <s v="got a link for the facebook group? "/>
    <n v="0"/>
    <n v="0"/>
    <n v="0"/>
    <x v="1"/>
  </r>
  <r>
    <s v="I'm not sure if it's visible in the city limit, but maybe the garage by top golf? I ended up driving to bandera tonight to get pictures of it. I could barely see it with my eyes, although I kept looking at my camera screen and phone."/>
    <n v="0"/>
    <n v="0"/>
    <n v="0"/>
    <x v="1"/>
  </r>
  <r>
    <s v="Did some car maintenance in my driveway this weekend. The drizzle today was less than ideal but it really wasnâ€™t bad. Iâ€™ll take it over 110* any day."/>
    <n v="0"/>
    <n v="0"/>
    <n v="0"/>
    <x v="1"/>
  </r>
  <r>
    <s v="I've gotta throw my friend, Tim's, new place into the mix here.  Exactly what you're looking for plus lots of fun equipment...tire flipping machine, strongman equipment, atlas stones, etc._x000a__x000a_https://www.facebook.com/heavymetalfit"/>
    <n v="0"/>
    <n v="0"/>
    <n v="0"/>
    <x v="1"/>
  </r>
  <r>
    <s v="This is the current plan"/>
    <n v="0"/>
    <n v="0"/>
    <n v="0"/>
    <x v="1"/>
  </r>
  <r>
    <s v=" _x000a__x000a_https://docs.google.com/forms/d/e/1FAIpQLSfxkn1ki531w\_zG0NrCmqx1eC\_LAOY7dTcVqw5RSNrxJe9ujQ/viewform?usp=sf\_link"/>
    <n v="0"/>
    <n v="0"/>
    <n v="0"/>
    <x v="1"/>
  </r>
  <r>
    <s v="[No it's not. The face covering isn't about stopping airborne particles. I never claimed it will stop all instenses of the virus getting expelled. That's what N95 masks are for.] (https://www.google.com/url?sa=t&amp;amp;source=web&amp;amp;rct=j&amp;amp;url=https://www.cdc.gov/coronavirus/2019-ncov/downloads/cloth-face-coverings-information.pdf&amp;amp;ved=2ahUKEwi92cXN7qzpAhUHZKwKHTHfCEsQFnoECAMQAA&amp;amp;usg=AOvVaw2GA39vQ2Nz74qzAIwFBJcL)_x000a_Down vote all you want. But go to that CDC pdf and see I'm right."/>
    <n v="0"/>
    <n v="0"/>
    <n v="0"/>
    <x v="1"/>
  </r>
  <r>
    <s v="Lol! Well honestly everyone knows how they stay open through the toughest times ðŸ˜‰ðŸ˜ðŸ¤­ You can see the rest of the images of the cake I made to find the &quot;Easter Egg&quot; lol! _x000a_https://m.facebook.com/story.php?story_fbid=2976115875983882&amp;amp;id=100007564966770&amp;amp;sfnsn=mo"/>
    <n v="0"/>
    <n v="0"/>
    <n v="0"/>
    <x v="1"/>
  </r>
  <r>
    <s v="&amp;gt;Outside of being in a similar colored shirt and he was originally described as having basketball shorts with no specific color.  And he was a black male as was told to them by the victim, on foot in  the area. **You act like they just stopped him for no fucking reason at  all.**_x000a__x000a_That's a lie. He matched an initial description and that's fair. Ometu is right to be upset because he doesn't know what's going and probably doesn't want any involvement._x000a__x000a_If you watched the video that's *available on this sub* you'd hear that the police later get a correct description which Ometu does not match and they proceed to attempt to move Ometu to the victim's location..._x000a__x000a_&amp;gt;If you gave a shit about the womanâ€™s safety, you wouldnâ€™t be cheering on  a total piece of shit that wasted the cops time when HE FUCKING HEARD  HER on the phone with the cop trying to figure out if he was the  boyfriend or not._x000a__x000a_You need to watch the video and watch the part where the police officer gets a clear description FROM THE VICTIM that clears Ometu of any involvement with her._x000a__x000a_Then proceed to watch how the cop elects to ignore this CORRECT description._x000a__x000a_&amp;amp;#x200B;_x000a__x000a_Here you go: [https://youtu.be/O79AmjbLMyU?t=1500](https://youtu.be/O79AmjbLMyU?t=1500)_x000a__x000a_&amp;amp;#x200B;_x000a__x000a_&quot;How short is his beard? It's real short?&quot;_x000a__x000a_&amp;amp;#x200B;_x000a__x000a_..._x000a__x000a_&amp;amp;#x200B;_x000a__x000a_Cop with bodycam lied to officer with the victim about Ometu's beard.... And then kept working like he didn't just get a huge revelation on who they were supposed to be looking for._x000a__x000a_You can't defend that shit._x000a__x000a_&amp;amp;#x200B;_x000a__x000a_&amp;amp;#x200B;_x000a__x000a_&amp;amp;#x200B;_x000a__x000a_...Yeah, no, fire that officer or suspend without pay for a long ass time."/>
    <n v="0"/>
    <n v="0"/>
    <n v="0"/>
    <x v="1"/>
  </r>
  <r>
    <s v="Its at the fiesta texas parking lot. It is an A+ meet, all kinds of cars, coffee, food, dogs. Look up cars and coffee san antonio on facebook"/>
    <n v="0"/>
    <n v="0"/>
    <n v="0"/>
    <x v="1"/>
  </r>
  <r>
    <s v="Google food pantries"/>
    <n v="0"/>
    <n v="0"/>
    <n v="0"/>
    <x v="1"/>
  </r>
  <r>
    <s v="Dude join the Facebook group there are regular meets and even parties dedicated to booze "/>
    <n v="0"/>
    <n v="0"/>
    <n v="0"/>
    <x v="1"/>
  </r>
  <r>
    <s v="The answer is yes. They really don't think the lower/middle class as two separate entities will exist much longer. There will be slaves and dead people, and they will take &quot;elite&quot; to a level that even &quot;meta&quot; can't describe. Read: [https://rushkoff.com/books/survival-of-the-richest-escape-fantasies-of-the-tech-billionaires/](https://rushkoff.com/books/survival-of-the-richest-escape-fantasies-of-the-tech-billionaires/)"/>
    <n v="0"/>
    <n v="0"/>
    <n v="0"/>
    <x v="1"/>
  </r>
  <r>
    <s v="The difference is 5g.   The more you compress the data stream the more data you can transfer via radio.  Instead of adding another cell, your 5G phone makes it easier for the cell to transfer the data. _x000a__x000a_Remember non digital phones when calls would bleed together?   Of course that was before every city got divided into cells...   So maybe you don't."/>
    <n v="1"/>
    <n v="0"/>
    <n v="0"/>
    <x v="1"/>
  </r>
  <r>
    <s v="I agree that they prevented something worse, but they did it the wrong way. Shutting down neighborhoods, and advising people to use as little energy as possible was not enough when I know there were car dealerships, phone stores, skyscrapers, and empty businesses that were nice and toasty with no one inside. Get the owners to flip a breaker off, turn off a light, or turn down the heat. _x000a__x000a_They were willing to ask the people freezing to death to do it, but not ask or force businesses with full power that weren't open._x000a__x000a_They could have had more targeted shut downs, and if not they could have had more targeted energy conservation. They also could have been prepared in the first place. Regardless, charge it to the people in control at the top, not the people were not warned, suffered, and still were expecting to 'conserve'."/>
    <n v="0"/>
    <n v="0"/>
    <n v="0"/>
    <x v="1"/>
  </r>
  <r>
    <s v="I have Google fiber for a little over a year now and love it. The first 6 months there was a  few outages (they all seemed construction related) but now it has been rock solid. The 1 gig package is great. I went for the 2 gig package and the router was horrible. I replaced it with my own router (Google router in bypass mode) and haven't had any problems since. Family of 4, 2 story house and I never have to worry if someone else is online and going to knock me off a video call."/>
    <n v="1"/>
    <n v="0"/>
    <n v="0"/>
    <x v="1"/>
  </r>
  <r>
    <s v="To all those commenting on this post, I fully expect your attendance tomorrow!_x000a__x000a_https://www.facebook.com/events/327998274000797/_x000a__x000a_We have a lot of support so far so please please please continue to spread the word and get out and do something!_x000a__x000a_If you have any questions PM me of email rt4sanantonio@gmail.com. _x000a__x000a_11 AM at the Alamo! "/>
    <n v="0"/>
    <n v="0"/>
    <n v="0"/>
    <x v="1"/>
  </r>
  <r>
    <s v="damn i just bought this shit off facebook market place ðŸ˜‚ðŸ˜‚ðŸ˜‚ welp sucks to suck"/>
    <n v="0"/>
    <n v="0"/>
    <n v="0"/>
    <x v="1"/>
  </r>
  <r>
    <s v="Actually, some people send him messages on Facebook and he just made excuses there. He has a reddit account, so he could talk here to the people instead of just making a statement and leaving it there. I think this is the problem that he doesn't even want to talk to anyone on here and he asks people to come to him instead."/>
    <n v="0"/>
    <n v="0"/>
    <n v="0"/>
    <x v="1"/>
  </r>
  <r>
    <s v="Take the VIA park and ride. It is a straight shot to the convention center. Google maps will help with the departure times."/>
    <n v="0"/>
    <n v="0"/>
    <n v="0"/>
    <x v="1"/>
  </r>
  <r>
    <s v="Okay, this is what Google gave me:_x000a__x000a_https://www.snopes.com/fact-check/ashley-biden-diary-afraid/"/>
    <n v="0"/>
    <n v="0"/>
    <n v="0"/>
    <x v="1"/>
  </r>
  <r>
    <s v="Thanks. I did google but all I got was a bunch of E3 articles unsurprisingly"/>
    <n v="0"/>
    <n v="0"/>
    <n v="0"/>
    <x v="1"/>
  </r>
  <r>
    <s v="&amp;gt; Did you think it was just a saying? :)_x000a__x000a_Yes, I honestly did :L _x000a__x000a_&amp;gt; You haven't been here all summer with 100 degree temps, humidity and still no rain!_x000a__x000a_I had to google what 100F is in Celsius, and I think you're right. Thank goodness I'm only here for two weeks. _x000a__x000a_I can't ride a horse but I'm more than happy to pronounce it TAHcoh ;)_x000a__x000a_Fair deal on the trucks issue. I've just never seen so many before."/>
    <n v="0"/>
    <n v="0"/>
    <n v="0"/>
    <x v="1"/>
  </r>
  <r>
    <s v="Get a lawyer and you'll pay about the same amount with no headache of driving school or paperwork or anything on your record. I just did that last time, paid over the phone in my pajamas, no regrets. "/>
    <n v="0"/>
    <n v="0"/>
    <n v="0"/>
    <x v="1"/>
  </r>
  <r>
    <s v="At the moment, it looks like NEISD is trying to do a live learning schedule, so the studentâ€™s day is already scheduled out from 8-3 (30 minute lunch, 15 minute recess). If I had the choice, we would work much more flexibly so that we make progress, but can do it in a fun way. Ideally Iâ€™d love to be able to follow something similar to a Montessori method where studentâ€™s learn through experience and can focus on subjects that interest them during enrichment time. _x000a__x000a_I also know how important it is for kids to be able to move around while they learn, and not just sit in front of a computer. Iâ€™d like to be able to make the assignments as fun as possible. More than likely during asynchronous learning time I will take the assignments and adapt them to be more interactive, even if itâ€™s as simple as doing math problems on a small white board with a dry erase marker. I also have a big back yard so I plan on getting some backyard toys (soccer ball and goals, football, sidewalk chalk, etc) _x000a__x000a_I also have a lot of websites in my back pocket with educational content- vocab games, math games, typing games, storyboard makers, etc."/>
    <n v="0"/>
    <n v="0"/>
    <n v="0"/>
    <x v="1"/>
  </r>
  <r>
    <s v="Anecdotal evidence of people piled into a car with nice phones: is the car a gift or salvage title? Did they get their phones from GameStop or a pawn shop? Are they using SIP or VoIP phone where they need wireless internet all to use their phones? Like in most cases you can't even get a job without a permanent address, and all y'all love to judge like there isn't away to buy a nice phone without putting your first born up for collateral."/>
    <n v="0"/>
    <n v="0"/>
    <n v="0"/>
    <x v="1"/>
  </r>
  <r>
    <s v="That would be an example of a frivolous petition, most of those fail._x000a__x000a_A petition is a representation of the petitioner's desires to enact change and, when the petitioners actually commit to the topic changes do occur._x000a__x000a_&amp;gt; I could start a petition on there to have Wendy's dye that hair blonde and it could get 100k signatures_x000a__x000a_Go for it, get your 100k signatures and maybe she will actually get the dye job done; politicians wear those stupid lapel pins because of &quot;popular opinion&quot; maybe your movement will have a similar effect.  Just make sure they're 100k real individuals, the power of a petition stems from actual people committed to it.  &quot;Edward Lowark from 1216 Teresca Street*&quot; signing a petition has a lot more weight than &quot;throwawaydafunk&quot; signing it._x000a__x000a_But hey, if you'd rather do nothing when something bothers you then go ahead, its within your rights to do so but it's also within our rights to try._x000a__x000a_*[Address is completely fictional according to google maps](https://www.google.com/maps/search/1216+Teresca+Street/@29.5699629,-98.6091102,13z/data=!3m1!4b1)."/>
    <n v="0"/>
    <n v="0"/>
    <n v="0"/>
    <x v="1"/>
  </r>
  <r>
    <s v="https://www.facebook.com/100036607688599/videos/553635095834527/?refid=18&amp;amp;__tn__=R"/>
    <n v="0"/>
    <n v="0"/>
    <n v="0"/>
    <x v="1"/>
  </r>
  <r>
    <s v="And someone pulled out his phone while driving to take this pic :("/>
    <n v="0"/>
    <n v="0"/>
    <n v="0"/>
    <x v="1"/>
  </r>
  <r>
    <s v="SAPD doesn't enforce any laws besides speeding and sometimes DWI's.   _x000a_In cities like San Francisco they on a regular base enforce red light runners, they stop people for being on the cell phone at all times and even stop people that have a out of state plate.   _x000a_SAPD should be able to do the same especially the vehicles that are out of the country as they in many cases don't have a Texas registration or insurance.    _x000a_    _x000a_Unless we get a new chief of police, this won't change anytime soon. And if we ever enforce these things, accident rates should go down by 70%."/>
    <n v="0"/>
    <n v="0"/>
    <n v="0"/>
    <x v="1"/>
  </r>
  <r>
    <s v="Depends where you are, Spectrum heavily dominates the market, next being ATT. Google Fiber, ATT Fiber, and Grande Communications are in certain areas"/>
    <n v="1"/>
    <n v="0"/>
    <n v="0"/>
    <x v="1"/>
  </r>
  <r>
    <s v="Friend of mine took his vehicle here._x000a_https://plus.google.com/109965651449609718315/about?gl=us&amp;amp;hl=en_x000a__x000a_I don't know much about the situation other to say the man is very discerning and particular with who he goes to for repairs."/>
    <n v="0"/>
    <n v="0"/>
    <n v="0"/>
    <x v="1"/>
  </r>
  <r>
    <s v="Try Goodwill they have a tech center at Bitters /281"/>
    <n v="0"/>
    <n v="0"/>
    <n v="0"/>
    <x v="1"/>
  </r>
  <r>
    <s v="[...uh no, because the mouth is not covered...](https://www.google.com/search?q=luchador+mask&amp;amp;rlz=1C1ASUM_enUS710US710&amp;amp;sxsrf=ALeKk02361PHSD-_dQnOGPCcKD0F9ov2Eg:1586918522392&amp;amp;source=lnms&amp;amp;tbm=isch&amp;amp;sa=X&amp;amp;ved=2ahUKEwjl7MGWtOnoAhUDKKwKHT_dBOMQ_AUoAnoECA4QBA&amp;amp;biw=1920&amp;amp;bih=938)"/>
    <n v="0"/>
    <n v="0"/>
    <n v="0"/>
    <x v="1"/>
  </r>
  <r>
    <s v="Where is the puppy now? _x000a__x000a_You might want to post on Facebook on the group_x000a__x000a_SOS- Save Our Strays San Antonio _x000a__x000a_They might be able to help with trapping, fostering and rescuing."/>
    <n v="0"/>
    <n v="0"/>
    <n v="0"/>
    <x v="1"/>
  </r>
  <r>
    <s v="I posted a comment with more info. Or Google â€œSAWS landscape couponâ€ and it should be the top result."/>
    <n v="0"/>
    <n v="0"/>
    <n v="0"/>
    <x v="1"/>
  </r>
  <r>
    <s v="Part of betos campaign was literally taking people's guns. Like he himself fucking said that he planned on it. Not to mention if you dont see the pattern of fed orchestrated shootings then you're a lot dumber than the average person. You think vegas was real? The NYC subway? Buffalo? Uvalde? (Obviously they fucking happened but theyre all glowing more than the fucking sun, especially Vegas, Uvalde, and buffalo)"/>
    <n v="0"/>
    <n v="0"/>
    <n v="0"/>
    <x v="1"/>
  </r>
  <r>
    <s v="Less? Google one way trips from volaris and one way trips back with interjet.  "/>
    <n v="0"/>
    <n v="0"/>
    <n v="0"/>
    <x v="1"/>
  </r>
  <r>
    <s v="System is broken._x000a__x000a_When a computer starts blue screening, you usually replace it, or rebuild it, or at the very least reinstall a fresh operating system._x000a__x000a_The government ainâ€™t that different."/>
    <n v="1"/>
    <n v="0"/>
    <n v="0"/>
    <x v="1"/>
  </r>
  <r>
    <s v="Will you link the Facebook page I can't seem to find it"/>
    <n v="0"/>
    <n v="0"/>
    <n v="0"/>
    <x v="1"/>
  </r>
  <r>
    <s v="I went to a school at KSAT but it's no longer there. Wouldn't recommend it anyway. _x000a__x000a_If you don't mind driving out to Boerne you can get trained out there and save tons of cash. The airspace is not controlled so you don't have to waste so much time and money waiting around on the taxiway and getting routed out of the SAT Class C airspace. Google 5C1 (the airport code). _x000a__x000a_If that is not an option then check out a school at Stinson municipal. That is a towered airport but it's own Class D which is at the south edge of the busy airspace so you can get out quickly. _x000a__x000a_This all matters because you pay for the plane and the instructor by the hour and you can spend 30+ minutes just taxiing and flying far enough away from KSAT to do your lessons. If money was no object, it does at least have the advantage of honing your radio skills very well. _x000a__x000a_Let me know if you have more questions. Good luck. _x000a__x000a_"/>
    <n v="0"/>
    <n v="0"/>
    <n v="0"/>
    <x v="1"/>
  </r>
  <r>
    <s v="[Frank](http://hotdogscoldbeer.com/sanantonio/eats/) or [The Chili Queens](https://www.facebook.com/ChiliQueens/) or [Big Bob's Burgers](http://www.bigbobsburgers.com/menu.html)"/>
    <n v="0"/>
    <n v="0"/>
    <n v="0"/>
    <x v="1"/>
  </r>
  <r>
    <s v="You might want to [Google](https://auto.howstuffworks.com/fuel-efficiency/fuel-consumption/sugar-in-gas-tank.htm) that yourself as it doesn't dissolve in gasoline and would be as helpful as sand."/>
    <n v="0"/>
    <n v="0"/>
    <n v="0"/>
    <x v="1"/>
  </r>
  <r>
    <s v="Lame! I looked for it but couldnâ€™t find it, and Iâ€™m gonna hard pass on that if itâ€™s mostly dudes. Shit sucks. Know any good apps for the bi woman?"/>
    <n v="0"/>
    <n v="0"/>
    <n v="0"/>
    <x v="1"/>
  </r>
  <r>
    <s v="Dope manðŸ‘ŒðŸ½ Iâ€™ll have a cooler with some brew."/>
    <n v="0"/>
    <n v="0"/>
    <n v="0"/>
    <x v="1"/>
  </r>
  <r>
    <s v="This is old news. They have been selling their assets on Facebook and Craigslist for a month now."/>
    <n v="0"/>
    <n v="0"/>
    <n v="0"/>
    <x v="1"/>
  </r>
  <r>
    <s v="I don't the reddit OP is the actual organizer. Look at the Facebook link."/>
    <n v="0"/>
    <n v="0"/>
    <n v="0"/>
    <x v="1"/>
  </r>
  <r>
    <s v="right so I just finished the excel file. It has all the restaurants /u/foodiehipster listed and the general areas of the city that they are in. It's filterable by location, name, and type of food. It's also numbered so if you wanna do a crazy pokemon style grub fest throughout the year and check em off the list...tonight I'll try and upload it to google docs and see if I can make it public...anyone else got any good ideas about how to share this?"/>
    <n v="1"/>
    <n v="0"/>
    <n v="0"/>
    <x v="1"/>
  </r>
  <r>
    <s v="Just imagine how quiet they'd get if you were a Google Fiber customer!"/>
    <n v="1"/>
    <n v="0"/>
    <n v="0"/>
    <x v="1"/>
  </r>
  <r>
    <s v="Lol I didnâ€™t see that one when I searched on google.. is it still open ?"/>
    <n v="0"/>
    <n v="0"/>
    <n v="0"/>
    <x v="1"/>
  </r>
  <r>
    <s v="I'm literally not_x000a__x000a_I'm clarifying"/>
    <n v="0"/>
    <n v="0"/>
    <n v="0"/>
    <x v="1"/>
  </r>
  <r>
    <s v="Ompomp is on the right track. Many classes will transfer to a bachelors. There is no need to complete an associates at all as it will not likely even get you an interview for most jobs let alone a hot cup of coffee._x000a_Of course it all really depends on what you want to do with your degree after you graduate and who you want to work for. The biggest obstacle will be getting that first job.  After you have a few years of experience then your degree will matter less. _x000a_Keep in mind that a CS degree is not a programming training course. You learn tons of stuff about many aspects of computing and have a fundamental understanding of things that will allow you to think outside the box.  You can think of it as the difference between a mechanic and someone that designs cars. Very different jobs with very different pay. _x000a_Of course this is just my two cents and your path is your own. "/>
    <n v="1"/>
    <n v="0"/>
    <n v="0"/>
    <x v="1"/>
  </r>
  <r>
    <s v="My favorite mispronunciation of New Braunfels comes courtesy of my phone navigation: &quot;new bra-OONS-fels&quot;"/>
    <n v="0"/>
    <n v="0"/>
    <n v="0"/>
    <x v="1"/>
  </r>
  <r>
    <s v="Go check out north st marys street. Quite a few bars and cabs are always out there._x000a_The web house is interesting, Joey's is pretty cool if you like to shoot some pool. The mix has live music._x000a__x000a_linky to google maps: http://bit.ly/bZjla2"/>
    <n v="0"/>
    <n v="0"/>
    <n v="0"/>
    <x v="1"/>
  </r>
  <r>
    <s v="Thereâ€™s a good Facebook group for subleasing apartments at UTSA. Join it!"/>
    <n v="0"/>
    <n v="0"/>
    <n v="0"/>
    <x v="1"/>
  </r>
  <r>
    <s v="Most computer repair involves replacing components or reinstalling software. Both are incredibly easy. _x000a__x000a_For smartphone repair you can watch videos on YouTube. If you want to get in the weeds of phone repair there's a guy that does component level iPhone repair. Unfortunately I'm on mobile and doing recall his name _x000a__x000a_If you're looking for an entry level computer job then try and get into helpdesk or desktop support. "/>
    <n v="1"/>
    <n v="0"/>
    <n v="0"/>
    <x v="1"/>
  </r>
  <r>
    <s v="Wow - great list!_x000a__x000a_And a few to add..._x000a__x000a_Burgers - [Biff Buzby's](http://www.biffbuzbys.com/)_x000a__x000a_Sandwiches - [Station CafÃ©](http://thestationsa.com/), [The Lone Star Food Truck](https://www.facebook.com/LoneStarFoodTruck)_x000a__x000a_Thai - [Noy's Bistro](http://www.noysbistro.com/)"/>
    <n v="0"/>
    <n v="0"/>
    <n v="0"/>
    <x v="1"/>
  </r>
  <r>
    <s v="I will generally post these Monday, Wednesday, and Friday evenings._x000a__x000a_Source: [DSHS](https://www.dshs.texas.gov/immunize/covid19/COVID-19-Vaccine-Data-by-County.xls)_x000a__x000a_Resources for getting vaccinated:_x000a__x000a_* [State vaccine sign up](https://getthevaccine.dshs.texas.gov/s/)_x000a_* [List of hubs](https://www.dshs.texas.gov/coronavirus/immunize/vaccine-hubs.aspx)_x000a_* [Provider map](https://tdem.maps.arcgis.com/apps/webappviewer/index.html?id=3700a84845c5470cb0dc3ddace5c376b)_x000a_* [VaccineFinder - Find COVID-19 vaccine locations near you](https://vaccinefinder.org/)_x000a_* [COVID-19 Vaccine Spotter](https://www.vaccinespotter.org/)_x000a_* [https://www.findashot.org/](https://www.findashot.org/)_x000a_* [https://www.texasupdates.com/home](https://www.texasupdates.com/home)_x000a__x000a_Also, u/shiruken created [this site](https://covid-texas.csullender.com/vaccine/) to track the progress in any county._x000a__x000a_All vaccination numbers are recorded by county of residence, not county where injected, except allocations._x000a__x000a_**Herd Immunity**_x000a__x000a_One of the most common questions I see is â€œwhen will we hit herd immunity?â€_x000a__x000a_I may be an oddity, but I do not think itâ€™s an important number to focus on.  Here is why._x000a__x000a_Herd immunity is not the end of the outbreak, it is the turning point.  Mathematically, herd immunity is defined as the point when the number of infected people begins to decline.  But infections will continue to occur, and people will continue to die._x000a__x000a_Herd immunity is highly variable over time, and it is very dependent on our behaviors.  If the public completely locked down, isolated, and wore hazmat suits all the time, herd immunity would be a very low threshold.  If the public frequently attend large, packed gatherings in enclosed spaces without any protection, the herd immunity threshold would be extremely high._x000a__x000a_In fact, weâ€™ve already achieved herd immunity a number of times as our behaviors have varied widely and infections peaked and then declined.  The three easily visible peaks occurred in April 2020, July 2020, and January 2021.  Weâ€™re now seeing an uptick in cases, probably due to relaxed behaviors, and despite the vaccination efforts._x000a__x000a_So, rather than focusing on a very hard to measure herd immunity threshold, I think itâ€™s better to focus on seeing cases and hospitalizations go to zero within Texas.  Itâ€™s an end point, and itâ€™s much easier to measure._x000a__x000a_To that end, I have added a chart that shows hospitalizations in Texas, as well as a trendline derived from the last 12 weeks.  The title shows the expected number of years to eliminate hospitalizations in Texas given our recent trend._x000a__x000a_These time projections can change significantly and rapidly, so don't expect precision or consistency.  Just watch it on a regular basis and over time you should get an idea of the potential time range for eradication."/>
    <n v="0"/>
    <n v="0"/>
    <n v="0"/>
    <x v="1"/>
  </r>
  <r>
    <s v="VIA is an excellent means of getting around San Antonio. Being able to look up routes on Google Maps helps things quite a bit."/>
    <n v="1"/>
    <n v="0"/>
    <n v="0"/>
    <x v="1"/>
  </r>
  <r>
    <s v="_x000a_Lines are can be long for popular meet n greets I would go early.  I love planning stuff ahead of time. _x000a__x000a_Besure to dowload the [Guidebook](https://guidebook.com/g/#/guides/sanjapan2022) app._x000a__x000a_Friday SJ will have a afterparty at the bonham exchange bring  your SJ badge // [Electric Dusk](https://www.instagram.com/p/Cgf9uEfIa7r/?igshid=MDJmNzVkMjY=) //_x000a__x000a_Follow the Facebook [group ](https://www.facebook.com/groups/sanjapantalk/?ref=share)_x000a__x000a_Riverwalk is really cool for cosplay photos!_x000a__x000a_As for community I personally love it I actually volunteer because how epic people I've met were.  I love artists alley and Otaku Cafe's arcade as well as booth is big fave!_x000a__x000a__x000a_Playing board games is one of my fave gap fillers at the con ðŸ˜Š"/>
    <n v="0"/>
    <n v="0"/>
    <n v="0"/>
    <x v="1"/>
  </r>
  <r>
    <s v="Those probably exist somewhere..... I really wonder how they look.... probably horrific_x000a__x000a__x000a__x000a_Edit: Iâ€™m wrong they are cute. Did a google search"/>
    <n v="0"/>
    <n v="0"/>
    <n v="0"/>
    <x v="1"/>
  </r>
  <r>
    <s v="I keep seeing this sentiment come up and I don't get it. _x000a__x000a_Obviously you guys don't compete with Austin for raw numbers of tech companies/employees, but to ignore the amount of talent and opportunity in SA is disingenuous. I don't know if people are grouping everything government into a &quot;government&quot; category rather than considering the individual areas *within* government, but you have Rackspace, USAA, an FBI field office, NSA Texas, and JBSA (DISA SATX, ARNORTH JOC, 24th USAF, 25th USAF, JIOWC, I could go on forever)._x000a__x000a_Y'all got tech and talent. Yours just supports Uncle Sam (for the most part) while Austin's does not (also for the most part)."/>
    <n v="0"/>
    <n v="0"/>
    <n v="0"/>
    <x v="1"/>
  </r>
  <r>
    <s v="oneplus blows crappy, last year's tech iphones out of the water ya know._x000a__x000a_i mean look at how long it took apple to just get swype... ROFL"/>
    <n v="1"/>
    <n v="0"/>
    <n v="0"/>
    <x v="1"/>
  </r>
  <r>
    <s v="Doesn't Woodlawn Lake have fireworks every year? Maybe do a little google searching, this could be an alternative to downtown. Or does Woodlawn only do this on 4th of July? I did a quick search and was only finding 4th of July. Hopefully someone can provide some more info."/>
    <n v="0"/>
    <n v="0"/>
    <n v="0"/>
    <x v="1"/>
  </r>
  <r>
    <s v="HVAC tech here.   I can't believe how cold some people keep or want there houses to be now days.    I turn mine down to 75 at night but 82 while I'm out working."/>
    <n v="0"/>
    <n v="0"/>
    <n v="0"/>
    <x v="1"/>
  </r>
  <r>
    <s v="I am super picky about quality and usually won't go somewhere that isn't 4.5 or better on google or yelp. Heck, the Jim's near my house is close to a 4.0 (which is what Stella's gets on yelp). _x000a__x000a_People were talking about Mexican and there are endless high-quality mexican places around for low prices. Chela's is probably my favorite if we are trying to keep the prices low, Carnitas Lonja another. Heck, I can't stay out of El Trompo and it isn't much money at all, $12 for a lb of Barbacoa!"/>
    <n v="0"/>
    <n v="0"/>
    <n v="0"/>
    <x v="1"/>
  </r>
  <r>
    <s v="I have made 4 different accounts now and keep having the exact same issue, even tried my partners phone, my kids tablet, and our MacBook. Thatâ€™s why I posted here, wondering if it wasnâ€™t just me"/>
    <n v="1"/>
    <n v="0"/>
    <n v="0"/>
    <x v="1"/>
  </r>
  <r>
    <s v="I just saw Government Canyon advertising for a seasonal position on Facebook. "/>
    <n v="0"/>
    <n v="0"/>
    <n v="0"/>
    <x v="1"/>
  </r>
  <r>
    <s v="It is, but there are other problems beyond just those people dying. Health care capacity is the main concern if we just look at it from a statistics point of view and ignore the &quot;every life is priceless&quot; argument. The entire premise of flattening the curve was that with the level of infectivity this virus has if it's left to run as it would naturally you end up with people dying because the health care system becomes overwhelmed. People that wouldn't have died normally are now dying because all the ICU beds are full, because hospitals run out of supplies. Got in a car accident and need to be in the ICU where you would normally recover if you receive that level of care? Sorry, no ICU beds, perhaps you still make it, maybe you don't. _x000a__x000a_Yes, it's more deadly for people in certain age demographics, and those with certain underlying conditions, but they aren't the only ones ending up in the hospital or the ICU. Younger people and those without underlying health conditions do still end up in the hospital and some in the ICU, even some on ventilators. Most survive, though we don't know of the long term effects yet. So now if the health care system is overwhelmed and there aren't enough beds/resources to care for those non-high risk people who happen to get really sick but normally pull through they start dying as well. Once we lose the ability for everyone who needs that level of care to get it the mortality rate goes up._x000a__x000a_The answer, as usual, will probably be somewhere between the two extremes. Shutting down everything for 18 months isn't an option, but on the flip side throwing the doors open is insane. For example, why are bars open at all? They are by their nature a perfect environment for spreading the virus._x000a__x000a_Texas is setting record numbers day after day for COVID-19 hospitalizations. Not just positive tests, hospitalizations, if that trend continues like we saw in New York a lot of people are going to die, for what?_x000a__x000a_The state has a lot of interesting dashboards around COVID-19. I would recommend taking a look at them, look at the trends based on how people have been behaving the last few weeks(memorial day, busy bars, protests, etc.)_x000a__x000a_[Texas DSHS Hospitals State Wide Capacity](https://txdshs.maps.arcgis.com/apps/opsdashboard/index.html#/0d8bdf9be927459d9cb11b9eaef6101f)_x000a__x000a_Apologies if that was rambly and repetitive, I'm getting tired but want to get those posted. Stay safe out there, thank you for doing your part and at least wearing a mask and maintaining social distancing."/>
    <n v="0"/>
    <n v="0"/>
    <n v="0"/>
    <x v="1"/>
  </r>
  <r>
    <s v="for this position you will be working with computer, smart phone and Tablets so the application built in is mostly the build in apps you will find in the tablet and or smart phone_x000a__x000a_i hope that answer your question"/>
    <n v="1"/>
    <n v="0"/>
    <n v="1"/>
    <x v="1"/>
  </r>
  <r>
    <s v="Iâ€™m in the same zip code and I want to say that this is the 4th time itâ€™s gone out since I started working from home mid March. I was paying for the 300 mbps for spectrum and I am paying far less with Google Fiber with a massive jump in upload. Even with reliability the way it is, I would not go back to spectrum. They can suck a fat one"/>
    <n v="1"/>
    <n v="0"/>
    <n v="0"/>
    <x v="1"/>
  </r>
  <r>
    <s v="Lawyer up(consult JAG first), hit the gym, delete Facebook. _x000a__x000a_Don't listen to what &quot;everyone&quot; is saying you should do. You should only do what your divorce lawyers says. The title of the post would have sufficed. The comments you made and everything in this thread (or in any other social media)can/will be used against you if its a contested divorce and things get ugly._x000a__x000a_Divorce is an emotionally draining phase. Been through it five years ago and let me tell you this, it will get rough before it gets better. Good luck and hang in there. "/>
    <n v="0"/>
    <n v="0"/>
    <n v="0"/>
    <x v="1"/>
  </r>
  <r>
    <s v="San Japan was a nightmare, and I got there early._x000a__x000a_No parking at the Marriott or river center._x000a__x000a_What I had wished I had done was be more aware of the multiple lots near by, as I saw they were open AFTER I had passed them, but locked in traffic so bad it was impossible to jump into a lane to get there._x000a__x000a_Take 5 minutes and Google map the area before you go, and  if you see the best lots are full when you get there..you know off the top of your head the alternative lots in walking distance"/>
    <n v="1"/>
    <n v="0"/>
    <n v="0"/>
    <x v="1"/>
  </r>
  <r>
    <s v="My wife gets this notification because she has an AirTag registered to my phone on her keychain. Itâ€™s warning her that an AirTag is tracking her that is not registered to her phone."/>
    <n v="1"/>
    <n v="0"/>
    <n v="0"/>
    <x v="1"/>
  </r>
  <r>
    <s v="I can only hope that some other option, like Google Fiber, will become available in San Antonio...soon!"/>
    <n v="1"/>
    <n v="0"/>
    <n v="0"/>
    <x v="1"/>
  </r>
  <r>
    <s v="Years ago (pre-google maps on phones) we had some friends from out of town visiting that got lost and called us for directions. When I asked them what they were near they answered &quot;We're at a Valero gas station. We just passed a  Jim's Resteraunt a minute ago.&quot; They couldn't understand why I laughed."/>
    <n v="0"/>
    <n v="0"/>
    <n v="0"/>
    <x v="1"/>
  </r>
  <r>
    <s v="Internet bandwidth will definitely take a hit. You may want to try setting up your phone as a hot spot if you get 4g at your home but even those networks will get overburdened as people sit around on YouTube. Streaming services have been discussing limiting video quality to help._x000a__x000a_Electricity demand will definitely be lower than usual with so many businesses closed."/>
    <n v="1"/>
    <n v="0"/>
    <n v="0"/>
    <x v="1"/>
  </r>
  <r>
    <s v="Whatâ€™s nice is this feature (like turning the external cameras into dash cams &amp;amp; many other Tesla features) werenâ€™t originally available but owners expressed desire for it. So in a free over-the-air software update all Teslaâ€™s suddenly had the new feature._x000a__x000a_Valet mode limits power and top speed, but also disables autopilot, voice commands, glove box &amp;amp; front trunk access, navigation addresses (saved favorites, home &amp;amp; work addresses, etc.), prevents checking/changing Bluetooth/WiFi settings (e.g. - list of saved devices/WiFi networks), HomeLink (garage/gate remote), history of previous private charging locations, and the ability to see/change most of the settings pages._x000a__x000a_Tesla valet-mode does have the advantage of also being enabled remotely via the phone app (e.g. - you only remembered about it after leaving the car). Iâ€™m not sure if other cars have this ability yet."/>
    <n v="1"/>
    <n v="0"/>
    <n v="0"/>
    <x v="1"/>
  </r>
  <r>
    <s v="Wait. Did taskus ask what a tech support advisor is???"/>
    <n v="0"/>
    <n v="0"/>
    <n v="0"/>
    <x v="1"/>
  </r>
  <r>
    <s v="There's also this, when it comes to the competitive economy: Bexar Co Bachelor's degree or higher age 25+ 2016-2020 = 28.5%  compared to Travis Co 51.5%.  (source: US Census) Both counties were roughly equivalent in education 40 years ago. The growth in education in Austin has been the the single greatest factor in the growth of hi-tech jobs since it attracts hi-tech employers and startups."/>
    <n v="0"/>
    <n v="0"/>
    <n v="0"/>
    <x v="1"/>
  </r>
  <r>
    <s v="Thanks! Confirmed that Google fiber is planned and not available yet. Spectrum provides up to 1000 Mbps cable service, and Grande doesnâ€™t cover the property. Edited my post in case itâ€™s useful to someone else."/>
    <n v="1"/>
    <n v="0"/>
    <n v="0"/>
    <x v="1"/>
  </r>
  <r>
    <s v="They should have some photos on their Instagram or Facebook._x000a__x000a_I think you have some options to choose from, but weâ€™ve always had some rice, pancit, bbq sticks, bbq chicken, bangus, lumpia and lechon kawali. And Iâ€™m not lying when I say their lechon is the best Iâ€™ve EVER had, even better than my momâ€™s (donâ€™t tell her that! lol) They also come with mangoes and watermelon._x000a__x000a_Sari Sari does a boodle fight as well, but Iâ€™ve never had it."/>
    <n v="1"/>
    <n v="0"/>
    <n v="0"/>
    <x v="1"/>
  </r>
  <r>
    <s v="Hi u/FideoSpecial,_x000a__x000a_By tech jobs do you mean more call center jobs? ðŸ™„"/>
    <n v="0"/>
    <n v="0"/>
    <n v="0"/>
    <x v="1"/>
  </r>
  <r>
    <s v="I interpret this post as &quot;out of sight; out of mind&quot;.  We know damn well for sure that the public and police officers can get along.  What sucks is that the media is currently flooded with stories about abusive cops (doing shit that isn't warranted) along with violent offenders getting killed while actually harming police officers.  We are then shown that police officers and the public get along and make contributions toward a better society, but they are really Twitter/Facebook PR shots._x000a__x000a_I can appreciate something as candid as this over those crappy PR posts."/>
    <n v="0"/>
    <n v="0"/>
    <n v="0"/>
    <x v="1"/>
  </r>
  <r>
    <s v="You have to pay up and it's a lot. JASSA use to offer tier classes but they have since imploded so who knows if they'll come back. None of colleges offer it as a class for non-student adult education. Language schools want to charge thousands for a personal tutor._x000a__x000a_You're better off using language apps."/>
    <n v="1"/>
    <n v="1"/>
    <n v="0"/>
    <x v="1"/>
  </r>
  <r>
    <s v="Google 1gb @ $70/mo for the past month and LOVE IT!"/>
    <n v="0"/>
    <n v="0"/>
    <n v="0"/>
    <x v="1"/>
  </r>
  <r>
    <s v="Google RV rental._x000a__x000a_Your best bet may be to pick up and drop off in San Antonio, then take a megabus from S.A. to Austin. When booked in advance, megabus tickets are very inexpensive.  "/>
    <n v="0"/>
    <n v="0"/>
    <n v="0"/>
    <x v="1"/>
  </r>
  <r>
    <s v="Definitely not a party type atmosphere and weâ€™re not a rowdy couple. Just things couples can check out together that doesnâ€™t involve drinking alcohol. Preferably not a lot of walking involved either because sheâ€™s pregnant. Thank you for the suggestions!"/>
    <n v="0"/>
    <n v="0"/>
    <n v="0"/>
    <x v="1"/>
  </r>
  <r>
    <s v="From what I can gather all cons are postponed until further notice, but that was like 2 months back not sure if they've re-scheduled cause I havent kept in touch. A google or twitter search might help you out._x000a__x000a_&amp;amp;#x200B;_x000a__x000a_Edit: Pokefest SA seems like its still going thought but honestly not worth the 15 dollar entry fee."/>
    <n v="0"/>
    <n v="0"/>
    <n v="0"/>
    <x v="1"/>
  </r>
  <r>
    <s v="As much as I donâ€™t miss the heat, I really wish the Pacific Northwest hadnâ€™t been hit so hard. Weâ€™re used to the triple digits for months on end, which is why we have so many great HVAC technology vendors. Many homes and businesses in the PNW donâ€™t even have AC; if they do, theyâ€™re not powerful enough._x000a__x000a_Edit: fixed something"/>
    <n v="1"/>
    <n v="0"/>
    <n v="0"/>
    <x v="1"/>
  </r>
  <r>
    <s v="do you know any particular locations where google maps is out of date in SA? i use it just about daily and donâ€™t run in to issues"/>
    <n v="1"/>
    <n v="0"/>
    <n v="0"/>
    <x v="1"/>
  </r>
  <r>
    <s v="That raises a lot of questions.....why would the **group of DA's who are going after the cop** ask for the **records to be** ***not*** **released?** What exactly is in there they think would damage the case against prosecuting the cop here?_x000a__x000a_Questions now."/>
    <n v="0"/>
    <n v="0"/>
    <n v="0"/>
    <x v="1"/>
  </r>
  <r>
    <s v="OP states in a comment he has Google fiber. So he she was not a &quot;representative&quot; for him at all."/>
    <n v="0"/>
    <n v="0"/>
    <n v="0"/>
    <x v="1"/>
  </r>
  <r>
    <s v="I had to Ask Jeeves wtf this &quot;Google&quot;thing was, FASCINATING concept."/>
    <n v="0"/>
    <n v="0"/>
    <n v="0"/>
    <x v="1"/>
  </r>
  <r>
    <s v="Same. I'll occasionally google image search Manu tho because he's cute and I like his nose"/>
    <n v="0"/>
    <n v="0"/>
    <n v="0"/>
    <x v="1"/>
  </r>
  <r>
    <s v="Dunno.  IIRC the old boxes can handle up to 50mbps down so maybe you aren't supposed to be getting a new one? _x000a__x000a_Try the live chat, in my experience it has been fairly responsive and with minimal delay.  Better than phone by far."/>
    <n v="1"/>
    <n v="0"/>
    <n v="0"/>
    <x v="1"/>
  </r>
  <r>
    <s v="Very impressive with your hostility._x000a__x000a_I like how that person deleted their comment because they put a google search link and then even admitted they had no idea of wait times._x000a__x000a_So no that wasnâ€™t a helpful response. Keep it up."/>
    <n v="0"/>
    <n v="0"/>
    <n v="0"/>
    <x v="1"/>
  </r>
  <r>
    <s v="Some Swiftwater stations have a credit card swiper, prints out a receipt to scan. But they also have a phone app you can buy manual wash credits through."/>
    <n v="0"/>
    <n v="0"/>
    <n v="0"/>
    <x v="1"/>
  </r>
  <r>
    <s v="The actual reason behind *why* is that Texas doesn't limit liability as much as other states particularly when it comes to things like 18 wheeler accidents. In fact, a case in Corpus recently set the largest personal injury verdict record by awarding the plaintiff $301 billion. These sums often get overturned but none-the-less, it's very lucrative to be a personal injury attorney here._x000a__x000a_source: work in tech related to texas insurance markets"/>
    <n v="0"/>
    <n v="0"/>
    <n v="0"/>
    <x v="1"/>
  </r>
  <r>
    <s v="Thank you for sharing this, I am new to the area  and looking, and require a doctor that is up-to-date on current best practices and scientific knowledge. Thank you for saving me a phone call."/>
    <n v="0"/>
    <n v="0"/>
    <n v="0"/>
    <x v="1"/>
  </r>
  <r>
    <s v="I heard that a bunch of people were moving away from facebook to instagram... "/>
    <n v="1"/>
    <n v="0"/>
    <n v="0"/>
    <x v="1"/>
  </r>
  <r>
    <s v="I was actually there when this happened. My girlfriend, daughter and two year old granddaughter went to San Antonio for spring break. The baby wasnâ€™t feeling good so I carried her until she got too heavy. At that point I put her back in the stroller. That slight delay may have saved us. A few minutes later I heard a loud crack. Iâ€™m an avid outdoorsman and also a retired phone man. Iâ€™ve worked lots of storms and I immediately knew what that sound was. I was looking at the tree when it fell. Itâ€™s strange how your mind works when your senses are overwhelmed by adrenaline. I knew that we were far enough away that we were safe. I looked upwards to see if power lines were in the tree limbs and I jumped in front of the stroller to make sure the baby wouldnâ€™t be injured by fleeing people. I also remember having the irrelevant thought that â€œitâ€™s not even that windyâ€. When the tree actually impacted, it was chaos. I heard a woman screaming. What she said was unintelligible but I heard the word â€œbabyâ€. I rushed into the fallen tree after speaking some harsh words to a zoo employee who said that there were power lines in the tree. They were telephone drops-not power lines. After 25 years of building fiber and copper networks, I KNEW what they were. I saw something graphic that Iâ€™m not going to describe. They were being helped and first aid isnâ€™t something Iâ€™m good at. I was looking for injured people who were under the debris. I found a shed that was totally obliterated. I was able to lift a part of it up and Iâ€™m so glad that nobody was underneath it,  because I found two childrenâ€™s backpacks right next to it. I looked for a few more minutes and thankfully didnâ€™t find anyone. As I navigated my way out, I administered another cursing over-you guessed it, power lines. This time to a guest who told me to stay away from them. If youâ€™ve watched the video, Iâ€™m the guy with the  gray ponytail. It turned out, that the family who was injured, lives a few miles away from me. I donâ€™t know them but the mother works in a school cafeteria. I mention this because that should make it obvious that she isnâ€™t wealthy. If you can help, please do. There is a Go Fund Me page. I donâ€™t want to invade the families privacy so you can find it on your own if you look. We left the zoo immediately afterwards. On the drive home I looked at the news. Within 2-3 hours the tree was turned to mulch. Some of the local news outlets said a â€œlimbâ€ had fallen. They also reported that the zooâ€™s EMT team was there within minutes. Maybe 15 minutes. Maybe. I passed them as were leaving the park and wasnâ€™t at all impressed by their sense of urgency. The fire department and ambulances did get there quickly though. I hope that samples of the affected area of that tree were preserved and I hope that other guests got plenty of pics of the tree. I didnâ€™t think to take any."/>
    <n v="0"/>
    <n v="0"/>
    <n v="0"/>
    <x v="1"/>
  </r>
  <r>
    <s v="Uber is a literal scumbag company donâ€™t expect them to pay for shit. They offered something ridiculous like $20 to that driver in SF who got coughed on/girls took his phone/vandalized his car. He was lucky someone made a GoFundMe for him"/>
    <n v="1"/>
    <n v="0"/>
    <n v="0"/>
    <x v="1"/>
  </r>
  <r>
    <s v="We are already in a place where this has already been passed. This is already Texas state law. Move to the county if you are afraid of criminals"/>
    <n v="0"/>
    <n v="0"/>
    <n v="0"/>
    <x v="1"/>
  </r>
  <r>
    <s v="I'd check to see if it's already there. They use CAT5 for telephone cabling in newer homes. you might be able to ride off that. My house was built in 2004 and is technically already wired...but for telephones. It's an easy modification. You could also use your old phone cabling as a lead to pull new cat 5 through. _x000a__x000a_I don't know anyone who runs residential, or I'd give you a contact."/>
    <n v="0"/>
    <n v="0"/>
    <n v="0"/>
    <x v="1"/>
  </r>
  <r>
    <s v="I am sorry but this is not how translators work. In general you provide the translator with the text and they do it on a computer. What you are asking is live transcription and this cost probably 5 to 10 times as much as a normal written translation. And if you want it done in public where there is more noise, you might be cheaper flying to Sweden yourself."/>
    <n v="1"/>
    <n v="0"/>
    <n v="0"/>
    <x v="1"/>
  </r>
  <r>
    <s v="San Antonio Counseling Center is who I see my therapist through and I like them. I see my therapist online via portal_x000a__x000a_Iâ€™m also the type of person who has to understand the â€œwhyâ€™sâ€ of things so I also Google (or whatever search engine you want) and watch YouTube videos on psychology that speak to what I would like to learn about._x000a__x000a_I started my journey by searching â€œwhy am I so angryâ€ and found out about anxiety (I honestly had no idea what it was prior to about ~6 years ago) and then I learned about depression and those symptoms. It has been a tough road but Iâ€™m happy with the progress I made. Thereâ€™s been plenty of ups and downs, breakdowns and outbursts and some of them were cathartic and necessary. It can be scary to let emotions surface but itâ€™s worth it. Just be kind to yourself as you go through your journey."/>
    <n v="1"/>
    <n v="0"/>
    <n v="0"/>
    <x v="1"/>
  </r>
  <r>
    <s v="You have very little chance of getting a rental place before you get a job.  So your priorities are â€”_x000a__x000a_1. Keep peace.  Tell your gf not to argue with your grandmother.  Try to change the subject when they start to talk about something they argue about.  Tell your grandma you are thankful for her feeding and housing you, your gf and your baby.  Do literally anything that doesnâ€™t endanger your soul or your baby or break the law to stay in her graces._x000a__x000a_2. Find a job.  Go to HEBâ€™s website and apply, they hire under 18, they are on the bus routes and all their locations are needing employees right now.  You can also call pizza and fast food places that are still open (call between 2-4pm) and ask if they are hiring but thatâ€™s less likely than HEB, Sprouts, Trader Joeâ€™s and Whole Foods.  You should also google JobCorps and find out if you can sign up for the next round, but of course that wonâ€™t be for awhile yet.  Tell your gf to do the same â€” if she gets a job before you do, you take care of the baby._x000a__x000a_3. Moving out."/>
    <n v="1"/>
    <n v="0"/>
    <n v="1"/>
    <x v="1"/>
  </r>
  <r>
    <s v="Oh yeah, and I had a scandalous problem with the reservation there.  I made one on open table for two people and then it was cancelled by the restaurant about an hour later.  Of course the only notification, despite having my phone number, was an email that I did not notice until 30 minutes before the reservation when I was leaving.  I did call and was given a table, but the problems did not stop there._x000a__x000a_The next day, they called to confirm a reservation for 13 people that evening.  I explained that they must have mixed something up and explained the reservation problem that I had and that it was not me with a reservation for 13.  They apologized and the call ended.  Two hours later, I got a text from the restaurant confirming my reservation for 13 people.  A reply text and another apology.   Still, very...  whatever."/>
    <n v="0"/>
    <n v="0"/>
    <n v="0"/>
    <x v="1"/>
  </r>
  <r>
    <s v="google his name, I am to lazy to type our what a douche he is."/>
    <n v="0"/>
    <n v="0"/>
    <n v="0"/>
    <x v="1"/>
  </r>
  <r>
    <s v="I don't know what the schools are going to do that don't even have enough computers and other devices on which to take this test. I have some students that hate computers and would suck at an online test so it's not going to measure anything appropriately for them."/>
    <n v="1"/>
    <n v="1"/>
    <n v="0"/>
    <x v="1"/>
  </r>
  <r>
    <s v="This sounds interesting. I have a Bachelor's in computer science and enjoy programming specifically bc It feels like solving fun puzzles. The posting wants experience in certain things , while I only have some experience with SQL from that list. Do you think that would be enough to have a shot?"/>
    <n v="1"/>
    <n v="1"/>
    <n v="0"/>
    <x v="1"/>
  </r>
  <r>
    <s v="If this weren't so expensive, I'd be down! I've done several ultras around Texas but never a relay and I've heard great things about Ragnar races. Look up the SARR ORR (San Antonio road runners off road running) group on facebook - you can probably put together a team or maybe even join one that's already started with folks in that group. I recently started training with them so I have people to do my long runs with, it's a great group!"/>
    <n v="0"/>
    <n v="0"/>
    <n v="0"/>
    <x v="1"/>
  </r>
  <r>
    <s v="I'm paying like $85 after everything for my 200/20. _x000a_ _x000a_Not a great price, but it's at least decently fast and surprisingly reliable. _x000a_ _x000a_but $55 for fiber gig up and down would be absolutely amazing, unfortunately I am in an apartment and someone said that Google is disinterested in doing apartment installs at this poing of the rollout, and they'd likely be some of the last places to get GoogleFiber. _x000a_ _x000a_I'm hopeful that I'll get ATT Fiber as my apartment management company/owner (They are both) has only 2 (maybe it was 3...) complexes in San Antonio and I saw ATT Fiber being installed at the other one. It's a process that does require a bit of cooperation between ATT and the property owner."/>
    <n v="1"/>
    <n v="0"/>
    <n v="0"/>
    <x v="1"/>
  </r>
  <r>
    <s v="I volunteered all summer at the Migrant Resource Center and was floored by how welcoming, giving, and compassionate the employees and volunteers of each of these orgs are. All of these groups either have Facebook pages or websites where you could read more about their missions and services, most of which extend beyond helping immigrants and refugees to include other vulnerable populations. Thanks for helping out communities in need."/>
    <n v="1"/>
    <n v="0"/>
    <n v="0"/>
    <x v="1"/>
  </r>
  <r>
    <s v="I had TWC for years. I currently have U-Verse._x000a__x000a_**==TWC==**_x000a_ * Pro:_x000a_ ** Cable Reliable_x000a_ ** Depending on service you don't need boxes for every TV_x000a_ ** Internet speeds are decent._x000a_ ** Under $200 for &quot;all the things&quot;._x000a_ * Con:_x000a_ ** Phone service was horrible quality._x000a_ ** Channels at times took 30s or longer to change (this is why I changed to U-Verse)_x000a_ ** Bad patch jobs for outlet work_x000a_ ** Left outside boxes and connectors open and exposed to elements._x000a__x000a_**==U-Verse==**_x000a_ * Pro:_x000a_ ** Faster than TWC when changing the channels_x000a_ ** Decent customer service from time to time_x000a_ ** Good phone quality, great download speeds_x000a_ ** Good DVR interface_x000a_ ** Nice phone application for scheduling shows._x000a_ * Con:_x000a_ ** Requires a box for EVERY TV and they charge for each one (be careful here they said they were free [online and via phone] they were not)_x000a_ ** Right now I'm experiencing a problem where I can't upload several photos to imgur, facebook, or flickr using drag and drop (anyone else having this problem). It's been a week and still no fix after multiple calls._x000a_ ** Over $200 for &quot;all the things&quot;."/>
    <n v="1"/>
    <n v="0"/>
    <n v="0"/>
    <x v="1"/>
  </r>
  <r>
    <s v="Are you an LO or on the IT side of things. Iâ€™ve been an LO for coming up on 5 years and trying to pivot into tech. I feel like being even slightly responsible for systems in consumer direct would give me gray hairs lol"/>
    <n v="1"/>
    <n v="0"/>
    <n v="0"/>
    <x v="1"/>
  </r>
  <r>
    <s v="Hey, neutral. I'm here because I sorted by controversial. I'm from California and I have never been to Texas. The few people from Texas who wind up here tend to do pretty well. Y'all are a fearless bunch. Have you considered changing her environment? Everyone here seems to be aiming to make it in either Los Angeles in entertainment or San Francisco in technology. So, drugs tend to be marginalized to agricultural areas, but even in Davis the capital is close by, so she'd be surrounded by lawyers gunning for a spot in the cabinet. Just an idea. Could be worth a plane ticket to San Jose to tour the Apple building, plug no play campus and Y combinstor."/>
    <n v="0"/>
    <n v="0"/>
    <n v="0"/>
    <x v="1"/>
  </r>
  <r>
    <s v="DM me and I can give particulars.  Any non Apple phone should work.  We can test before."/>
    <n v="0"/>
    <n v="0"/>
    <n v="0"/>
    <x v="1"/>
  </r>
  <r>
    <s v="Itâ€™s like that joke about the engineer and the heavy machinery._x000a__x000a_A factory has to shut down because some crucial equipment breaks._x000a__x000a_The employees on the floor troubleshoot it. The foreman looks at it. They call their maintenance team. They call in an outside master tech. No one can fix it._x000a__x000a_Finally they call the company that makes the machine and explain the problem. They send out the inventor of the machine._x000a__x000a_He examines it. Plays with it a little._x000a__x000a_Then he takes out a mallet and taps it in a seemingly random spot._x000a__x000a_The machine works like new._x000a__x000a_He hands an invoice to the factory owner for 10K USD._x000a__x000a_â€œ10K? For what? You were here 5 minutes and hit it with a mallet!â€_x000a__x000a_The engineer takes the invoice and crosses out the charge and writes in_x000a__x000a_$1 - Service Visit_x000a__x000a_$9,999 - Decades of education, training and experience to know where to hit the machine with the mallet"/>
    <n v="0"/>
    <n v="0"/>
    <n v="0"/>
    <x v="1"/>
  </r>
  <r>
    <s v="Not sure reddit will believe that the stigma doesn't exist. Manufacturing jobs are the jobs that redditors don't want to do. Reddit thinks it wants to work for Google or a nice non-profit and get paid 6 figures."/>
    <n v="0"/>
    <n v="0"/>
    <n v="0"/>
    <x v="1"/>
  </r>
  <r>
    <s v="Google Fiber is running lines in Valley Forge neighborhood currently, almost done"/>
    <n v="1"/>
    <n v="0"/>
    <n v="0"/>
    <x v="1"/>
  </r>
  <r>
    <s v="San Antonio has an area devoted to old programming languages now?"/>
    <n v="1"/>
    <n v="0"/>
    <n v="0"/>
    <x v="1"/>
  </r>
  <r>
    <s v="I believe that Google usually has their Street View cars running continually in major cities since businesses, streets, and such are constantly changing. I know in Ohio the street view data changed quite a few times in the few year that I was there. "/>
    <n v="1"/>
    <n v="0"/>
    <n v="0"/>
    <x v="1"/>
  </r>
  <r>
    <s v="I hope not. I moved to the neighborhood by you a few months ago and had to cancel my google fiber and have been super sad ever since. This canâ€™t go on forever !!!! Jk_x000a_But I was super bummed about it not being in the new area"/>
    <n v="1"/>
    <n v="0"/>
    <n v="0"/>
    <x v="1"/>
  </r>
  <r>
    <s v="Remember when everyone was stoked about Hulu bringing a large center here and providing a lot of jobs? Remember when everyone was excited that a large Tech company finally recognized us as a viable job market? Yeah.... turns out it's just a call-center. I read that about 7-10% of the positions there require actual technical skills and college degrees. Everything else just requires a high school diploma and 1-2 years customer service experience. It doesn't affect my life directly but it sets a bad precedent for our city if these large companies are only seeing San Antonio as a place to plug another call center into. "/>
    <n v="1"/>
    <n v="0"/>
    <n v="0"/>
    <x v="1"/>
  </r>
  <r>
    <s v="God.  Coming from San Diego... SA will take some getting used to.  Ocean Beach looks beautiful from Google Street."/>
    <n v="0"/>
    <n v="0"/>
    <n v="0"/>
    <x v="1"/>
  </r>
  <r>
    <s v="It's worth going over at least quarterly. Especially with Google and att currently expanding fiber."/>
    <n v="1"/>
    <n v="0"/>
    <n v="0"/>
    <x v="1"/>
  </r>
  <r>
    <s v="I don't like her.  Castro and the Council, as a whole, were welcoming Google Fiber to serve our city.  Once she takes over, she kisses AT&amp;amp;T's ass for their knee-jerk reaction to offer faster broadband speeds after sensing the slightest hint of reasonable competition.  To me, that wasn't a welcoming of innovation...that was her telling a big telco &quot;I'm behind you.  Get ready to support me and I'll block Google Fiber.&quot;_x000a__x000a_You can say I'm reading too much into it.  I was around the city for a long time as an employee.  I know how these bastards work."/>
    <n v="1"/>
    <n v="0"/>
    <n v="0"/>
    <x v="1"/>
  </r>
  <r>
    <s v="Im glad this happened for you. When i had first moved here, i was running on a sidewalk on a local road after a rainfall. a car came up, right through the puddle and got that puddle water all over me. sigh"/>
    <n v="0"/>
    <n v="0"/>
    <n v="0"/>
    <x v="1"/>
  </r>
  <r>
    <s v="Facebook events, follow local influencers like puro pinche, que means what, sa foodie and local bars/venues likes brick at bluestar, the starlighter, deco pizza, the rockbox. Also follow the city accounts like parks and recreation and the arts and culture dept._x000a__x000a_What type of events are you looking for?"/>
    <n v="0"/>
    <n v="0"/>
    <n v="0"/>
    <x v="1"/>
  </r>
  <r>
    <s v="It's Schertz just FYI, and there are Facebook pages you can post in for anyone looking for painters. "/>
    <n v="1"/>
    <n v="0"/>
    <n v="0"/>
    <x v="1"/>
  </r>
  <r>
    <s v="So far, I've used both Sprint and AT&amp;amp;T, but I've only used Ma Bell with my iPhones; when I had Sprint, I had a Palm Treo which I used data on (slow tethering and pre iPhone browsing)._x000a__x000a_Sprint wasn't fast, but I mostly blame CDMA and the Treo; cell service was fantastic and I always had full bars. Customer service with Sprint is HORRIBLE, and one of the reasons I left (besides the 3GS)._x000a__x000a_If you're going 4S, I recommend AT&amp;amp;T for HSPA+ (pseudo 4G, more like 3.5G). CDMA just isn't as good, and I have a feeling Sprint's network will be slower based on multiple reports I've looked at._x000a__x000a_If you get a 5, it doesn't matter as much, except for being outside of San Antonio. The only caveat is LTE brings data to the 5, not voice. So to do both, the phone falls back to CDMA for Sprint/Verizon, which means no talk/data at the same time; AT&amp;amp;T still gets both over 3.5G._x000a__x000a_Unlimited is great, so long as its usable. Just try out one and if you get bad service, return it while you can. If you're signing a contract; just get a 5. :)_x000a__x000a_Hope this helps!"/>
    <n v="1"/>
    <n v="0"/>
    <n v="0"/>
    <x v="1"/>
  </r>
  <r>
    <s v="You and me both... Tired of being a phone monkey! I wanna dig in to a PC again."/>
    <n v="0"/>
    <n v="0"/>
    <n v="0"/>
    <x v="1"/>
  </r>
  <r>
    <s v="_x000a_So far, this is the most diplomatic Mod answer I've seen._x000a__x000a_I understand Mods having personal lives. I don't have any responsibilities on reddit but I do moderate or own a few 10,000+ member groups on facebook and boy they're far busier than r/sanantonio and I can't always handle things right away. But it comes back down to this being a fairly quiet sub. Troll posts would be around for only a few hours at most as long as they're reported, which they would be._x000a__x000a_But lets use the example of someone blocking a user who just creates a new account and comes in and trolls them all over again. The block/report feature is only, what, three or four mouse clicks?_x000a__x000a_I'd like to submit to you, Guac, that you guys consider disabling the automod for a month with the caveat that if things get out of hand, it gets reactivated. I propose this in an effort to show that it really isn't needed. Perhaps I'm wrong, but I don't think I am. Then again, none of us ever do think we're wrong regarding our opinions, do we?_x000a__x000a_I urge you to consider it. If you take up the challenge, don't tell the sub that the bot is off. That only encourages trolling. Just my suggestion."/>
    <n v="1"/>
    <n v="0"/>
    <n v="0"/>
    <x v="1"/>
  </r>
  <r>
    <s v="Yes!  Both Rokuâ€™s are missing half the channels.  Iâ€™ve tried uninstalling and reinstalling the app, unplugging the Roku from the wall, and updating/restarting the Roku.  Frustrating.  I tried to bypass by uploading the individual channel apps, but that also registered as unsubscribed.  Ugh."/>
    <n v="1"/>
    <n v="0"/>
    <n v="0"/>
    <x v="1"/>
  </r>
  <r>
    <s v="Youâ€™re going to be very limited in what info you can actually obtain - given she was *likely* under 18._x000a__x000a_If youâ€™re handy with coding, or willing to shell out a few dollars (5er comes to mind) - you might be able to do a Facebook scrub looking for people with her name, in the age range youâ€™re posturing. Itâ€™d probably also be worthwhile to check linkedin also - she may have listed it as experience or similar if she remained in that industry or area of work as an adult."/>
    <n v="1"/>
    <n v="0"/>
    <n v="0"/>
    <x v="1"/>
  </r>
  <r>
    <s v="Itâ€™s based on data from google location history, whatâ€™s not empirical about that?_x000a__x000a_More to the point, itâ€™s not saying anything about who has the best bbq or whatever, just where itâ€™s most popular relative to other restaurant choices."/>
    <n v="1"/>
    <n v="0"/>
    <n v="0"/>
    <x v="1"/>
  </r>
  <r>
    <s v="We have been quarantined at home and only leaving the house for curbside pickup (once in last 3 weeks) or to pick up curbside from Sawasdee for my birthday. Today I got up early and went to Target to get something  for Easter for my kids. Let me tell you, I am confused and horrified. There are people of all ages walking around with no masks. They have little kids with them. Some older people have masks but they pull them down to talk to other people. I saw a woman answer her cell phone over and over and every time she pulled her face mask down to talk. I saw a wealthy looking woman and her two teenagers walking around with  no masks and making fun of those who were wearing one. The woman told her daughters â€œwe donâ€™t live like that ha ha haâ€ Even my cashier was not wearing a mask and there was no hand get at her register. I asked if she was worried and she said, â€œNo, the media hyped it up, its not as bad as they said.â€_x000a__x000a_I expect an explosion of cases in SA based on what I just saw. I hope I am wrong. But damn, people."/>
    <n v="0"/>
    <n v="0"/>
    <n v="0"/>
    <x v="1"/>
  </r>
  <r>
    <s v="ICMP is blocked on most Windows systems by default; try pinging the edge router from your Windows system. If you can access the internet then my guess is that its something on your router. Some of them block different types of traffic (still finding some edge cases with mine where it doesn't like a few URLs)._x000a__x000a_Alternatively ping 8.8.8.8, which is Google's default DNS and has essentially 100% uptime_x000a__x000a_Finally- you may have added rules to allow traffic but not enabled them. Did you do this in the GUI or via the Command Line?"/>
    <n v="1"/>
    <n v="0"/>
    <n v="0"/>
    <x v="1"/>
  </r>
  <r>
    <s v="&amp;gt;Teachers like you are what is wrong with the system. While I understand being laid back, allowing students to sleep in your class is setting yourself up for a fall. Just wait until someone fails and brings their mom to talk to you about(it happened to several of my profs) and they are not going to care that you were lenient on their child while they are paying thousands of dollars._x000a_&amp;gt;_x000a_&amp;gt;As for needing their rest, they would get plenty of it, if they didn't stay on their damn cell phone until 1-2 in the morning. You are also setting these kids up to fail because in the real world, their employer is not going to care if they are tired or not._x000a__x000a_On the contrary, you cannot hold a students' hand and walk them through college, nor can you critique them how to behave as a student. Students learn more responsibility and learn more from their mistakes when they are exposed to such.  This is not high school... this is college. Keep in mind that the student is paying for tuition to be there, they should have the ability to have some leeway on some things._x000a__x000a_In my opinion, sleeping through class is just one of those incidents that the student will eventually learn later on of such consequences.  One incident (where I know, the student is for the most part, a good student, doesn't deserve harsh criticism from me... that's what their parents are/were there for.) If the student continuously becomes less engaged by sleeping then I would be a bit concerned, where I would eventually mention something to such student._x000a__x000a_I apologize, but I wholly disagree with your outlook in higher education. The students themselves should be able to decide where their actions take them.  They will eventually learn that there may be consequences for their actions later down their college career or in their actual career of choice._x000a__x000a_A good example of this would be atudent cheating on an exam/homework. Cheating in itself is deemed an inappropriate academic action on behalf of the student. The consequence of academic dishonesty can be wholly detrimental to the student by essentially being thrown out of the university after ONE incident! Does the student merit such a harsh consequence? This can be subjective depending on the professor/university/department, but if you know the student merits some leeway by them recognizing responsibility for their actions, then why should they be affected for the rest of their life with one bad decision?  While I'm not going to argue against that cheating is not wrong in higher education, it really is, but one decision to cheat does not inherently make that student a bad student, nor do I think academic dishonesty merits automatic expulsion from the university (dependant on case). While college is about receiving an education, that is not solely the reason why students are there. It's about building relationships, learning / being exposed to certain outcomes / consequences and experiencing the independence of being an adult for the first time. "/>
    <n v="1"/>
    <n v="0"/>
    <n v="0"/>
    <x v="1"/>
  </r>
  <r>
    <s v="In the same scenario, while I had the option I chose to use work computer because I really don't want those extra hours of wear and tear on my personal computer ðŸ˜‚"/>
    <n v="1"/>
    <n v="0"/>
    <n v="0"/>
    <x v="1"/>
  </r>
  <r>
    <s v="Get some certs. I used to work in tech support and hated every second of it. Once I got a couple certs I was able to move into desktop support and then network engineering. "/>
    <n v="1"/>
    <n v="1"/>
    <n v="1"/>
    <x v="1"/>
  </r>
  <r>
    <s v="If you believe itâ€™s 11 minutes by car, youâ€™re either going off of Siri/Google maps estimate, or driving at times of day where thereâ€™s zero traffic (such as 10am or 2am or 9pm). Realistically, that driveâ€™s gonna take you 20 minutes, minimum"/>
    <n v="1"/>
    <n v="0"/>
    <n v="0"/>
    <x v="1"/>
  </r>
  <r>
    <s v="â€œThey all sign consent forms to go. The vendor that was doing them for Florida, provided them with a pamphlet for Marthaâ€™s Vineyard provided a map and the phone numbers for different servicesâ€ - Ron de Santis. As you can clearly tellâ€¦ he did not lie to them. This is indeed a well thought out political stunt. Here in Texas about 2 thousand people enter the border illegally every day. YTD this year so far is 1.9 million, thatâ€™s the whole population of San Antonio. Obviously we need help. The immigrants donâ€™t warn us when they cross the border, we act accordingly. However when we send them to a different state also without warning, with far less than what we receive a day, everyone loses their mind._x000a_Yes we are complaining, people in Brownsville (high percentage of hispanic population) complain they dont have the means to sustain, people in Uvalde (a small city with little resources) are also complaining. Small rural towns are being filled with massive numbers of illegal immigrants._x000a_This brings me to my question, how is it bad to send migrants to places that actually want to take care of them and have a high amount of resources? Take responsibility in your words saying they are â€œwelcomedâ€. Also isnâ€™t it funny how in less than 48 hours they removed the immigrants from Marthaâ€™s Vineyard and sent them to a military base? Ironic dont you think?"/>
    <n v="0"/>
    <n v="0"/>
    <n v="0"/>
    <x v="1"/>
  </r>
  <r>
    <s v="I can get you in touch with an essex artist. Google essex if you are unsure what that is."/>
    <n v="0"/>
    <n v="0"/>
    <n v="0"/>
    <x v="1"/>
  </r>
  <r>
    <s v="This sounds like a 20th Century problem. Your office probably just needs to switch its phone service away from AT&amp;amp;T. The Internet phone service I use at home doesn't care if I dial &quot;1&quot; for calls to any area code. "/>
    <n v="1"/>
    <n v="0"/>
    <n v="0"/>
    <x v="1"/>
  </r>
  <r>
    <s v="&amp;gt;Hey, if it's already in place and there will not be any additional costs, use it. Why do you ask the question?_x000a__x000a_Because I don't understand why I should care about that. It may be free economically, but it would take political will to turn on, and that's political will that could be aimed at something more important than enabling some janitor at SAHA to stream seven pornos simultaneously while on the clock._x000a__x000a_I'm all for faster Internet, but, I mean, my wife and I watch movies on Netflix non-stop, and my job is as lawyer for a tech company, and I don't get wtf the average person needs faster Internet than we already have for. The &quot;digital divide&quot; isn't from people having access to cable speeds instead of fiber speeds. Some poor guy in the projects isn't failing to better himself because he doesn't have FIOS._x000a__x000a_Let's be honest with ourselves: unless we're some big data engineer/scientist, we want faster Internet for ultraHD Game of Thrones streams and so we can pirate an episode of the Daily Show in two seconds off Usenet._x000a__x000a_&amp;gt;Do you think it should be metered_x000a__x000a_no_x000a__x000a_&amp;gt;Do you work for Time Warner, Comcast?_x000a__x000a_Go fuck yourself for even suggesting something so vile._x000a__x000a_**Edit** OK I guess I admit it would be cool to be able to stream something from my home network to my in-laws' house in Houston the couple times a year I go visit or to upload my videos from Cornyation a few times faster than I currently do. But LOL at lack of access to gigabit Internet being some sort of economic hindrance._x000a__x000a_I could get behind an argument saying poors only have access to dialup and we need to get them some kind of bandwidth, absolutelyâ€”that really is a digital divide. You can't do MOOCs, e.g., with dialup. But an upgrade from cable to fiber isn't going to give you a leg up in the economy, yet that's the argument I keep seeing people make._x000a__x000a_I'm not against fiber. I'm against arguments I don't understand and arguments that are stupid. I don't know whether the economic argument is the former or the latter, which is why I'm asking the question; so I can decide whether I don't understand or whether it's just a stupid argument."/>
    <n v="1"/>
    <n v="0"/>
    <n v="0"/>
    <x v="1"/>
  </r>
  <r>
    <s v="it's a screenshot from google maps. I was driving down that part of the highway and thought of it, and when I got home, I went onto google maps to get this pic and make this post"/>
    <n v="1"/>
    <n v="0"/>
    <n v="0"/>
    <x v="1"/>
  </r>
  <r>
    <s v="Sorry if I was a bit too harsh - but db positions have typically been pretty competitive because the pay for a DB admins is usually pretty good.  Plus, every listing requires years of experience for even entry-level stuff - which I think they do out of pure sadism.  Then there's also the absurdly-specific-required-skill-set job listing, which is usually only done because they already know exactly who they want to hire/promote, but they need to list the job for bureaucratic reasons. _x000a__x000a_As far as &quot;heavy programming requirements&quot; goes, what I mean is that DB management/building requires a high level of programming skill to do well.  SQL *is* a programming language, and the entire point of a DB is to work in tandem with other programs, usually requiring some API/scripting management.  Being familiar with programming concepts and dblibs in Java, C/C++, Python, and PHP is a *huge* part of the difference between a good DB admin and a terrible one._x000a__x000a_In SA, your best best for db work will be with the bigger companies.  Rackspace and USAA are sucking up all the tech talent they can find, but it's hard to get a Resume thru the filters.  I think HostGator is in a bit of a hiring freeze, but if you know any Linux, then they'll probably at least give you an interview.  The school districts usually have open IT positions, General Dynamics has some IT here in town, and Accenture has cold called me an annoying amount of times for some entry level stuff, but the pay they offer is an insult._x000a__x000a_If you want to do db work, then start applying for every db position you can find.  Experience is the best and fastest teacher."/>
    <n v="1"/>
    <n v="0"/>
    <n v="1"/>
    <x v="1"/>
  </r>
  <r>
    <s v="I'm switching to Google fiber from spectrum, unless you have a special plan, it is cheaper for more. Not as crazy download and upload speeds. I will have Sling, every major streaming service, and faster internet for cheap._x000a__x000a_I will say that as far as getting your money's worth, fiber is the way to go. I want to have smart gadgets in my house, and spectrum just doesn't give enough to run them all at a reasonable price."/>
    <n v="1"/>
    <n v="0"/>
    <n v="0"/>
    <x v="1"/>
  </r>
  <r>
    <s v="Binding arbitration is one of those ideas that sounded kind of OK in theory, but in practice has turned out to be horrible. It's \*\*ALWAYS\*\* biased in favor of the more powerful party, often blatantly so._x000a__x000a_Anecdote: I used to do tech support for a law firm in a different city, and that law firm was contracted by a large employer who hired many immigrant workers to do physically dangerous jobs. I'm being vague here deliberately. All on the job injuries were sent to binding arbitration done by lawyers at the firm where I worked._x000a__x000a_Once I happened to overhear a couple of the lawyers who did binding arbitration chuckling because they were talking about this idiot employee who thought there was any chance at all that they'd rule against the company._x000a__x000a_So.... Yeah. Fuck binding arbitration sideways. It's just a way for the powerful party to abuse the less powerful party."/>
    <n v="0"/>
    <n v="0"/>
    <n v="0"/>
    <x v="1"/>
  </r>
  <r>
    <s v="I think your best bet would be to search Facebook. You can just put Shauna in and then filter by people and city of San Antonio. I just did a quick search and there's way too many results to figure out which one is who without knowing exactly what she looks like."/>
    <n v="1"/>
    <n v="0"/>
    <n v="0"/>
    <x v="1"/>
  </r>
  <r>
    <s v="I was once a loyal T-Mobile customer for 11 years. I suddenly got laid off from my place of employment, and could no longer pay my bills. So I called T-Mobile's customer service, and asked for an extension for a month until I got a new job. They wouldn't budge. My phone was disconnected a few days later. Never forget. "/>
    <n v="1"/>
    <n v="0"/>
    <n v="0"/>
    <x v="1"/>
  </r>
  <r>
    <s v="If you have an Instant Pot, Google Instant Pot tamales. We followed the recipe to the letter and they were great. Still a crap ton of work, but worthwhile and delicious."/>
    <n v="0"/>
    <n v="0"/>
    <n v="0"/>
    <x v="1"/>
  </r>
  <r>
    <s v="What's so bad about ghosting? Honest question. I've never done it and never had it done to me, but personally, I'd take someone bouncing without causing drama any day of the week. Hell, with some of my exes, I would have been elated to have them not text me after we broke up, like, &quot;Oh thank God and baby Jesus they aren't blowing up my phone anymore!&quot; "/>
    <n v="0"/>
    <n v="0"/>
    <n v="0"/>
    <x v="1"/>
  </r>
  <r>
    <s v="Nah, that Google search yielded inaccurate results. There's a lot of them."/>
    <n v="1"/>
    <n v="0"/>
    <n v="0"/>
    <x v="1"/>
  </r>
  <r>
    <s v="Computer science, I was also only interested in software developer roles, so that was another limiting factor, but now I make good money I def wouldn't be making at my age without a degree. Would be hard to get close"/>
    <n v="1"/>
    <n v="1"/>
    <n v="1"/>
    <x v="1"/>
  </r>
  <r>
    <s v="And we know most of those weren't essential workers because we saw what traffic looked like last year when only essential workers were on the roads.  I saw on various facebook groups people saying they had to run out to the grocery store.  These aren't people living in poverty so how do you not have a few days of food in your house?  This winter storm coming has been in the news for two weeks now.  At the very least have a case of ramen on hand. _x000a__x000a_Of course, after seeing people fighting mask wearing and refusing the vaccine, I shouldn't be surprise at the utter stupidity and lack of foresight the average person has."/>
    <n v="0"/>
    <n v="0"/>
    <n v="0"/>
    <x v="1"/>
  </r>
  <r>
    <s v="No? There's no reason to put yourself and others in danger with reckless driving. I've been in 2 accidents involving drivers who were speeding while looking at the phone._x000a__x000a_I get the slow driver thing on 1604, but take into consideration that there may be large trucks and traffic going onto or off off the highway. Some people are being overly cautious because there are those drivers who act like it's a raceway and have 0 consideration for others."/>
    <n v="0"/>
    <n v="0"/>
    <n v="0"/>
    <x v="1"/>
  </r>
  <r>
    <s v="Use the search bar and type in google fiber or internet pull find some useful info"/>
    <n v="1"/>
    <n v="0"/>
    <n v="0"/>
    <x v="1"/>
  </r>
  <r>
    <s v="We had a similar issue last week with TWC and after I whined about it, it seemingly fixed itself gradually between the time I called and the time the tech arrived.  Our download speed fixed itself the day before and our upload speed finally reached what it was supposed to be the day the tech was scheduled.  Who knows if there was any cause and effect relationship between me whining and the resolution (we still had 2 days where we were getting .16mbps -- no exaggeration), but it's worth a go if you have the time to sit on hold."/>
    <n v="1"/>
    <n v="0"/>
    <n v="0"/>
    <x v="1"/>
  </r>
  <r>
    <s v="More often than not, when people arenâ€™t moving on a green, itâ€™s because theyâ€™re on their phone, eating, doing makeup, etc. Waiting until you see that no one is running a red isnâ€™t an issue at all; not being ready to go when the light turns is inconsiderate"/>
    <n v="0"/>
    <n v="0"/>
    <n v="0"/>
    <x v="1"/>
  </r>
  <r>
    <s v="Your neighbor is an idiot and/or a cunt. No private citizen can own the public street along their property. As long as you're parked in the direction of traffic, not blocking anything, etc, you're not going to get ticketed. You just have to deal with the ass-hat next door if you choose to park there."/>
    <n v="0"/>
    <n v="0"/>
    <n v="0"/>
    <x v="1"/>
  </r>
  <r>
    <s v="You should get a bunch of small flyers and put it on their car."/>
    <n v="0"/>
    <n v="0"/>
    <n v="0"/>
    <x v="1"/>
  </r>
  <r>
    <s v="H20 wireless is what I use, $60/month for my iPhone 4S with 1gb data (don't even use the data)"/>
    <n v="1"/>
    <n v="0"/>
    <n v="0"/>
    <x v="1"/>
  </r>
  <r>
    <s v="Thereâ€™s crime everywhere in the city but specifically at axio thereâ€™s tons cause itâ€™s super cheap which attracts low income. A kid died in January of mold exposure, teen was shot and killed there in 2020 and early last year I was delivering food and there were kids at the basketball courts hanging out and one pulled a gun out on all of them. What you see on google and reviews are true lol. I heard the structure and insulation of the buildings are garbage too. They recently got new owners if that says anything"/>
    <n v="0"/>
    <n v="0"/>
    <n v="0"/>
    <x v="1"/>
  </r>
  <r>
    <s v="I'm sure you know how to Google. If you are actually interested you can look for yourself."/>
    <n v="0"/>
    <n v="0"/>
    <n v="0"/>
    <x v="1"/>
  </r>
  <r>
    <s v="If you're using a Sprint phone, you need to look for other CDMA carriers. I believe Verizon is the only other &quot;big&quot; carrier that uses CDMA, but a few of the smaller providers do as well (I think Cricket does). You won't be able to take your phone to AT&amp;amp;T or T-Mobile unless you had a random phone model that had dual antennas. "/>
    <n v="1"/>
    <n v="0"/>
    <n v="0"/>
    <x v="1"/>
  </r>
  <r>
    <s v="Hey good luck with your store man. One tip I can give you and this could literally make or break alot of business: pay someone to design/maintain a website. Especially with all this tech you guys are offering, I'd look at forking over a few thousand just for branding and a website._x000a__x000a_I'll be frank and say that if I had never physically been to your store before, yet was interested, but saw that website, I probably wouldn't come.  I know guys are in the beginning stages but an online presence (or lack of) can either destroy you or be a blessing. Also pay a designer for a new logo!_x000a__x000a_Good luck to you guys I might stop down there if i'm on that side of town. "/>
    <n v="1"/>
    <n v="0"/>
    <n v="0"/>
    <x v="1"/>
  </r>
  <r>
    <s v="Thereâ€™s various i working spaces around town you. An buy a day pass to - Geekdom etc. Also the Pearl has Wi-Fi and thereâ€™s tons of indoor and outdoor spaces you can sit and move around in. Also you can your phone as a hotspot and go anywhere if the bandwidth is ok depending on what you need for work. I get it, Iâ€™ve been wfh since Covid, and now permanently, and get pretty stir crazy."/>
    <n v="1"/>
    <n v="0"/>
    <n v="1"/>
    <x v="1"/>
  </r>
  <r>
    <s v="Same thing happened to me. Didn't get an email or anything, however, if you login to your Google Fiber account you'll see you can schedule an appointment for install! Made me super frustrated because I'd figure they'd send an email or call. If I hadn't checked the online account I'd probably still be waiting."/>
    <n v="1"/>
    <n v="0"/>
    <n v="0"/>
    <x v="1"/>
  </r>
  <r>
    <s v="You should try web design.  I see openings for that on craigslist all the time.  That or do high tech art with lights and things that move because that would be cool."/>
    <n v="1"/>
    <n v="0"/>
    <n v="1"/>
    <x v="1"/>
  </r>
  <r>
    <s v="Ah the typical personal attack when you have nothing of value to say._x000a_It invalidated everything you said before or after._x000a_So are you trying to tell us that the guy that loads rubber and steel cables into a machine can not only explain why the engineers build tires a certain way but could do a better job? Without ever have seen the bigger pictures, the testing and everything?_x000a_Do you actually know how much technology goes into making tires nowadays?_x000a_But besides this, you use a personal attack and this invalidated everything you said anyways. Even that it was an uneducated idea._x000a_Have a good day and try to improve."/>
    <n v="1"/>
    <n v="0"/>
    <n v="0"/>
    <x v="1"/>
  </r>
  <r>
    <s v="Damn, no one tell her about Google Streetview, Google Earth, or any other APP that uses maps from Uber/Lyft to GARMIN."/>
    <n v="1"/>
    <n v="0"/>
    <n v="0"/>
    <x v="1"/>
  </r>
  <r>
    <s v="Are you viewing your news in the Facebook app on your phone?  I notice if I donâ€™t share my location I get defaulted to Houston in most apps on my phone."/>
    <n v="1"/>
    <n v="0"/>
    <n v="0"/>
    <x v="1"/>
  </r>
  <r>
    <s v="Shit... I don't believe so. I just bookmark the CPS website's &quot;Manage My Account&quot; screen on MY shitty (Cricket) phone and it comes up just fine (after about 15 secs lol)."/>
    <n v="1"/>
    <n v="0"/>
    <n v="0"/>
    <x v="1"/>
  </r>
  <r>
    <s v="Thats another issue.  Ive heard there quick with dmca's.  So if your a torrenter google fiber may not be your best bet. "/>
    <n v="1"/>
    <n v="0"/>
    <n v="0"/>
    <x v="1"/>
  </r>
  <r>
    <s v="AT&amp;amp;T and Google have fiber in various places around the city.  Just about all subdivisions built in the past 5 years will have fiber; I'd imagine with all the growth here they will make the average of the city much higher.  AT&amp;amp;T will convert the random existing apartment to fiber as well."/>
    <n v="1"/>
    <n v="0"/>
    <n v="0"/>
    <x v="1"/>
  </r>
  <r>
    <s v="Linux admin. If youve an interest in tech there are a few companies here. Rackspace and WordpressEngine to name a couple. These places also have other roles though that might fit you. Theyre always hiring it seems."/>
    <n v="1"/>
    <n v="0"/>
    <n v="1"/>
    <x v="1"/>
  </r>
  <r>
    <s v="We did this as well. I set up a little nook with a computer and tablet. I printed out most of the reading/writing ones as I felt it was important to do those physically. And he did lots of math and science on the tablet. We plan on purchasing a chrome book for this year. But the tablet is nice too because sometimes weâ€™d head out to the park and just get a change of scenery._x000a__x000a_For doing everything on the fly my sonâ€™s teacher was amazing. She held two meetings daily and had individual zooms as well. She really tried to keep everyone engaged and I am so thankful for her."/>
    <n v="1"/>
    <n v="1"/>
    <n v="0"/>
    <x v="1"/>
  </r>
  <r>
    <s v="I am on Google fiber but switching to AT&amp;amp;T fiber (solely because the promo gives me $300) but definitely get fiber if itâ€™s available"/>
    <n v="1"/>
    <n v="0"/>
    <n v="0"/>
    <x v="1"/>
  </r>
  <r>
    <s v="Aside from probably not having the kind of tech-savvy workforce they're looking for, I get the impression that they're looking for a deal on taxes. Not sure we should want to give America's largest retailer a sweetheart deal on taxes."/>
    <n v="1"/>
    <n v="0"/>
    <n v="0"/>
    <x v="1"/>
  </r>
  <r>
    <s v="The technology exists to know where and what everyone was doing at any given time and any given place. Pictures, videos and conversations that anyone thought were private are in fact subject to prosecution at a later date. Canâ€™t wait to see the regret later on down the road. I was proud to see people cleaning up City in the aftermath....Lots of good people in San Antonio."/>
    <n v="1"/>
    <n v="0"/>
    <n v="0"/>
    <x v="1"/>
  </r>
  <r>
    <s v="It makes sense because Google is about to roll out Google Fiber in San Antonio."/>
    <n v="1"/>
    <n v="0"/>
    <n v="0"/>
    <x v="1"/>
  </r>
  <r>
    <s v="There are plenty of options to make calls safely while driving. Bluetooth, whether through an earpiece or through the newer accessories provided by automobile manufacturers. Hands-free calling directly from the phone: my android allows me to press and hold the home button for a few seconds, then say &quot;call (name)&quot;. I could even do that on my old iPhone._x000a__x000a_If you aren't willing and/or able to utilize these options then the rest of us absolutely want you to stay off your phone while driving, but don't lump everyone onto the same group."/>
    <n v="1"/>
    <n v="0"/>
    <n v="0"/>
    <x v="1"/>
  </r>
  <r>
    <s v="True. I think we have a lot of good things going for us here actually._x000a__x000a_I honestly think a lot of what we see in these news reports is a symptom of the Tech community getting together and assuming that the City is somehow being left behind because its not Silicone Valley or Austin. The Tech community is very vocal right now and getting a shitload of attention but I don't think their doomsday predictions are holding true. "/>
    <n v="1"/>
    <n v="0"/>
    <n v="0"/>
    <x v="1"/>
  </r>
  <r>
    <s v="There's something weird about the 281/1604 change over that causes Google Maps to just try to force you to go in circles forever and ever and I HATE it."/>
    <n v="1"/>
    <n v="0"/>
    <n v="0"/>
    <x v="1"/>
  </r>
  <r>
    <s v="Buy a speaker with lights from pawn shop see them all the time got mine for like 50 bucks with a mic it connects blue tooth to my phone I connect phone wired to tv search up lyric or karaoke vids on YouTube spend plenty a night drinking it up"/>
    <n v="1"/>
    <n v="0"/>
    <n v="0"/>
    <x v="1"/>
  </r>
  <r>
    <s v="This is my plan come October, when the contract ends. I want to see what kind of results I get after and their reaction to my &quot;it's not worth it speech&quot; I have planned._x000a__x000a_Google, as in the search engine? Or Google+? Both are better than Yelp in my experience. "/>
    <n v="1"/>
    <n v="0"/>
    <n v="0"/>
    <x v="1"/>
  </r>
  <r>
    <s v="Google fiber is starting to roll out. Every person I've heard from is extremely happy with it. "/>
    <n v="1"/>
    <n v="0"/>
    <n v="0"/>
    <x v="1"/>
  </r>
  <r>
    <s v="I have spectrum but waiting for google fiber. Grande is no better."/>
    <n v="1"/>
    <n v="0"/>
    <n v="0"/>
    <x v="1"/>
  </r>
  <r>
    <s v="I dont know man, I've looked around a bit. All the decent jobs I see want a degree of some sort. Some of them just want an associates, but the majority of the good ones want bachelors. _x000a_ _x000a_I even have some IT experience, 3 years as the sole person responsible for computers and network at a medium side local business. But without the degree all I can find are other relatively small local businesses that dont want to pay much. _x000a_ _x000a_I've returned to school, going to get a CS degree and hopefully land a job with the city (Know a few people who work there, should help land a job once I meet the minimum qualifications). _x000a_ _x000a_If you can pull off getting even just an associates at Alamo colleges, that'd probably help your prospects significantly. The city has some decent jobs come up from time to time. And I'm sure they arent the only ones. _x000a_ _x000a_Also, look into getting a CCNA, I hear that cert alone can yield some good money."/>
    <n v="1"/>
    <n v="0"/>
    <n v="1"/>
    <x v="1"/>
  </r>
  <r>
    <s v="Why does research have to be limited to only Google? Reddit is as valid a research tool as anything else"/>
    <n v="1"/>
    <n v="0"/>
    <n v="0"/>
    <x v="1"/>
  </r>
  <r>
    <s v="I would say wait a little and see what your district decides.  I work for a different district and although the governor says whatever, TEA is giving us a lot more flexibility to implement different programs and to have PPE. (The state just wonâ€™t eat mark money for it)_x000a__x000a_However, I am concerned about teachers saying just Google it as a response. You might want to look into some choice schools because I assure you that despite the difficulties of distance learning that is not something any of my colleagues would ever say to their students."/>
    <n v="0"/>
    <n v="0"/>
    <n v="0"/>
    <x v="1"/>
  </r>
  <r>
    <s v="Does the Agency know that Google Earth has satellite photos of the same?"/>
    <n v="0"/>
    <n v="0"/>
    <n v="0"/>
    <x v="1"/>
  </r>
  <r>
    <s v="Look like google couldn't drive through there either._x000a_https://www.google.com/maps/place/Hickory+Pass,+San+Antonio,+TX+78264/@29.1820262,-98.4773279,1272m/data=!3m1!1e3!4m2!3m1!1s0x865cffed24ab9c19:0x91936bfe7beae61a"/>
    <n v="1"/>
    <n v="0"/>
    <n v="0"/>
    <x v="1"/>
  </r>
  <r>
    <s v="I am just happy to know that this subreddit is alive.  I was worried that san antonio does not use reddit... thus my cross posting on the sareddit facebook page....  If ten sounds like a reasonable number, thats fine with me."/>
    <n v="1"/>
    <n v="0"/>
    <n v="0"/>
    <x v="1"/>
  </r>
  <r>
    <s v="Austin is having a startup weekend devoted to hardware at Tech Ranch in May if you're interested."/>
    <n v="1"/>
    <n v="0"/>
    <n v="0"/>
    <x v="1"/>
  </r>
  <r>
    <s v="My computer and my router are both on a battery backup, so I am good to go.   _x000a_And the sleeping bags for -10 are also ready to go."/>
    <n v="1"/>
    <n v="0"/>
    <n v="0"/>
    <x v="1"/>
  </r>
  <r>
    <s v="Have you tried selling on the facebook yard sales or marketplace?"/>
    <n v="1"/>
    <n v="0"/>
    <n v="0"/>
    <x v="1"/>
  </r>
  <r>
    <s v="Exactly! Besides Democrats donâ€™t vote in Texas, wish they would but, nah. Meanwhile the religious right votes like theyâ€™re going to hell unless they vote straight r."/>
    <n v="0"/>
    <n v="0"/>
    <n v="0"/>
    <x v="1"/>
  </r>
  <r>
    <s v="SAWS works the same way. Wonder why they left that out? Oh yeah. They only pay attention to energy. Theyâ€™re both also public ally owned utilities. Guess screw us people who live here and use our publicly owned utility to generate public funds. Iâ€™m sure the property taxes thatâ€™ll be added to replace the windfall will be fine."/>
    <n v="0"/>
    <n v="0"/>
    <n v="0"/>
    <x v="1"/>
  </r>
  <r>
    <s v="I hear ya. I get home from work and get lost in emails, and working on peoples computers either the ones in front of me, or via remote work. I have a hard time keeping track! "/>
    <n v="1"/>
    <n v="0"/>
    <n v="0"/>
    <x v="1"/>
  </r>
  <r>
    <s v="Ha!  Probably a couple of nut punches!  Just checked my notes, looks like it was about mid 2012 to early 2014.  I came onboard right after the Rackspace migration, but old ass server still in production.  I mainly set up a bunch of MacBooks (running dual boot Mac OS and windows for a specialty program) and kept the server on life support.  I'd like to punch the guy in the nuts who setup the Rackspace sync drives on all computers on a fractional T1 line internet!  Took a year to convince them to get at least broadband.  Another funny problem I had to fix when I came onboard was windows computers not joined to domain.  You didn't do that, did you?  :D_x000a__x000a_So... do I get the beer or nut shots!  lol.   (Gotta love non-profit work, right?!). But these peeps were the best to work with.  Very funny and witty!"/>
    <n v="1"/>
    <n v="0"/>
    <n v="0"/>
    <x v="1"/>
  </r>
  <r>
    <s v="[Feels a bit like people are putting these up and taking photos because many of the signs are identically worded...](https://www.google.com/search?q=we+are+short+staffed+at+restaurant+signs&amp;amp;tbm=isch&amp;amp;ved=2ahUKEwiur_6rzJXwAhUGfqwKHYPcDjcQ2-cCegQIABAA&amp;amp;oq=we+are+short+staffed+at+restaurant+signs&amp;amp;gs_lcp=CgNpbWcQAzoCCAA6BAgAEB46BAgAEBhQwR1Yiz9gl0ZoAHAAeACAAY8BiAHMCJIBBDE5LjGYAQCgAQGqAQtnd3Mtd2l6LWltZ8ABAQ&amp;amp;sclient=img&amp;amp;ei=e2KDYO6FOYb8sQWDubu4Aw&amp;amp;bih=920&amp;amp;biw=979&amp;amp;rlz=1C1CHBF_enUS911US912&amp;amp;safe=off)"/>
    <n v="0"/>
    <n v="0"/>
    <n v="0"/>
    <x v="1"/>
  </r>
  <r>
    <s v="Used to live on a similar wage while in college. Was not fun. Basically paycheck to paycheck lifestyle. _x000a__x000a_If mom and dad are gonna be helping with some bills like the cell phone and occasional meals than yeah totally doable. Other wise if you've never lived alone or away from home you should know bills and expenses add up quickly. Could get tight._x000a__x000a_You also shouldn't sell yourself short on employment opportunities if you have a college degree. $14 is peanuts. I know uneducated people working at call centers making more than that."/>
    <n v="0"/>
    <n v="0"/>
    <n v="0"/>
    <x v="1"/>
  </r>
  <r>
    <s v="What a horrible thing to say. There are plenty of GSD rescue groups all over Texas that will take that dog. Thereâ€™s even one in SA. Call GSRTX before you put down an innocent dog."/>
    <n v="0"/>
    <n v="0"/>
    <n v="0"/>
    <x v="1"/>
  </r>
  <r>
    <s v="Thank you for the reply. That was the more popular search result when I was on google. But yeah I would like to be home daily haha"/>
    <n v="0"/>
    <n v="0"/>
    <n v="0"/>
    <x v="1"/>
  </r>
  <r>
    <s v="Let me make a phone call. "/>
    <n v="0"/>
    <n v="0"/>
    <n v="0"/>
    <x v="1"/>
  </r>
  <r>
    <s v="I currently have CPS Home Manager and have had it for about a year.  I really like it and it has saved us money because I never had a programmable thermostat before.  Programming the usage allows for us to only have it on when necessary and change the temps throughout the day/night.  Once you get your temps and programs down, you probably won't have to touch the thermostat every again._x000a__x000a_People often get the program confused with the Peak Savers program, which allows CPS to control your home temp without any override options only during peak times and days.  This was unpopular for obvious reasons.  Not even sure if it's still around._x000a__x000a_Now with the Home Manager program, there is fine print that states that CPS can still change your temp during peak times and days, HOWEVER, you ARE able to override it with Home Manager and change your temp back to any setting you'd like._x000a__x000a_I guess some conspiracy theorists out there may argue that this is the first step toward major utilities controlling consumer usage.  I think we're a loooong way from that though. _x000a__x000a_I only have good things to say about this program.  The online system works well and the app (iOS version, not sure about Android) is simple to use._x000a__x000a_Hope this helps!_x000a__x000a_Oh, and if you decide to go with it, send me a message 'cause I can get a referral credit._x000a__x000a_Let me know if you have any questions."/>
    <n v="1"/>
    <n v="0"/>
    <n v="0"/>
    <x v="1"/>
  </r>
  <r>
    <s v="https://www.ztsystems.com/#!/current-openings/_x000a__x000a_https://careers.hpe.com/_x000a__x000a_https://careers.teksystems.com/us/en_x000a__x000a_I can't seem to find a site for ISE, but you might find something if you google &quot;ISE&quot; and &quot;datacenter&quot; or &quot;microsoft&quot; or something like that._x000a__x000a__x000a_Oh, and CyrusOne_x000a_https://cyrusone.com/about/careers/"/>
    <n v="1"/>
    <n v="0"/>
    <n v="0"/>
    <x v="1"/>
  </r>
  <r>
    <s v="Can confirm. I use Google's DNS meself and had far fewer issues with resolution issues._x000a_"/>
    <n v="1"/>
    <n v="0"/>
    <n v="0"/>
    <x v="1"/>
  </r>
  <r>
    <s v="3625 Growden Road, is the address of the city impound yard.  210-881-8440 is the number listed Google."/>
    <n v="0"/>
    <n v="0"/>
    <n v="0"/>
    <x v="1"/>
  </r>
  <r>
    <s v="Just because we won't have computers doesn't mean we're going back to 1700s. More like the early 1900s"/>
    <n v="0"/>
    <n v="0"/>
    <n v="0"/>
    <x v="1"/>
  </r>
  <r>
    <s v="There's a facebook group called Deaf Open-Captioned Movies, a coworker of mine helps run it. They usually rent out a room at a theater - Alamo Drafthouses and Santikos theaters - and show the movie with captions.  "/>
    <n v="0"/>
    <n v="0"/>
    <n v="0"/>
    <x v="1"/>
  </r>
  <r>
    <s v="I love this place... I found a TON of old computer games, still in their gigantic ornamental boxes with all the manuals, for like 25 cents a game. _x000a__x000a_That place is rad."/>
    <n v="1"/>
    <n v="0"/>
    <n v="0"/>
    <x v="1"/>
  </r>
  <r>
    <s v="what tech skills do they look for in cyber security?"/>
    <n v="1"/>
    <n v="0"/>
    <n v="0"/>
    <x v="1"/>
  </r>
  <r>
    <s v="Well, only one person was hit, subsequently passed away. The Bexar County Sheriff office is looking for a silver/Grey Nissan Altima with discoloration on the hood and a sunroof. They say the murder suspect is described by witnesses as a early to mid 20's, slender build, pale complexion._x000a__x000a_https://m.facebook.com/BexarCoSheriff/"/>
    <n v="0"/>
    <n v="0"/>
    <n v="0"/>
    <x v="1"/>
  </r>
  <r>
    <s v="Don't know. Call center work is probably always going to suck (and still have high demand despite stressful work environments &amp;amp; automated tech) but at least somebody is considering ways to make it suck less. I was just saying that it's different than what companies like GM Financial threw up last year and could be a next generation trend."/>
    <n v="0"/>
    <n v="0"/>
    <n v="0"/>
    <x v="1"/>
  </r>
  <r>
    <s v="There's lots of places if you look into it a little. The 1011 on Avenue B is one of my favorites and they have a wide variety of acts. There's also Korova, Jack's Bar, Sam's Burger Joint, Web House, espresso gallery, Fitzgeralds, and so on. Every place has different kinds of music on any given night, just check out the current and check out some Facebook groups like SATX Music. "/>
    <n v="0"/>
    <n v="0"/>
    <n v="0"/>
    <x v="1"/>
  </r>
  <r>
    <s v="The Uranusians who, with all their technology and advanced societal structure, didnâ€™t think it was cool as they were unable to deter the path of the planet sized object that impacted their home world causing the tilt. _x000a__x000a_They had detected the object 200 years before impact. Calculated its trajectory. They knew impact was likely. _x000a__x000a_They dedicated 2 generations (Uranusian life span is some 150 years) of their top scientific and engineering minds to prevent the problem. _x000a__x000a_Futile effort after futile effort, the object arrived. _x000a__x000a_As a last ditch attempt to preserve something of their people, they loaded a small spacecraft with a few people, supplies, and information regarding their society. _x000a__x000a_They shot the spacecraft toward Sol, hoping one of the inner planets would prove hospitable enough. _x000a__x000a_The craft reached Earth, but only after being hyper accelerated by the gravity of Jupiter. Like a rock in a sling, Jupiter whirled the craft around and shot it out directly at earth with amazing velocity. _x000a__x000a_This craft came crashing down to Earth in the area that is now known as the YucatÃ¡n peninsula. _x000a__x000a_And thatâ€™s why we donâ€™t have dinosaurs. _x000a__x000a_So Iâ€™d say itâ€™s pretty un-cool."/>
    <n v="0"/>
    <n v="0"/>
    <n v="0"/>
    <x v="1"/>
  </r>
  <r>
    <s v="If she is attending a university, she should register with disability support services at her college in order to qualify for accommodations that might be useful for her as a student. Accommodations vary according to the disability but can range from being able to use assistive technology for typing or reading to extended time to taking exams or quizzes in a testing center rather than in the classroom. _x000a__x000a_There are many tech platforms (including Google Docs) that have speech-to-text abilities that she could use to compose her own essays without having to physically type them herself."/>
    <n v="1"/>
    <n v="1"/>
    <n v="0"/>
    <x v="1"/>
  </r>
  <r>
    <s v="Don't do this. You are way more dangerous to others chatting on the phone while driving. Just honk the horn and spit at him. "/>
    <n v="0"/>
    <n v="0"/>
    <n v="0"/>
    <x v="1"/>
  </r>
  <r>
    <s v="Thanks! Yeah we took him this morning, no chip sadly. Posted here, next door, Facebook, ACS, SAHS, and pawboost. Nothing so far, seems possible he may have been abandoned but we have no idea why."/>
    <n v="0"/>
    <n v="0"/>
    <n v="0"/>
    <x v="1"/>
  </r>
  <r>
    <s v="Hey man. You may want to check with some of the local game stores for tabletop stuff, they have really strong communities. If you just like general boardgaming fun I recommend Knights Watch. Great community and good store and a chill place to play and hang. Check out their Facebook for events and stuff. If you're into things like 40k or Bolt Action or something there's lots of stores that do that too, PM me for more details._x000a__x000a_For beers, check out some of the local bars that do fun community nights. Personally I'm a fan of the Bombay Bicycle Club's trivia night, Alamo Beer Company does some stuff that's fun. Lots of other solid smaller breweries too (Brew Monkey, Isela Street)._x000a__x000a_If you're looking for a fun physical thing with a good community, strong recommend to Armadillo Boulders, a really great climbing gym that's down by the Pearl._x000a__x000a_Hope you find a good thing man. Best of luck. This is a great city, I hope it shows you the love you deserve."/>
    <n v="0"/>
    <n v="0"/>
    <n v="0"/>
    <x v="1"/>
  </r>
  <r>
    <s v="My Wife use to wait tables, to to get a job downtown waiting tables they will want experience other part of city 1st. The Downtown waiters make good money but you need to know how to do it._x000a__x000a_edit: phone typos"/>
    <n v="0"/>
    <n v="0"/>
    <n v="0"/>
    <x v="1"/>
  </r>
  <r>
    <s v="&amp;gt;The fastest we have ever come up with a vaccine is â€” wait for itâ€” four years. It was for the mumps._x000a__x000a_That was back in the 60s. Technology has advanced far more and there are several countries racing for a vaccine. It's being fast-tracked and the governments are throwing money at it along with billion dollar drug companies. _x000a__x000a_&amp;gt;For other viruses, like HIV, we never did come up with a vaccine._x000a__x000a_HIV is a retrovirus that stays dormant in the body for more than a decade before it becomes active. It attacks the immune system directly so a vaccine is hard to produce. That said, there are a lot of treatments out there to prevent it from being a death sentence. Magic Johnson has been HIV positive for almost three decades."/>
    <n v="0"/>
    <n v="0"/>
    <n v="0"/>
    <x v="1"/>
  </r>
  <r>
    <s v="If it was [this flag](http://upload.wikimedia.org/wikipedia/commons/c/c7/Nortenos.jpg), that is United Farm Workers of America (UFWA)._x000a__x000a_They have a building on Guadalupe Street.   I enjoy flags; like to dabble in *vexillology*, and IMO their flag does look like something done in the 1930s (eagle on it has that &quot;almost deco&quot; thing happening); but was unveiled in 1962, in Fresno, CA._x000a__x000a_I only suggest this; as Nazis would be a pretty hard sell around here and the UFW flag is VERY distinctive and well...red.   A quick Google scan did not turn up any current contention between UFW and Wells Fargo though._x000a_"/>
    <n v="0"/>
    <n v="0"/>
    <n v="0"/>
    <x v="1"/>
  </r>
  <r>
    <s v="I've signed up to work for a service that seems pretty legit. _x000a__x000a_HelloTech _x000a__x000a_It's all in-home work by background checked, tested, and reviewed techs. _x000a__x000a_But I haven't used this service, just think it sounds like a better option than GeekSquad "/>
    <n v="1"/>
    <n v="0"/>
    <n v="1"/>
    <x v="1"/>
  </r>
  <r>
    <s v="I was choosing cyber security because itâ€™s growing and because I was an aircraft mechanic in the military and enjoyed fixing and maintaining equipment and doing data base management with equipment control before I left. Figured those skills could transfer well into cyber security. Was a computer science major but couldnâ€™t handle the STEM math classes which is why I switched to cyber security. Hopefully I made a good choice switching. "/>
    <n v="1"/>
    <n v="1"/>
    <n v="0"/>
    <x v="2"/>
  </r>
  <r>
    <s v="Seeing how the version is about 10 years old, the hardware itself is about half that. If we had to upgrade, the plan would be to just build a new computer, set up Redhat, Samba (for users), the backup system (name escapes me atm), then install our Accounting package (Southware), and copy over all the data. Just in case everything goes to hell, at least our old computer is sitting there ready to go right away and we're never SOL. _x000a__x000a_"/>
    <n v="1"/>
    <n v="0"/>
    <n v="0"/>
    <x v="2"/>
  </r>
  <r>
    <s v="It is a hunting rifle. You can hunt varmints, coyotes, wild boar, etc. I can guarantee you the AR-15 has killed orders of magnitude more harmful varmints and animals than people._x000a__x000a_It also happens to be a sporting rifle. It is the most popular pattern used in competitions like 3-Gun or Camp Perry marksmanship matches. Every day thousands upon thousands of AR-15s are responsibly used on gun ranges to shoot paper targets for sport and recreation._x000a__x000a_It is also a rifle that can be used for self defense if necessary._x000a__x000a_Nothing is exceptional or dangerous about an AR-15. It is 60+ year old technology that does the same thing that thousands of other firearm designs do. It just happens to be *the most popular one*. Not because it is better, or more powerful, or even really that different than other guns. Just because it caught on. It is the Toyota of firearms. Stop thinking of it as anything outrageous. Nothing is as black and white as the NRA or the mainstream media tries to make it."/>
    <n v="0"/>
    <n v="0"/>
    <n v="0"/>
    <x v="2"/>
  </r>
  <r>
    <s v="Here's the facebook page - http://www.facebook.com/event.php?eid=143002492436430"/>
    <n v="0"/>
    <n v="0"/>
    <n v="0"/>
    <x v="2"/>
  </r>
  <r>
    <s v="My MIL would.do this in Walmart (or anywhere else) with Neil Diamond who, according to her is the only music.  If you have anything else one she asks, &quot;Is that music!!?!&quot;  Not only did she play it at top volume on her phone,  she would stop random strangers by holding her phone up to them, wagging it and say, &quot;NEIL DIAMOND!&quot;  Yeah, she's pretty crazy.  One of her kids finally got her to stop that."/>
    <n v="0"/>
    <n v="0"/>
    <n v="0"/>
    <x v="2"/>
  </r>
  <r>
    <s v="Yep, I live very close to it and am part of a neighborhood association that works with them all the time on various things. They're transforming the massive property and thousands of jobs are coming. Most of them will be in technology and aerospace. "/>
    <n v="1"/>
    <n v="0"/>
    <n v="1"/>
    <x v="2"/>
  </r>
  <r>
    <s v="I thought that was their goal?_x000a__x000a_The service is incredibly slow. When you annoyingly have to start a stopwatch on your phone to see how long its been every single time, you gotta assume that is on purpose._x000a__x000a_The food is meh. Some items are hit and miss, others are just mind bogglingly bland. If it weren't for the salsa ranch a lot would be inedible._x000a__x000a_The menu is confusing. They should just have numbered meals and Americanized names. Clarify the upsells and make it easy for me. It is like they don't want money or something."/>
    <n v="0"/>
    <n v="0"/>
    <n v="0"/>
    <x v="2"/>
  </r>
  <r>
    <s v="Entertaining thread of public outrage on the Floresville PD facebook page."/>
    <n v="0"/>
    <n v="0"/>
    <n v="0"/>
    <x v="2"/>
  </r>
  <r>
    <s v="It sure is. We already have almost RSVPs for the anti-lockdown protest in NB!_x000a__x000a_[https://www.facebook.com/events/1940733616059087/](https://www.facebook.com/events/1940733616059087/)"/>
    <n v="0"/>
    <n v="0"/>
    <n v="0"/>
    <x v="2"/>
  </r>
  <r>
    <s v="[Goro's Sushi](http://maps.google.com/maps/place?q=sushi+in+san+antonio+tx&amp;amp;hl=en&amp;amp;cid=5609487150360349545) off of Vance Jackson."/>
    <n v="0"/>
    <n v="0"/>
    <n v="0"/>
    <x v="2"/>
  </r>
  <r>
    <s v="Please add a rehoming fee... free animals are how dog fighters get bait animals. Just go to[San Antonio Cat Lovers (rehoming/ foster)](https://www.facebook.com/groups/SAcatlovers/?ref=share)_x000a__x000a_Or you could put rehoming pets in the search bar in fb a bunch will pop up. Good luck."/>
    <n v="0"/>
    <n v="0"/>
    <n v="0"/>
    <x v="2"/>
  </r>
  <r>
    <s v="We just got gigabit internet through Grande. I mean granted, it's just for business at the moment, but it's a start. As someone in the tech sector I can tell you that there is a surge of talent, and small businesses that are leading the charge. Our biggest obstacle is city leadership. Running out Uber, not courting Google enough. Those things hurt, but I still think there's a little bit of a tech Renaissance going on if you look for it. Check out TedX San Antonio, one million cups (Wednesday mornings at the downtown library) and geekdom. I believe one or two more tech incubators are coming down the pipe as well. The more community involvement we have, the easier it is to prod local government to listen. "/>
    <n v="0"/>
    <n v="0"/>
    <n v="0"/>
    <x v="2"/>
  </r>
  <r>
    <s v="I finally screamed at my dad about how he needs to stop going to Starbucks until this is over tonight on the phone."/>
    <n v="0"/>
    <n v="0"/>
    <n v="0"/>
    <x v="2"/>
  </r>
  <r>
    <s v="Thank you for the reply. _x000a__x000a_As a younger man I did a lot of side work and consulting for different groups, but the pay was always at a lower rate than my corporate job. I've seen two replies now stating that a small scale operation should have equal compensation to the largest scale education systems. :( _x000a__x000a_So if you were offered a position with a small church or home setting to teach only 4 children instead of 20+, you would need to make equal to a district position?  Or do you think more pay is required since you lose the TRS benefit? I understand the desire to not go backwards in your career, but the scope of work is significantly smaller, isn't it? Am I missing something major about the position I have not considered? _x000a__x000a_One of my friends graduated a few years ago and finished her student classroom hours, but she is teaching at a church pre-school for just a couple of dollars over minimum wage. I guess I just had some wildly incorrect conclusions based off of the education friends I have on Facebook._x000a__x000a_I think I'm going to give up while I'm ahead. I don't know what I'm going to do when school opens. I have already had two family members catch covid and it's no joke. :(_x000a__x000a_Thanks again!"/>
    <n v="0"/>
    <n v="0"/>
    <n v="0"/>
    <x v="2"/>
  </r>
  <r>
    <s v="My pops banks there and as a kid, Iâ€™d accompany him to the branch outside Kelly on occasion. We would hit up the drive thru all the time but I always wanted to go inside and â€œfind the lady on the phoneâ€ haha"/>
    <n v="0"/>
    <n v="0"/>
    <n v="0"/>
    <x v="2"/>
  </r>
  <r>
    <s v="Acapulco Sams on the river walk has karaoke. You may Google their name to see if they have additional days, but I only saw Thursday"/>
    <n v="0"/>
    <n v="0"/>
    <n v="0"/>
    <x v="2"/>
  </r>
  <r>
    <s v="There's that one asshole who downvotes everything everywhere on here. Don't know who they are, but I kinda wanna destroy their phone by branding it with a downvote personally."/>
    <n v="0"/>
    <n v="0"/>
    <n v="0"/>
    <x v="2"/>
  </r>
  <r>
    <s v="you are getting some bad information here.  there are IA jobs here in san antonio that are non government.  i have been in the field for over 20 years now and see new jobs every day.  there are tons of companies HQ in SA and all have IA jobs.  you just have to know where to look._x000a__x000a_http://www.denimgroup.com/about_careers.html_x000a__x000a_www.ssfcu.org_x000a__x000a_www.rbfcu.org_x000a__x000a_https://www.frostbank.com/pages/careers-search.aspx_x000a__x000a_https://www.digitaldefense.com/careers/_x000a__x000a_http://jobs.swbc.com/_x000a__x000a_https://jobs.thecapitalgroup.com/go/Information-Technology-Jobs/1643200/_x000a__x000a_these are just a few of the larger ones that i know have been looking for or are still looking for IA people in the past few days and im sure there are more this is just the ones i knew off top of my head with zero google involved_x000a__x000a_"/>
    <n v="1"/>
    <n v="0"/>
    <n v="1"/>
    <x v="2"/>
  </r>
  <r>
    <s v="&quot;If you don't like it don't use it?&quot; _x000a__x000a_Are you talking about Facebook? I don't like it...I don't use it. I use Reddit. I am interested in the people who contribute to the San Antonio Reddit. If it is a meeting setup on Facebook it should be labeled as a Facebook San Antonio meetup maybe?_x000a__x000a_&quot;Facebook just has better tools to pan with. Jeez.&quot;_x000a__x000a_I don't really understand how. Lets use WHERE WE WILL MEET as what I think Reddit provides as well as Facebook. _x000a__x000a_Saturday, June 9th_x000a__x000a_6:30PM - 9:30PM_x000a__x000a_Little Woodrow's - Lounge area_x000a__x000a_2535 Babcock Rd._x000a__x000a_San Antonio, TX 78229_x000a_SEE YOU THERE!!_x000a__x000a_&quot;Plus like the other guy says (sic) it's not anonymous. For instance people aren't just gonna talk shit or be rude like reddit seems to being (sic) out in people.&quot;_x000a__x000a_I think that the excitement of the meetup would to get to know people in which we are all anonymous. Yet we know why we are there. We can give our handles or we can chose not to. PM me. If there is a physical fight between redditors because there is an asshole bully at the meetup. I will hand you a crisp twenty dollar bill._x000a__x000a_I don't want to be a dick to my city folk. I want to meet and find common love. But if it is done through Facebook and other cities then WTF are we doing here?_x000a__x000a_I hope to meet you in person my friend. "/>
    <n v="1"/>
    <n v="0"/>
    <n v="0"/>
    <x v="2"/>
  </r>
  <r>
    <s v="you can try putting your cats litter box or something they sleep on regularly outside to see if they smell it and come back! sometimes kitties can get lost and need some help finding home. _x000a__x000a_and if you havenâ€™t, post on nextdoor and if your neighborhood has a facebook group post there too. hope your kitty comes home soon!"/>
    <n v="0"/>
    <n v="0"/>
    <n v="0"/>
    <x v="2"/>
  </r>
  <r>
    <s v="â€œMilitary City USAâ€ is not an appealing title. The city is littered with people in uniform who look so unenthusiastic in public. Iâ€™ve been by Ft. Sam and there will be restaurants full of people in uniform all on their phone not even having conversation with each other."/>
    <n v="0"/>
    <n v="0"/>
    <n v="0"/>
    <x v="2"/>
  </r>
  <r>
    <s v="https://m.facebook.com/SanAntonioACS/_x000a__x000a_https://www.facebook.com/SanAntonioACS/"/>
    <n v="0"/>
    <n v="0"/>
    <n v="0"/>
    <x v="2"/>
  </r>
  <r>
    <s v="Zero Situational awareness, cell phone use, drunk driving, and poorly designed roads are the main issues here.  You need to borrow a page out of the motorcycle rule book and drive for everyone around you."/>
    <n v="0"/>
    <n v="0"/>
    <n v="0"/>
    <x v="2"/>
  </r>
  <r>
    <s v="Thereâ€™s a lot of stuff I see almost daily that doesnâ€™t require a post but here we are. Offer up climate has stood me up several times despite my prices being low and I donâ€™t use Facebook. I donâ€™t know any other places that donâ€™t require to create another boring profile and takes a fee. And I honestly think locals would benefit from these items instead of them just in my drawer and back room"/>
    <n v="0"/>
    <n v="0"/>
    <n v="0"/>
    <x v="2"/>
  </r>
  <r>
    <s v="Offerup, Facebook Marketplace, Nextdoor classifieds, Craigslist"/>
    <n v="0"/>
    <n v="0"/>
    <n v="0"/>
    <x v="2"/>
  </r>
  <r>
    <s v="&amp;gt; Saying &quot;don't bother&quot; is a surefire way to ensure that no fibre network will ever be built in San Antonio._x000a__x000a_Nonsense. Google would commission market studies that take into account things like household income and housing density, as well as their own *extensive* internal repository of ad/user data. The number/location of self-selected respondents to a web &quot;form&quot; proves nothing. Half of those people won't live in the same place in 5 years, so even if Google miraculously decided this weekend to bless San Antonio with fiber, it'd take longer than 5 years to start offering service here, because this city's so vast. What matters is demographics - Is there a critical mass of people in the market who are likely to be interested in purchasing the product and who can afford it? Do they live close enough together that we can get them the fiber cost-effectively?_x000a__x000a_Google is probably keenly aware that San Antonio *already* has a Texas-based [overbuild](http://articles.latimes.com/2001/jan/21/local/me-15136) TV/broadband provider that COULDN'T MAKE THE ECONOMICS WORK to expand its territory outside of Loop 410. I live in a neighborhood outside of 410 that has been wired for Grande. All they'd have to do is connect a trunk line to it and my neighborhood could be in their territory without having to bury a single cable. They can't make the economics work to do that. To me, THAT is the biggest reason we won't be anywhere near the top of the list if/when they expand the project. If a company that knows this city's quirky demographics couldn't make a go of overbuild service, then this probably isn't a good place to try an overbuild._x000a__x000a_(edit. added a few words for clarity)"/>
    <n v="0"/>
    <n v="0"/>
    <n v="0"/>
    <x v="2"/>
  </r>
  <r>
    <s v="The dude that stood on graves at a Uvalde press conference. Shame."/>
    <n v="0"/>
    <n v="0"/>
    <n v="0"/>
    <x v="2"/>
  </r>
  <r>
    <s v="I recommend one with good reviews and recommendations on Google maps"/>
    <n v="1"/>
    <n v="0"/>
    <n v="0"/>
    <x v="2"/>
  </r>
  <r>
    <s v="100% not taking a dig at yâ€™all and Iâ€™d be honest if I was. _x000a__x000a_I donâ€™t know that thereâ€™s anything you can do without being delete happy, but him astroturfing on behalf of Gabrielâ€™s seems like a misuse of the platform. These sort of social media engagements are more at home on Facebook or Twitter â€” not here. Maybe /u/hikethesky should just pump the brakes a bit. "/>
    <n v="0"/>
    <n v="0"/>
    <n v="0"/>
    <x v="2"/>
  </r>
  <r>
    <s v="I mean I know my kind when I see them as a thick woman. ðŸ˜‚ But thick doesn't mean ugly, and for sure there are still people of thin or average body type too. Just coming here from the east coast, there's certainly a lot more thick guys and girls than there are over there. I blame the horrid weather tbh, no one wants to consistently go out in 110 degrees._x000a__x000a_And to OP, I'd say identify your interests and find meet ups with people in the same interests before jumping straight into the dating scene. Not saying that dating apps and stuff are bad, but it seems a lot more people that make friends first before they start dating tend to hit it off really well."/>
    <n v="0"/>
    <n v="0"/>
    <n v="0"/>
    <x v="2"/>
  </r>
  <r>
    <s v="There is the Cyber Security program from the Business School and the Cyber Security concentration from the Computer Science department. _x000a__x000a_The Computer Science program is the good one and what made UTSA well known for Cyber Security._x000a__x000a_I took two Cyber Security courses from Business School and noped the fuck out and transferred out to Computer Science _x000a__x000a_The Business School program is mostly centered around learning jargon and is nontechnical. The courses are mostly power points which is probably the reason you can do that entire program online. _x000a__x000a_I would recommend the Computer Science program as long as you aren't afraid of math and programming as it is much harder."/>
    <n v="1"/>
    <n v="1"/>
    <n v="0"/>
    <x v="2"/>
  </r>
  <r>
    <s v="It was posted on their Facebook page. It's there."/>
    <n v="0"/>
    <n v="0"/>
    <n v="0"/>
    <x v="2"/>
  </r>
  <r>
    <s v="Theyâ€™re asking for neighborhoods, not apps lmfao"/>
    <n v="0"/>
    <n v="0"/>
    <n v="0"/>
    <x v="2"/>
  </r>
  <r>
    <s v="I used google reviews and apartmentrating.com .  google gets lots of negative reviews for stupid things and [apartmentrating.com](https://apartmentrating.com) tends to get more positive reviews.  Between the two you can get a rather consistent idea of what is actually happen at the place._x000a__x000a_Around here check to make sure there is plenty of parking, drive through the place at night.  Also see if the front office will accept packages, I found lots of &quot;luxury&quot; places that would not.  Problem right now is front office have cut that off,because of covid."/>
    <n v="1"/>
    <n v="0"/>
    <n v="0"/>
    <x v="2"/>
  </r>
  <r>
    <s v="https://www.facebook.com/csanetwork210/_x000a__x000a_My friends do some excellent work. Not sure about pricing for a single item, but they have always worked out a deal for me when I needed it."/>
    <n v="0"/>
    <n v="0"/>
    <n v="0"/>
    <x v="2"/>
  </r>
  <r>
    <s v="Alamo Feline in Hollywood Park. The vet that owns that place charged me almost $1100 to say he had no idea what was wrong with my cat, then insulted me when I asked why I was being double and triple charged for procedures. Went to another vet and the tech that picked her up knew right away she'd had a stroke, the vet confirmed it a few minutes later."/>
    <n v="0"/>
    <n v="0"/>
    <n v="0"/>
    <x v="2"/>
  </r>
  <r>
    <s v="I'm on the far west side, guess this is a common issue._x000a__x000a_I had an AT&amp;amp;T land line and it would stop working every night after a hot day. A dozen calls to AT&amp;amp;T and 9 blown off visits later and 3 where they told me everything was fine they told me &quot;it's a heat thing that only happens at night as it cools.&quot; I asked them when they would fix it and they informed me they don't work at night, so never. I canceled my phone and the retention lady tried to sell me DSL. I asked how that could possibly work if they can't even get voice over my line and she says &quot;I'm sure we can get a tech out there to fix it.&quot;_x000a__x000a_After that the only other major issue I had with TWC is the net would go out when it rained, but they replaced a very old cable in my yard and that fixed it."/>
    <n v="0"/>
    <n v="0"/>
    <n v="0"/>
    <x v="2"/>
  </r>
  <r>
    <s v="Houlihans has all day happy hour on Sundays. Cheap long islands and apps. "/>
    <n v="0"/>
    <n v="0"/>
    <n v="0"/>
    <x v="2"/>
  </r>
  <r>
    <s v="There is a Facebook group that is pretty active. There is a sub Facebook group from the main that is also girls only. I've made some good friends through those groups. "/>
    <n v="0"/>
    <n v="0"/>
    <n v="0"/>
    <x v="2"/>
  </r>
  <r>
    <s v="You remember when all these goofy ass people were flipping cars because their favorite sports ball team won? [because I remember.](https://www.google.com/amp/s/theundefeated.com/features/philadelphia-post-super-bowl-lii-celebration-was-really-a-riot/amp/). Now I wonder why they didn't get police to beat and pepper spray them ðŸ¤”"/>
    <n v="0"/>
    <n v="0"/>
    <n v="0"/>
    <x v="2"/>
  </r>
  <r>
    <s v="I switched fro Spectrum to Google last year and will never go back to Spectrum. Iâ€™ve had one outage in that time, but it got fixed within an hour of my calling them. Spectrumâ€™s service (internet and customer) was awful and I was paying $30 more per month for slower speed."/>
    <n v="0"/>
    <n v="0"/>
    <n v="0"/>
    <x v="2"/>
  </r>
  <r>
    <s v="ATT gigafiber here. It's $70 plus a few dollars in taxes or some kind of city fee. _x000a__x000a_I'll switch to google fiber as soon as or if it becomes available, because ATT is ATT_x000a__x000a_Edit: I will say though that locally I've had no trouble with them at all. On installation the guy was out running wire from the pole to our house, and took down some old legacy lines from former phone companies and Time Warner when I asked. I figured they'd have to call out special crews for that and it would take weeks. "/>
    <n v="0"/>
    <n v="0"/>
    <n v="0"/>
    <x v="2"/>
  </r>
  <r>
    <s v="Hit up Knight's Watch they're a fairly new store and there's always some gaming going on there.  Check them out on Facebook."/>
    <n v="0"/>
    <n v="0"/>
    <n v="0"/>
    <x v="2"/>
  </r>
  <r>
    <s v="I'm a recent transplant both to Texas and to SA having lived all over the US and most recently coming from Southern California (San Diego)._x000a__x000a_Even though this city has a lot of people it's really a small town. It most definitely doesn't have a Paris or London vibe to it. I would compare it more to the country than the city in almost all ways except for the traffic. Glasgow might actually be a decent comparison to make but we're not as metropolitan or diverse as Berlin._x000a__x000a_This isn't a media or tech hub by any means. What I mean is that there aren't really that many tech companies around here (we have a tough time hiring the amount of talent that we need) and there's not the same computer culture that there is in other cities. It's very much a blue collar country town._x000a__x000a_But the cost of living is less here than in Austin or other towns which sets you up for more financial success as you're not going to be paying out as much in rent, gas, etc as you would somewhere else._x000a__x000a_As far as UT vs UTSA I would say that neither are prestigious universities when it comes to tech. But I don't think it really matters as much as people think it does. The best thing you can do while in university is to get as much experience as you can._x000a__x000a_There's no way of knowing if you'll like it here or not. I've been here for 6 months and I'm still adjusting to it. But I think that being in university will help that transition more._x000a__x000a_Good luck at whatever you decide!"/>
    <n v="0"/>
    <n v="0"/>
    <n v="0"/>
    <x v="2"/>
  </r>
  <r>
    <s v="I know perfectly well that the internet is not a quote-unquote safe place. I also know that redditors have been extremely helpful in certain situations when people have lost things they are trying to recover. You're making a mountain out of a molehill here when I was simply asking for help. I did not ask anyone to divulge information that wasn't able to be found on Google in the first place but it's a lot faster to ask somebody sometimes been trying to figure it all out yourself when you have no idea how to do it. There was no information divulged to anyone about anything. Nor was I asking anyone too. I was asking if anybody found his phone because he can't post on Reddit because he doesn't have his phone! And then I was asking for help in locking it unlocking it and all that other crap. There was absolutely no personal information about him or his phone number or anything else posted anywhere on Reddit. Like I said y'all are ridiculous. I don't understand how trying to get help for someone is considered stalking and abducting. He asked me to help him. It is perfectly obvious to me who would not help someone in a situation where they needed help. And it's not me."/>
    <n v="0"/>
    <n v="0"/>
    <n v="0"/>
    <x v="2"/>
  </r>
  <r>
    <s v="Betsy DeVos is actually trying to make it more difficult for people to get their money back. (Shocking, I know, since she has financial stake in both for-profit educational system and debt collection). I think there is a 30-day public comment period. [NYT Article](https://www.google.com/amp/s/www.nytimes.com/2018/07/25/us/politics/betsy-devos-debt-relief-for-profit-colleges.amp.html) "/>
    <n v="0"/>
    <n v="0"/>
    <n v="0"/>
    <x v="2"/>
  </r>
  <r>
    <s v="you can go back in time on google street view and you can see what new home owners who dont take care of their shit can do do a home in 2 years."/>
    <n v="0"/>
    <n v="0"/>
    <n v="0"/>
    <x v="2"/>
  </r>
  <r>
    <s v="You could just go to any WalMart._x000a__x000a_edit: Good chance an HEB+ would have them too. Google maps would help you out finding one close."/>
    <n v="0"/>
    <n v="0"/>
    <n v="0"/>
    <x v="2"/>
  </r>
  <r>
    <s v="Up by New Guilbeau, outage less than one minute. Knocked me off my work computer for about 5-7 minutes. \~3 PM. _x000a__x000a_It felt like a warning shot."/>
    <n v="0"/>
    <n v="0"/>
    <n v="0"/>
    <x v="2"/>
  </r>
  <r>
    <s v="Find a way to block the wifi signal to the thermostat. If they say anything about it just pretend like you can never be home to meet them when they want to send a tech out."/>
    <n v="0"/>
    <n v="0"/>
    <n v="0"/>
    <x v="2"/>
  </r>
  <r>
    <s v="is there a website, besides facebook?  i have an english bulldog that needs a bath/nail clipping....bad.  ill come to her today!"/>
    <n v="0"/>
    <n v="0"/>
    <n v="0"/>
    <x v="2"/>
  </r>
  <r>
    <s v="You never know, you could find someone who's expat'd from where you are to give you a shot, or find some type of program for training that you can work with. Network, man. Get your ass on LinkedIn and Facebook and start making friends."/>
    <n v="0"/>
    <n v="0"/>
    <n v="0"/>
    <x v="2"/>
  </r>
  <r>
    <s v="This right here"/>
    <n v="0"/>
    <n v="0"/>
    <n v="0"/>
    <x v="2"/>
  </r>
  <r>
    <s v="This city is booming with tech industry jobs. Thatâ€™s how I ended up here."/>
    <n v="1"/>
    <n v="0"/>
    <n v="1"/>
    <x v="2"/>
  </r>
  <r>
    <s v="https://www.reddit.com/r/sanantonio/comments/cn713x/my_content_heb_to_stand_up_tech_center_at?sort=new"/>
    <n v="0"/>
    <n v="0"/>
    <n v="0"/>
    <x v="2"/>
  </r>
  <r>
    <s v="What happened to the no being on your phone laws?  Lot of cities passed those ordinances, but it seems like they stopped enforcing them."/>
    <n v="0"/>
    <n v="0"/>
    <n v="0"/>
    <x v="2"/>
  </r>
  <r>
    <s v="hold the fucking phone. did you just say beer ice cream? if it comes with nuts then i'm done... i'm just done."/>
    <n v="0"/>
    <n v="0"/>
    <n v="0"/>
    <x v="2"/>
  </r>
  <r>
    <s v="Where in Arbor Park exactly? Also what's the name, can i find it on Google maps?"/>
    <n v="0"/>
    <n v="0"/>
    <n v="0"/>
    <x v="2"/>
  </r>
  <r>
    <s v="You can't remote get to factory reset the phone?"/>
    <n v="0"/>
    <n v="0"/>
    <n v="0"/>
    <x v="2"/>
  </r>
  <r>
    <s v="&quot;Phone problems&quot; is a reason for canceling dates now? Lame."/>
    <n v="0"/>
    <n v="0"/>
    <n v="0"/>
    <x v="2"/>
  </r>
  <r>
    <s v="One would consider it a smart move to limit the amount time you spend reading a post from a rando on reddit that may or may not be beneficial. That's time I will never get back. Studies show that even on videos you lose your audience's attention in 10 seconds imagine how long you have when a person is reading the information. Article attached since I'm sure you will ask for a link.._x000a__x000a_https://www.google.com/amp/s/sociable.co/social-media/video-audiences-engagement/amp/"/>
    <n v="0"/>
    <n v="0"/>
    <n v="0"/>
    <x v="2"/>
  </r>
  <r>
    <s v="If you don't find a roommate, maybe this site will help you find a reasonably priced room to rent.  _x000a__x000a_[https://www.spareroom.com/rooms-for-rent/san\_antonio](https://www.spareroom.com/rooms-for-rent/san_antonio)_x000a__x000a_I've also seen some places advertised on Facebook Marketplace._x000a__x000a_Good luck to you."/>
    <n v="0"/>
    <n v="0"/>
    <n v="0"/>
    <x v="2"/>
  </r>
  <r>
    <s v="Well it's Federally Indicted AG Paxton, so...."/>
    <n v="0"/>
    <n v="0"/>
    <n v="0"/>
    <x v="2"/>
  </r>
  <r>
    <s v="[deleted]"/>
    <n v="0"/>
    <n v="0"/>
    <n v="0"/>
    <x v="2"/>
  </r>
  <r>
    <s v="Would be awesome if someone with Google maps skills created a custom map with walking routes "/>
    <n v="0"/>
    <n v="0"/>
    <n v="0"/>
    <x v="2"/>
  </r>
  <r>
    <s v="Since you know the phone number, text it that you found the phone so they found your number. Maybe they can check their messages online. Also call it and leave a VM leaving your number, maybe theyâ€™ll call and check their messages"/>
    <n v="0"/>
    <n v="0"/>
    <n v="0"/>
    <x v="2"/>
  </r>
  <r>
    <s v="I have the 50/5 but honestly,  too little too late, once Google fiber rolls out I'll be switching. "/>
    <n v="0"/>
    <n v="0"/>
    <n v="0"/>
    <x v="2"/>
  </r>
  <r>
    <s v="Your comment was removed because it appears to have included a phone number, if this was your own phone number, consider either having people DM you for your contact information, or message the mods to override this removal._x000a__x000a_*I am a bot, and this action was performed automatically. Please [contact the moderators of this subreddit](/message/compose/?to=/r/sanantonio) if you have any questions or concerns.*"/>
    <n v="0"/>
    <n v="0"/>
    <n v="0"/>
    <x v="2"/>
  </r>
  <r>
    <s v="You found the smaller one. _x000a__x000a_Continental Tire has a testing center outside Uvalde that is much bigger. _x000a__x000a_Continental Tire Uvalde Proving Grounds_x000a_(830) 591-7000_x000a_https://maps.google.com/?cid=17498279565676979506&amp;amp;entry=gps"/>
    <n v="0"/>
    <n v="0"/>
    <n v="0"/>
    <x v="2"/>
  </r>
  <r>
    <s v="Here are the current closures. You can get updates on the SanAntonio.gov website or the ReadySouthTexas app. Bexar County has also postponed trials. _x000a__x000a_They are also going to restrict gatherings of 50+ people. _x000a__x000a__x000a_https://www.sanantonio.gov/Department-News/ArtMID/6798/ArticleID/18603/City-of-San-Antonio-COVID-19-Updates-issues-schedule-and-service-delivery-information_x000a__x000a__x000a_https://apps.apple.com/us/app/ready-south-texas/id1090438177"/>
    <n v="0"/>
    <n v="0"/>
    <n v="0"/>
    <x v="2"/>
  </r>
  <r>
    <s v="Hospitals are overflowing with.........what for it...... unvaccinated adults. I'm sure the $100 to get vaccinated will help, right?_x000a__x000a_https://www.google.com/amp/s/www.texastribune.org/2021/07/21/coronavirus-texas-vaccinated-deaths/amp/"/>
    <n v="0"/>
    <n v="0"/>
    <n v="0"/>
    <x v="2"/>
  </r>
  <r>
    <s v="I remember driving on 1604 twenty years ago and you could get from The Rim, when it was just an abandoned quarry, to 35 without hitting a second of traffic. I avoid it like the plague now but unfortunately driving apps have exposed my secret backroads and shortcuts."/>
    <n v="0"/>
    <n v="0"/>
    <n v="0"/>
    <x v="2"/>
  </r>
  <r>
    <s v="&quot;H-E-B said it has expanded its multi-year deal with marketing technology and in-store customer experience provider Stratacache â€” an ongoing deal that provides the food retailer with greater digital insights into its customers._x000a__x000a_Using sensor-based insights gathered from Stratacacheâ€™s Walkbase tool, H-E-B gains a richer understanding of the service level in their stores, and will use the actionable data to advance many aspects of the in-store shopping experience. With the expansion of the existing Walkbase advanced solution, H-E-B will gain an even richer understanding of how to better serve their customers._x000a__x000a_&quot;Stratacache has proved to be a valued innovation partner with a clear history of delivering customer-focused solutions,&quot; said Paul Tepfenhart, senior vice president of omnichannel commerce and emerging technology at H-E-B. &quot;At H-E-B, we never stop looking for ways to improve our experience by providing the best customer and partner solutions. Our relationship with Stratacache moves us forward on this mission.&quot;_x000a__x000a_The move is just the latest deal that shows how food retailers are beefing up their technology infrastructure to learn more about shoppers and generally improve services._x000a__x000a_Artificial intelligence (AI), for instance, can be custom-tailored to the grocery vertical offers retailers the ability to deeply personalize online shopping experiences instead of compelling shoppers to wade through tens of thousands of possible choices. ThryveAI, a Mi9 Retail retail brand, launched last month and already touts supermarket clients such as Meijer, Wakefern Food Corp., ShopRite, Mariano's, Giant Eagle and more. Now, ThryveAI has partnered with taste intelligence company Halla to integrate grocery-specific AI into the ThryveAI digital commerce platform&quot;_x000a__x000a_https://progressivegrocer.com/h-e-b-extends-customer-insight-deal"/>
    <n v="1"/>
    <n v="0"/>
    <n v="0"/>
    <x v="2"/>
  </r>
  <r>
    <s v="Worst case, I owe her 1,200, right? I thought about trying to settle out of court with her too. Like, damn, you raised my rent 80% one month to the next, threatened to call my job and CPS on me saying I smoked dope all day (I work in a hospital as a surgical tech, I get drug tested ALL the time). Was going around saying I leave my child unattended all night to go out drinking (I don't drink at all, except those free glasses at olive garden). If she hadn't been such an insufferable old woman, I'd happily meet in the middle. Also said she'd &quot;catch me on the streets&quot; ðŸ™„"/>
    <n v="0"/>
    <n v="0"/>
    <n v="0"/>
    <x v="2"/>
  </r>
  <r>
    <s v="The Facebook group, â€˜210 on 2â€™sâ€™, has a bunch of people that ride all different bikes from super sports to harleys. The group is diverse, but thereâ€™s a lot of shit posting and the like if you donâ€™t mind that. If you want cool scenic rides you have to head west of the city into hill country. Past Bandera/Medina area and PR37 is cool too."/>
    <n v="0"/>
    <n v="0"/>
    <n v="0"/>
    <x v="2"/>
  </r>
  <r>
    <s v="Absolutely. Agree with everything you said. There is no doubt that CPS will need this._x000a__x000a_What I question is why build your own datacenter to do this crunching? Just cause I want to use web-based email do I go and spend millions on a datacenter, and hire software developers to do this? Nah, I just sign up for GMail._x000a__x000a_GMail is an example of Software as a Service, but Amazon and countless other providers offer Infrastructure as a Server (servers, storage, etc) either on-demand, or you can rent a base load of physical servers and scale out with virtual (cloud) servers._x000a__x000a_Building datacenters is not CPS's bag. Hell, not even Netflix thinks it's their bag...all of Netflix is run on servers billed based on hourly usage! Netflix does not run datacenters. I'm curious how someone like CPS needs their own physical datacenters when the biggest names in technology, whose critical business run on datacenter, do not run their own datacenters._x000a__x000a_The best part of this is that a cloud/dedicated provider will manage power, cooling, upgrades--all of this administrative overhead--is handled by them. And it's scalable, meaning you can use 10 servers for your day-to-day operations and pay only for, say, 30 more servers for the week that you do billing._x000a__x000a_On top of that, no one who's sensible builds datacenters in south Texas. Cooling is expensive, and our baseload electric here is non-renewable and expensive natural gas. The consensus is the industry is to build in areas that are cooler, and where hydroelectric is the predominant generation source. _x000a__x000a_&amp;gt; Google and Facebook tend to build their data centers in remote, optimum locations like the Columbia River Valley, where power is cheap, or in central Oregon where the cool nights and high desert climate aid in the fight to keep densely packed computer equipment from overheating.&quot; --[source: Information Week](http://www.informationweek.com/how-to-build-a-modern-data-center/d/d-id/1097407)_x000a__x000a_*DISCLAIMER*: I am a Rackspace employee."/>
    <n v="1"/>
    <n v="0"/>
    <n v="0"/>
    <x v="2"/>
  </r>
  <r>
    <s v="Facebook marketplace. A lot of my friends found their apartments there."/>
    <n v="0"/>
    <n v="0"/>
    <n v="0"/>
    <x v="2"/>
  </r>
  <r>
    <s v="Can also back you up. I just got off the phone with my mom whoâ€™s a hospitalist at one of the main hospitals here. Complete and utter shit show inside. _x000a__x000a_Stay home, stay safe."/>
    <n v="0"/>
    <n v="0"/>
    <n v="0"/>
    <x v="2"/>
  </r>
  <r>
    <s v="Hmmm.... Tech job?  "/>
    <n v="0"/>
    <n v="0"/>
    <n v="0"/>
    <x v="2"/>
  </r>
  <r>
    <s v="Yep, I thought for years that I just had bad luck with getting food poisoning until it was happening so often that I couldnâ€™t blame it on that anymore. It gets better once you figure out the cause and how to manage it. Have her keep a list on her phone of stuff with gluten in it. You would be surprised, itâ€™s sneaky af."/>
    <n v="0"/>
    <n v="0"/>
    <n v="0"/>
    <x v="2"/>
  </r>
  <r>
    <s v="To be fair when I'm in the mood for one of those 8 songs and I forgot to bring my phone, they've got my back."/>
    <n v="0"/>
    <n v="0"/>
    <n v="0"/>
    <x v="2"/>
  </r>
  <r>
    <s v="According to google it is; _x000a_â€œa collection of microelectromechanical systems forming a simple computer in a container light enough to remain suspended in air, used mainly for information gathering in environments that are hostile to life.â€_x000a__x000a_Hereâ€™s a Forbes article link to go w it. Tbh, this is the first time I hear of this. [Forbes](https://www.forbes.com/sites/bernardmarr/2018/09/16/smart-dust-is-coming-are-you-ready/)"/>
    <n v="0"/>
    <n v="0"/>
    <n v="0"/>
    <x v="2"/>
  </r>
  <r>
    <s v="Write both and then make phone calls to both!"/>
    <n v="0"/>
    <n v="0"/>
    <n v="0"/>
    <x v="2"/>
  </r>
  <r>
    <s v="You could look into [Cafe Commerce](http://www.cafecommercesa.org/) located downtown. One of my friends (http://www.theloveletterlibrary.com/) goes there for classes and to meet with her mentor. They have some interesting programs, maybe not as tech oriented as the stuff at Geekdom."/>
    <n v="0"/>
    <n v="0"/>
    <n v="0"/>
    <x v="2"/>
  </r>
  <r>
    <s v="I wonder why they don't locate the phone since Android and apple phones have that function."/>
    <n v="0"/>
    <n v="0"/>
    <n v="0"/>
    <x v="2"/>
  </r>
  <r>
    <s v="Me. I catch all the races on TV, phone, or other means. Add IndyCar, MotoGP, IMSA, and others to the list."/>
    <n v="1"/>
    <n v="0"/>
    <n v="0"/>
    <x v="2"/>
  </r>
  <r>
    <s v="Geez, my bad. Google it is!"/>
    <n v="0"/>
    <n v="0"/>
    <n v="0"/>
    <x v="2"/>
  </r>
  <r>
    <s v="I found the reviews on google maps and from [apartmentrating.com](https://apartmentrating.com) to rather good."/>
    <n v="0"/>
    <n v="0"/>
    <n v="0"/>
    <x v="2"/>
  </r>
  <r>
    <s v="Didn't Google go with shallow buried fiber here in San Antonio?"/>
    <n v="0"/>
    <n v="0"/>
    <n v="0"/>
    <x v="2"/>
  </r>
  <r>
    <s v="I don't see where I said drug abuse is a new problem.  I'm in my mid 40s I have seen the change in society's behavior and it's alarming . Not that mental illnesses ,homelessness and crime didn't exists before I was born but nowhere near as severe as it is nowadays and it's getting worse every day. _x000a_Yes I take into consideration that we're more people on this planet than 50 years ago. _x000a_So what has changed?  It all starts in your childhood.  Parents who take away children's responsibilities,  raise them as narcissist , feeding them with low quality food and sodas , let them play violent video games , let them be part of the social media world at a young age etc led to this problem as well.  When I was a teenager some of the problems already existed so the apple doesn't fall from the tree.  There's a lack of discipline and good behaviors that are taught children.  _x000a_You're making this way too political well then let me ask you why are liberal cities too soft on crime. Catch and release is the Democrats new strategy just take a look at the Westcoast states that didn't work out too well. If there aren't consequences in crime such as drug abuse , shop lifting ect that only creates a haven for mentally ill people that's why cities like that dealing with all these problems.  Nobody enforces the laws.  No fear of consequences.  _x000a_Drug abuse: yes Marijuana can be used for medical purposes and it helps people who are in pain. _x000a_I don't agree on legalizing it because it's just another drug that messes with your brain and we already have enough of that legally. Everything adds up. _x000a_Money: People feel they have to keep up with the Jones and that's where social media comes in the pressure of having less than the people I see and know. You think you deserve the same that's where you buy a car that represents your fake financial situation.  You know you're paying too much and you don't want to but if I drive a low trim Toyota Corolla people don't take me serious . Then there's this new iPhone every 2 years and it goes on and on. People spent way too much money on unnecessary things and find themselves in a situation where they live pay check to paycheck.  The pay isn't the real issue is how you do the math. _x000a_You want to make good money get educated or work a job that requires a lot of flexibility and work long hours but people rather want to be lazy . So homelessness people are usually the weak folks that don't want to fit in. How can we help?  I agree to investing more in mental health but at the same time the government has to be harder on crime and say no to socialism."/>
    <n v="0"/>
    <n v="0"/>
    <n v="0"/>
    <x v="2"/>
  </r>
  <r>
    <s v="Check Facebook market place you honestly might find what you need on your own time"/>
    <n v="0"/>
    <n v="0"/>
    <n v="0"/>
    <x v="2"/>
  </r>
  <r>
    <s v="This is a really dope site. satflare.com says it will rise at 7:07, culminate at 7:09, and set at 7:13. It also says binoculars will be required to view, not just naked eye. I guess we'll see about that. Also, elevation at best is only going to be 20 degrees, so it won't be too high off the horizon._x000a__x000a_This website is so freaking cool though. Click &quot;see where it will appear in your sky&quot; and it shows you an animation of exactly where it'll be, layed over Google streetview at your location. Thank you so much for sharing, OP!"/>
    <n v="0"/>
    <n v="0"/>
    <n v="0"/>
    <x v="2"/>
  </r>
  <r>
    <s v="Itâ€™s flooded, but I wouldnâ€™t let that dissuade you from pursuing this if it is your passion. You will find your own way. It does appear to be a numbers game however, tech companies are still laying people off, but that is temporary I feel. Tech will bounce back from eventually and these skills are paramount for infrastructure moving forward."/>
    <n v="1"/>
    <n v="0"/>
    <n v="1"/>
    <x v="2"/>
  </r>
  <r>
    <s v="Google maps says it's on the Northwest side."/>
    <n v="0"/>
    <n v="0"/>
    <n v="0"/>
    <x v="2"/>
  </r>
  <r>
    <s v="Looks like it's gone. That will be a blow for Wonderland._x000a__x000a_https://www.facebook.com/224515067243/posts/10160194917707244/"/>
    <n v="0"/>
    <n v="0"/>
    <n v="0"/>
    <x v="2"/>
  </r>
  <r>
    <s v="http://www.city-data.com/poverty/poverty-San-Antonio-Texas.html_x000a__x000a_http://gao.gov/assets/210/204981.pdf_x000a__x000a_http://www.governing.com/topics/transportation-infrastructure/san-antonio-turns-to-the-private-sector-for-water-needs.html (doesn't cover transportation issues, but you've been in SA traffic before. I'll just pretend like you won't argue that one tooth and nail)_x000a__x000a_http://blog.mysanantonio.com/clockingin/2011/11/the-case-of-the-disappearing-middle-class/_x000a__x000a_Five fucking minutes of Google. Jesus christ you people drive me up the wall sometimes."/>
    <n v="0"/>
    <n v="0"/>
    <n v="0"/>
    <x v="2"/>
  </r>
  <r>
    <s v="My son and I make cobbler in my at home bakery. We have a fb/Instagram page if you want to check it out! [Instagram ](https://instagram.com/bakedbyyoutx?igshid=YmMyMTA2M2Y=) [facebook](https://www.facebook.com/bakedbyyoutx/)_x000a__x000a_Everything is made to order and we work with you to customize your order to the best of our abilities. ðŸ˜Š"/>
    <n v="0"/>
    <n v="0"/>
    <n v="0"/>
    <x v="2"/>
  </r>
  <r>
    <s v="Nah salaries are generally about the same as most areas shy of large tech areas, but there is a slight increase the closer you go to Austin. The economy in San Antonio tends to hover mostly but lightly increasing if that makes sense. You might make less than say Dallas or Houston but the cost of living is noticeably lower. _x000a__x000a_Once again not to flex but I have a nice largish house on a half acre outside the city, two kids, wife doesnâ€™t work and I live fairly well on $120k"/>
    <n v="1"/>
    <n v="0"/>
    <n v="1"/>
    <x v="2"/>
  </r>
  <r>
    <s v="Also, Google killed future expansion, so I'm not sure what kind of plans they have anymore. "/>
    <n v="0"/>
    <n v="0"/>
    <n v="0"/>
    <x v="2"/>
  </r>
  <r>
    <s v="You can find templates online pretty easily. But an answer is as simple as filing a handwritten note, just make sure it has the correct cause number on it and you sign it. _x000a__x000a_Filings are done through e-file these days, but that requires setting up an account and paying for it. Thatâ€™s probably not practical for you considering youâ€™re not in the business of regularly filing documents with the court. _x000a__x000a_Judging by the 14 day deadline you referenced, Iâ€™m assuming your suit was filed in JP court. Contact the court clerk and ask if you can file by fax or in person. Iâ€™m not sure how JP courts are operating right now during COVID nor the chances someone will actually answer the phone. You may need to do this in person. Here is the link for JP courts https://www.bexar.org/3145/Justice-of-the-Peace_x000a__x000a_Lastly, youâ€™re gonna need to speak with the plaintiff sooner or later. You should have been served with a petition signed by the attorney. Call him/her to discuss the case. Often times these things can be whittled down through one lump payment, or through payment plans without need to go to court. Good luck."/>
    <n v="0"/>
    <n v="0"/>
    <n v="0"/>
    <x v="2"/>
  </r>
  <r>
    <s v="I still don't get it. In what way was my comment anti-google fiber?"/>
    <n v="0"/>
    <n v="0"/>
    <n v="0"/>
    <x v="2"/>
  </r>
  <r>
    <s v="Would absolutely love to_x000a__x000a_Edit: I dont have facebook or ig but would like to be kept in the loop "/>
    <n v="0"/>
    <n v="0"/>
    <n v="0"/>
    <x v="2"/>
  </r>
  <r>
    <s v="What kind of phone? I ironically smashed my screen a few hours after making this post._x000a_"/>
    <n v="0"/>
    <n v="0"/>
    <n v="0"/>
    <x v="2"/>
  </r>
  <r>
    <s v="When I was interviewed, Roberto informed me this was a nonprofit school, unlike ITT which was forprofit. One of the first questions I asked him was &quot;Are the teachers full-time or adjunct?&quot;, to which he replied a mixture, but mainly full time and they prefer to hire full time. This was a relief because 98% at ITT were adjunct and could really care less about teaching since they were barely getting paid to do so / it was such a laxed school._x000a__x000a_Now I cannot speak on anything else as I haven't personally attended, but he sold me easily had I not been in the predicament I was/am. _x000a__x000a_They actually have a fee as well to use their technology which I didn't mind, because it shows they are always looking at ways to stay current and up to date (take notes, other colleges...) to what industries are actually using."/>
    <n v="0"/>
    <n v="0"/>
    <n v="0"/>
    <x v="2"/>
  </r>
  <r>
    <s v="I run the San Antonio Filmmakers facebook page if you need any social media help with a project._x000a__x000a_https://www.facebook.com/safilmmakers/"/>
    <n v="0"/>
    <n v="0"/>
    <n v="0"/>
    <x v="2"/>
  </r>
  <r>
    <s v="Probably some AI writing program."/>
    <n v="0"/>
    <n v="0"/>
    <n v="0"/>
    <x v="2"/>
  </r>
  <r>
    <s v="There's supposed to be a NYE party planned by the Facebook group somewhere in UC. That's all I'm aware of."/>
    <n v="0"/>
    <n v="0"/>
    <n v="0"/>
    <x v="2"/>
  </r>
  <r>
    <s v="You do know that the only portion of the merger that has occurred so far is signing paperwork, now rebranding, and front end stuff. The network integration is a 3-5 year timeframe. The merger has nothing to do with the service on your phone yet."/>
    <n v="0"/>
    <n v="0"/>
    <n v="0"/>
    <x v="2"/>
  </r>
  <r>
    <s v="Here's some more info on the subject. They are saying they are using it as a crime deterrent.  _x000a_ https://www.google.com/amp/www.mysanantonio.com/business/local/amp/Canine-security-patrols-coming-to-7-H-E-B-stores-10917397.php"/>
    <n v="0"/>
    <n v="0"/>
    <n v="0"/>
    <x v="2"/>
  </r>
  <r>
    <s v="Absolutely you can come by and talk to people about the projects they are working on.  _x000a__x000a_Usually we have people with varying degrees in expertise from different disciplines that can help people with projects they have in mind.  _x000a__x000a_A few recent projects that I've seen going on in the space have been assisting in designing adapters for a vehicle to be able to allow a man with missing limbs drive a car, a guy who wanted to tie in tech to allow him to roast coffee at specific temps by actuating a gas regulator on the roaster controlled by arduino, and a member that is close to finishing up a build on a homebrew 3d printer._x000a__x000a_Also, if you are wanting to learn how to use the CNC equipment (laser cutters, 3d printers, etc) we can help you with that too._x000a__x000a_Seeing some of the projects going on may spark an idea of something you'd like to create._x000a__x000a_Saturdays are the best to come check us out because we usually have most of our subject matter experts in the space.  Otherwise, check out our website for open times and we can give you a tour of the tools we have to offer for use."/>
    <n v="1"/>
    <n v="0"/>
    <n v="0"/>
    <x v="2"/>
  </r>
  <r>
    <s v="At this specific part of the protest he wanted us to take out our phone to record and spread awareness."/>
    <n v="1"/>
    <n v="0"/>
    <n v="0"/>
    <x v="2"/>
  </r>
  <r>
    <s v="SAPD advises it is a huge Exercice for Natural Disasters and so forth... Military and Civilian Emergency Services involved.... ONLY A EXERCISE EXERCISE EXERCISE_x000a__x000a_https://www.facebook.com/100064313574478/posts/pfbid0375rE4F2mEKvbPyhZGTheqyBJs9uTYGNUzbBrEzpZwDJD3JABQKY8BVs2ggR9PNBEl/"/>
    <n v="0"/>
    <n v="0"/>
    <n v="0"/>
    <x v="2"/>
  </r>
  <r>
    <s v="It took me A YEAR to figure out Google Maps is just a bitch. I kept wondering why whenever i put in blind directions it was making me mad sprint across 4 lanes of traffic just to scramble back to the last lane to exit a 1/2 mile after the merge."/>
    <n v="0"/>
    <n v="0"/>
    <n v="0"/>
    <x v="2"/>
  </r>
  <r>
    <s v="No? I love their sushi and apps, but haven't had their ramen. What's bad about it?"/>
    <n v="0"/>
    <n v="0"/>
    <n v="0"/>
    <x v="2"/>
  </r>
  <r>
    <s v="Bright flashlight. Bright-ass flashlight. There's smaller ones available that can fit in a bag easily; little pricey, but you know what? It'll blind the shit out of them and you don't have to wait for them to be within range. If they do get in range, screw it, hit them in the throat with the end of it and run as fast as you can to a nearby lit up building._x000a__x000a_Loudly start talking on &quot;speakerphone&quot; (the &quot;&quot; is if your phone is dead or you have no time to hit the call button, etc. Fake it if you have to) to a dispatcher or a (I'm sorry but it's the sad reality of what makes an impact to people like this) male associate about your location and their appearances. Make a scene. They're counting on you to be scared._x000a__x000a_Also don't dally around when you're in your car before getting out or after getting back in. They're scouting for people that act distracted so that they're easy to put off their guard. Always check the lock right when you get inside of it or right when you put it into park. Have your stuff ready to go beforehand. No phone scrolling or rummaging."/>
    <n v="0"/>
    <n v="0"/>
    <n v="0"/>
    <x v="2"/>
  </r>
  <r>
    <s v="Yea. I suggest to use google pin all the places you need to go to and decide. These are very specific request. North downtown is all I can think of."/>
    <n v="0"/>
    <n v="0"/>
    <n v="0"/>
    <x v="2"/>
  </r>
  <r>
    <s v="Seconded. You guys should look into accepting PayPal or Google Checkout."/>
    <n v="0"/>
    <n v="0"/>
    <n v="0"/>
    <x v="2"/>
  </r>
  <r>
    <s v="Westside Assistant Principal here. Itâ€™s isnâ€™t even close. 90% of stuff that happens here somehow doesnâ€™t make the news."/>
    <n v="0"/>
    <n v="0"/>
    <n v="0"/>
    <x v="2"/>
  </r>
  <r>
    <s v="[https://docs.google.com/spreadsheets/d/1HOm5gc-3WZqDacxUGiwWIRg9K3Mq-cCvmOCn3msMYeo/edit#gid=1413245885](https://docs.google.com/spreadsheets/d/1HOm5gc-3WZqDacxUGiwWIRg9K3Mq-cCvmOCn3msMYeo/edit#gid=1413245885)_x000a__x000a_Pending dropping, active listing and price reduced rapidly climbing. Looks like the bubble is popping with these high rates"/>
    <n v="0"/>
    <n v="0"/>
    <n v="0"/>
    <x v="2"/>
  </r>
  <r>
    <s v="Doko ni sunde imasu ka?_x000a__x000a_Do you know any now?_x000a__x000a_Have you tried any apps?"/>
    <n v="0"/>
    <n v="0"/>
    <n v="0"/>
    <x v="2"/>
  </r>
  <r>
    <s v="Us too, definitely learned a lesson today."/>
    <n v="0"/>
    <n v="0"/>
    <n v="0"/>
    <x v="2"/>
  </r>
  <r>
    <s v="I called on a friend two weeks ago- her husband smashed her laptop and her phone after she reached out to me to call 911. They never showed up."/>
    <n v="0"/>
    <n v="0"/>
    <n v="0"/>
    <x v="2"/>
  </r>
  <r>
    <s v="I think it might have been a better idea to PM the phone number and not post it for all the world to see. "/>
    <n v="0"/>
    <n v="0"/>
    <n v="0"/>
    <x v="2"/>
  </r>
  <r>
    <s v="Excellent comment, and I fully agree, thanks very much for providing context. _x000a__x000a_Iâ€™m really just here to forever picture billionaires as cartoonish evil dragons breathing smoke and fire at me from their oversized hoards, so thank you."/>
    <n v="0"/>
    <n v="0"/>
    <n v="0"/>
    <x v="2"/>
  </r>
  <r>
    <s v="Normal tests are free, rapid tests depend on the location I believe.    _x000a_I got tested five times so far and I can wait the two days to not get a phone call."/>
    <n v="0"/>
    <n v="0"/>
    <n v="0"/>
    <x v="2"/>
  </r>
  <r>
    <s v="Is it just me or are there only like 20 items total when you look at this on the computer?  Most of the categories I clicked on were empty."/>
    <n v="1"/>
    <n v="0"/>
    <n v="0"/>
    <x v="2"/>
  </r>
  <r>
    <s v="Generations FCU. Local agents answer the phone plus online messaging for questions about your account and transactions."/>
    <n v="1"/>
    <n v="0"/>
    <n v="0"/>
    <x v="2"/>
  </r>
  <r>
    <s v="Nope, there really aren't any good stations.  Every once in a while, the college station at SAC plays something worthwhile, but (a) that's rare, and (b) their range is so small you can't listen to them without major static outside of 410._x000a__x000a_You can use your phone to listen to last.fm or Pandora or some other internet radio if your car stereo has support for that.  If you have the technical know-how you can set up something like [Subsonic](http://www.subsonic.org/pages/index.jsp) to stream your personal music collection to your phone as well."/>
    <n v="0"/>
    <n v="0"/>
    <n v="0"/>
    <x v="2"/>
  </r>
  <r>
    <s v="Awesome, I don't use Facebook. But I'll take my doggo there"/>
    <n v="0"/>
    <n v="0"/>
    <n v="0"/>
    <x v="2"/>
  </r>
  <r>
    <s v="Is that the Tech Bloc thing or something else?"/>
    <n v="0"/>
    <n v="0"/>
    <n v="0"/>
    <x v="2"/>
  </r>
  <r>
    <s v="Funny part is, Southware just got done poking around in there today, and tried to install several versions - not sure if 1.5 was one of them. I'll see what all got downloaded now. _x000a__x000a_edit, and ya. We found out Java doesn't like RHEL4 because of a GLIBC 2.4 error, which google screams it's time to upgrade. "/>
    <n v="1"/>
    <n v="0"/>
    <n v="0"/>
    <x v="2"/>
  </r>
  <r>
    <s v="Iâ€™d recommend Haven for Hope._x000a__x000a_They have a kennel, and while google reviews can make it seem bad, they have more resources than anywhere else in the city._x000a__x000a_Source; worked there for 3 years starting at the very bottom and made it to a manager of two programs."/>
    <n v="0"/>
    <n v="0"/>
    <n v="0"/>
    <x v="2"/>
  </r>
  <r>
    <s v="If you havenâ€™t been receiving flyers in mail then they ainâ€™t in your area. But you can check [here](https://fiber.google.com/cities/sanantonio/) to see if itâ€™s your area."/>
    <n v="0"/>
    <n v="0"/>
    <n v="0"/>
    <x v="2"/>
  </r>
  <r>
    <s v="Fitting isnâ€™t it"/>
    <n v="0"/>
    <n v="0"/>
    <n v="0"/>
    <x v="2"/>
  </r>
  <r>
    <s v="Or check your local applied technology center (college).  A lot of times they'll do the diagnostics and labor for free, you just need to pay for parts.  They get experience, you get free service and repair."/>
    <n v="0"/>
    <n v="0"/>
    <n v="0"/>
    <x v="2"/>
  </r>
  <r>
    <s v="If you need help building a PC let me know! Computer engineer here/I build for fun"/>
    <n v="1"/>
    <n v="0"/>
    <n v="0"/>
    <x v="2"/>
  </r>
  <r>
    <s v="There are tons of programming jobs but most won't get listed on the major sites beyond the openings at Rackspace and USAA._x000a__x000a_However, you're going to face an uphill battle without some sort of portfolio of projects to show off.  I suggest building up a significant project and putting it on GitHub so that you have some evidence of your experience._x000a__x000a_Once you've got that there are a lot of companies in San Antonio trying to hire programmers right now.  It's a sellers' market for labor in this field."/>
    <n v="1"/>
    <n v="1"/>
    <n v="1"/>
    <x v="2"/>
  </r>
  <r>
    <s v="Yeah maybe start with Facebook and link the event here? Worth a shot!"/>
    <n v="0"/>
    <n v="0"/>
    <n v="0"/>
    <x v="2"/>
  </r>
  <r>
    <s v="I would stick with ones that have 210 area phone numbers for contact when you hit the reply button - OR email them and ask them for their phone number. But I would stick to 210 numbers. I realize that some people might have out of area code numbers, but the percentage would be small."/>
    <n v="0"/>
    <n v="0"/>
    <n v="0"/>
    <x v="2"/>
  </r>
  <r>
    <s v="haha it was was my first time shooting film or shooting anything for that matter i also dont  have a scanner to scan the prints so i just took pics of them with my phone"/>
    <n v="0"/>
    <n v="0"/>
    <n v="0"/>
    <x v="2"/>
  </r>
  <r>
    <s v="If you are into hiking, check out San Antonio Hikers, Campers, and Backpackers on Facebook. There are a couple of group hikes planned over the next few days!"/>
    <n v="0"/>
    <n v="0"/>
    <n v="0"/>
    <x v="2"/>
  </r>
  <r>
    <s v="Their phone number will never work, you have to show up in person and be lucky enough to get someone that actually cares."/>
    <n v="0"/>
    <n v="0"/>
    <n v="0"/>
    <x v="2"/>
  </r>
  <r>
    <s v="The iPhone 5 is last year's phone.  The new one is the 5s and/or 5c (the article's author is either imprecise or confused).  $200  is still extremely cheap, and still should have raised flags, but assuming we're talking about a 5 and not 5s or 5c, its' not quite as unbelievable as it might have been otherwise."/>
    <n v="0"/>
    <n v="0"/>
    <n v="0"/>
    <x v="2"/>
  </r>
  <r>
    <s v="On that intersection sits a Law Office, a Women's Center and Press Coffee. Given that its a few blocks from me, all I'm hearing all morning are helicopters. I'm sure my neighborhood facebook page will have more info soon. "/>
    <n v="0"/>
    <n v="0"/>
    <n v="0"/>
    <x v="2"/>
  </r>
  <r>
    <s v="https://www.facebook.com/groups/333557503362963/ this is the utsa esports community FB. lots of gaming there.  there are a couple of lan centers that have small tournaments every now and then. what exactly are you looking for?"/>
    <n v="0"/>
    <n v="0"/>
    <n v="0"/>
    <x v="2"/>
  </r>
  <r>
    <s v="Itâ€™s not about Walmart and Target.  They can pick up and leave.  Youâ€™re ignoring the impact on the small businesses, too.  The corner stores and mom &amp;amp; pop shops.  They canâ€™t afford to just pick up and leave."/>
    <n v="0"/>
    <n v="0"/>
    <n v="0"/>
    <x v="2"/>
  </r>
  <r>
    <s v="Thatâ€™s funny. Some 50something year old guy almost hit me twice today because he was too busy on his phone. Stupid isnt* limited to those under 20, it can apply to anyone at any age."/>
    <n v="0"/>
    <n v="0"/>
    <n v="0"/>
    <x v="2"/>
  </r>
  <r>
    <s v="[kawasaki like symptoms ](https://www.ksat.com/news/national/2020/05/14/a-12-year-old-girl-survived-cardiac-arrest-doctors-say-she-had-covid-19-and-a-kawasaki-like-disease/?utm_source=facebook&amp;amp;utm_medium=social&amp;amp;utm_campaign=snd&amp;amp;utm_content=ksat12)[children ](https://news.yahoo.com/covid-19-now-believed-attack-052400255.html?soc_src=yahooapp)"/>
    <n v="0"/>
    <n v="0"/>
    <n v="0"/>
    <x v="2"/>
  </r>
  <r>
    <s v="Side note, if you see her on the Facebook marketplace do not buy from her._x000a__x000a_We went to her house to buy a washer and dryer, we just moved here from El Paso.  She gave us a key to the shed out back and said they were in the shed.  We went back to the shed after my wife paid her (our big mistake obviously) and when the key didnâ€™t work for the shed she had already left or hid in the house.  She has blocked us on social media and we have filed a police report. I understand we most likely wonâ€™t get our money back."/>
    <n v="0"/>
    <n v="0"/>
    <n v="0"/>
    <x v="2"/>
  </r>
  <r>
    <s v="Your wish is my command! Tickets available here! Although less than 100 left! Come say hi to me :)  _x000a__x000a_https://www.eventbrite.com/e/exclusive-sneak-preview-superhero-sunday-tickets-10886689381?ref=enivtefor001&amp;amp;invite=NTM0MjIxMS9tYXJrY2FudHUzMjk0QHlhaG9vLmNvbS8w&amp;amp;utm_source=eb_email&amp;amp;utm_medium=email&amp;amp;utm_campaign=invitenew&amp;amp;utm_term=eventimage_x000a__x000a_Sorry for the long link! On my phone!"/>
    <n v="0"/>
    <n v="0"/>
    <n v="0"/>
    <x v="2"/>
  </r>
  <r>
    <s v="There's an easy way to find out if you can get it:_x000a__x000a_[https://fiber.google.com/cities/sanantonio/](https://fiber.google.com/cities/sanantonio/)"/>
    <n v="0"/>
    <n v="0"/>
    <n v="0"/>
    <x v="2"/>
  </r>
  <r>
    <s v="I second this"/>
    <n v="0"/>
    <n v="0"/>
    <n v="0"/>
    <x v="2"/>
  </r>
  <r>
    <s v="Yeah I said one can only assume Google fiber is no longer a possibility and is a certainty otherwise why would the local guys spend the money to boost their services"/>
    <n v="0"/>
    <n v="0"/>
    <n v="0"/>
    <x v="2"/>
  </r>
  <r>
    <s v="I'm a controls engineer at a data center and my girlfriend is a UX designer. Design and IT is much larger in Austin. The data center market is as well, but there are data centers in SA. Austin is the tech city; SA seems to be more labor and service industry. "/>
    <n v="1"/>
    <n v="0"/>
    <n v="1"/>
    <x v="2"/>
  </r>
  <r>
    <s v="There are a bunch of shady young people squatting in the old mall pretending to do the computers"/>
    <n v="0"/>
    <n v="0"/>
    <n v="0"/>
    <x v="2"/>
  </r>
  <r>
    <s v="[Poll](https://docs.google.com/forms/d/e/1FAIpQLSflNd30OGujquXrZAbtqLVQkN5Lo27yxArDvKbM_oU0NLF0nA/viewform?usp=sf_link)"/>
    <n v="0"/>
    <n v="0"/>
    <n v="0"/>
    <x v="2"/>
  </r>
  <r>
    <s v="Seriously!!?? My test?,,.. i felt like the tech thought my nose was a ball and cap rifle from the American/Indian _x000a_War.  Jammed that swab for 15 seconds each side of my nostrils."/>
    <n v="0"/>
    <n v="0"/>
    <n v="0"/>
    <x v="2"/>
  </r>
  <r>
    <s v="If they like doing stuff on computers, Code Ninjas is fun."/>
    <n v="0"/>
    <n v="0"/>
    <n v="0"/>
    <x v="2"/>
  </r>
  <r>
    <s v="A quick weekend trip requires months of planning?  A simple google search about average monthly temperature would give OP all the information they need, but people want everyone else to do their work for them."/>
    <n v="1"/>
    <n v="0"/>
    <n v="0"/>
    <x v="2"/>
  </r>
  <r>
    <s v="You sure? Google maps says they're permanently closed"/>
    <n v="0"/>
    <n v="0"/>
    <n v="0"/>
    <x v="2"/>
  </r>
  <r>
    <s v="That is not hostile at all. Impact/Probability matrix. Google it. It doesn't matter if the probability is low, when the impact is high - it still needs to be addressed. I would say that the loss of lives of your loved ones would fall among the highest impacts a person could have on their lives. So improbable or not, it deserves consideration, and accounting for. _x000a__x000a_Impact/Probability Matrix. That my friend, is why those numbers do not invalidate the need for a gun for personal protection."/>
    <n v="0"/>
    <n v="0"/>
    <n v="0"/>
    <x v="2"/>
  </r>
  <r>
    <s v="Yes, and somewhere over 80% of its revenue. A business is defined by what they make money doing. For PP, it's abortion. For example, take a Verizon store. The the vast majority of the time it is servicing a customer's issues, not selling them a new line or cell phone. Of all the millions of interactions between stores, kiosks and call centers, selling a phone could very well be 3% of their interaction based business. To you, that doesn't make them a cell phone provider. "/>
    <n v="0"/>
    <n v="0"/>
    <n v="0"/>
    <x v="2"/>
  </r>
  <r>
    <s v="Hope for [Google Fiber](http://www.quickmeme.com/img/e0/e0d439722da50c206a95dd60007066988c55cc90b64219f2de296a423c12f017.jpg)"/>
    <n v="0"/>
    <n v="0"/>
    <n v="0"/>
    <x v="2"/>
  </r>
  <r>
    <s v="I code and build my own NES carts, not sure how best to pull a 'workshop' off though as most people probably aren't going to easily grasp 6502 on the programming front"/>
    <n v="1"/>
    <n v="0"/>
    <n v="0"/>
    <x v="2"/>
  </r>
  <r>
    <s v="There's a signup sheet linked in the top of this post too. It's the same one linked in the Facebook group."/>
    <n v="0"/>
    <n v="0"/>
    <n v="0"/>
    <x v="2"/>
  </r>
  <r>
    <s v="I was curious if I could just Google &quot;1157 Keys&quot; and it worked."/>
    <n v="0"/>
    <n v="0"/>
    <n v="0"/>
    <x v="2"/>
  </r>
  <r>
    <s v="[https://www.facebook.com/events/446287862497609/](https://www.facebook.com/events/446287862497609/)"/>
    <n v="0"/>
    <n v="0"/>
    <n v="0"/>
    <x v="2"/>
  </r>
  <r>
    <s v="I've used The Computer Shop before and they've been good to me, very straight forward and their prices are good._x000a__x000a_The Computer Shop_x000a_4335 Vance Jackson Rd_x000a_San Antonio, TX 78230"/>
    <n v="0"/>
    <n v="0"/>
    <n v="0"/>
    <x v="2"/>
  </r>
  <r>
    <s v="Thanks i will try it!"/>
    <n v="0"/>
    <n v="0"/>
    <n v="0"/>
    <x v="2"/>
  </r>
  <r>
    <s v="Tech industry is still booming, even in the downturn. Try USAA, last I heard they were hiring for most positions, and working remotely was the direction for most jobs."/>
    <n v="1"/>
    <n v="0"/>
    <n v="1"/>
    <x v="2"/>
  </r>
  <r>
    <s v="Install a white noise app on your phone!"/>
    <n v="0"/>
    <n v="0"/>
    <n v="0"/>
    <x v="2"/>
  </r>
  <r>
    <s v="The best $72 a month of my whole budget. On the couple of occasions that the service went down briefly, the neighborhood was quickly swarmed with repair techs and then they automatically issued a credit on the next bill. I have had spectrum and grande, google beats them hands down."/>
    <n v="0"/>
    <n v="0"/>
    <n v="0"/>
    <x v="2"/>
  </r>
  <r>
    <s v="Well most cities, despite their politicians using talking points about wanting to support small business to get votes in their constituencies, care more about attracting quickly expanding corporations, and the ones expanding the quickest are the tech giants. And they seem to want to follow where the young, emerging labor force wants to live. Trying to improve how attractive San Antonio is to that labor force, in small gestures like this and in larger gestures like offering additional protections to the diverse members of it through municipal laws just makes sense if San Antonio wants to continue to grow."/>
    <n v="0"/>
    <n v="0"/>
    <n v="0"/>
    <x v="2"/>
  </r>
  <r>
    <s v="&amp;gt;_x0009_ I am looking to help anyone proofread or freelance._x000a__x000a_Youâ€™ll help me freelance?!"/>
    <n v="0"/>
    <n v="0"/>
    <n v="0"/>
    <x v="2"/>
  </r>
  <r>
    <s v="That laugh.  The pregnant pauses.  The zany sound effects that are painfully and predictably set up day after day.  The 'top five at five,' where he pretends he didn't write the material.  MLB/NFL in San Antonio whining that will seemingly never end.  The whole, &quot;Why does everyone think I'm rich?&quot; joke/storyline.  Pretty sure I heard him do one of those fake phone interviews, too, you know where he pretends it's a live conversation when it was obviously ripped from somewhere else.  Almost makes me wanna flip over to AssTown and try and figure out whatever the hell Dat and Sinus Boy are hyperventilating about.  I listen to more music now during the afternoon drive, so I guess I can credit Sheen with bringing a bit more culture into my life.  "/>
    <n v="0"/>
    <n v="0"/>
    <n v="0"/>
    <x v="2"/>
  </r>
  <r>
    <s v="Turns out that science and understanding marches on with more research and more data. Think about how we don't prescribe cocaine and heroin to folks anymore as we've learned more about medicine._x000a__x000a_But see, I know this conversation is pointless. You're part of a deathcult and without de-programming you're not going to actually join those of us in reality. Instead, you're going to continue to put innocent people at risk by being sharing blatently false garbage on the internet like you're some sort of expert._x000a__x000a_Go back to Parler, its a much more suitable echo chamber for your sort of nonsense. Far fewer people with some braincells to rub together there to call you out on your nonsense."/>
    <n v="0"/>
    <n v="0"/>
    <n v="0"/>
    <x v="2"/>
  </r>
  <r>
    <s v="See, that's what I'm wondering, because her memory isn't terrible, but it's... not great either. And google did show a lot of Davenports in that area, but no school. Thanks for the tip."/>
    <n v="0"/>
    <n v="0"/>
    <n v="0"/>
    <x v="2"/>
  </r>
  <r>
    <s v="Is this 5G? I mean it doesnâ€™t matter, that phone is not the best. This is the reason your hotspot is ass. I use mine on a iPhone 13 and am able to work fine"/>
    <n v="1"/>
    <n v="0"/>
    <n v="0"/>
    <x v="2"/>
  </r>
  <r>
    <s v="Alas, I probably have a Blackberry Pearl that's T-Mobile capable at my house in San Antonio, but I'm travelling this week.  If you haven't found a phone by Friday, hit me up."/>
    <n v="0"/>
    <n v="0"/>
    <n v="0"/>
    <x v="2"/>
  </r>
  <r>
    <s v="Very impressive remodel, but where the hell is the [gentrification font though??](https://www.etsy.com/listing/591327782/16-inch-modern-house-numbers-letters?gpla=1&amp;amp;gao=1&amp;amp;&amp;amp;utm_source=google&amp;amp;utm_medium=cpc&amp;amp;utm_campaign=shopping_us_moving_Home_and_Living&amp;amp;utm_custom1=_k_Cj0KCQjw5eX7BRDQARIsAMhYLP_8YyJIlDdc1mWIKnZNINJqka-pI3WBpurFYJal0SnktW585Mn65-waAjLKEALw_wcB_k_&amp;amp;utm_content=go_1707294208_69268664049_331635228927_pla-303628061699_m__591327782_111956584&amp;amp;utm_custom2=1707294208&amp;amp;gclid=Cj0KCQjw5eX7BRDQARIsAMhYLP_8YyJIlDdc1mWIKnZNINJqka-pI3WBpurFYJal0SnktW585Mn65-waAjLKEALw_wcB)"/>
    <n v="0"/>
    <n v="0"/>
    <n v="0"/>
    <x v="2"/>
  </r>
  <r>
    <s v="Iâ€™m Fine, I can over ride it if I want"/>
    <n v="0"/>
    <n v="0"/>
    <n v="0"/>
    <x v="2"/>
  </r>
  <r>
    <s v="Eh....not for store partners or the people in tech/engineering. _x000a__x000a_They pay pretty shit and have a reputation as a workplace for 'retirement'._x000a__x000a_If you are young and talented it's not a good place. Otherwise yeah good place to 'coast'._x000a__x000a_Source: former software engineer from there"/>
    <n v="0"/>
    <n v="0"/>
    <n v="0"/>
    <x v="2"/>
  </r>
  <r>
    <s v="You could check tmobiles new home internet, if youâ€™ve got good 5g coverage speeds can be 300-500Mb for 50 a month. _x000a_I would call AT&amp;amp;T and confirm which answer is correct, the website to this day says no fiber at my address yet itâ€™s been available for 3 years here I even had it for a year before I switched to google fiber."/>
    <n v="1"/>
    <n v="0"/>
    <n v="0"/>
    <x v="2"/>
  </r>
  <r>
    <s v="this comment has bothered me bc the time it took u to post this couldâ€™ve been used to google it and learn something new :/ itâ€™s very good."/>
    <n v="0"/>
    <n v="0"/>
    <n v="0"/>
    <x v="2"/>
  </r>
  <r>
    <s v="I can definitely attest to that being the reason for her death due to Covid-19 induced pneumonia. My father in law told me about it yesterday, who is a doctor at University and was talking o. The phone with a colleague from SAMMC"/>
    <n v="0"/>
    <n v="0"/>
    <n v="0"/>
    <x v="2"/>
  </r>
  <r>
    <s v="All in respect...In my google city of nearly three million.  Google fiber has fizzled away.   I'll believe it when I see it."/>
    <n v="0"/>
    <n v="0"/>
    <n v="0"/>
    <x v="2"/>
  </r>
  <r>
    <s v="Eh...that phone number is up on his Facebook."/>
    <n v="0"/>
    <n v="0"/>
    <n v="0"/>
    <x v="2"/>
  </r>
  <r>
    <s v="Is this available in anything like Google Data Studio?"/>
    <n v="0"/>
    <n v="0"/>
    <n v="0"/>
    <x v="2"/>
  </r>
  <r>
    <s v="We're not discussing if they get paid enough at the end of the day, we're saying that by law, what their employer is doing is illegal. Doesn't take a legal student to google an answer for people."/>
    <n v="0"/>
    <n v="0"/>
    <n v="0"/>
    <x v="2"/>
  </r>
  <r>
    <s v="The Foundry is no more. (Facebook, but... https://www.facebook.com/TheFoundrySA)"/>
    <n v="0"/>
    <n v="0"/>
    <n v="0"/>
    <x v="2"/>
  </r>
  <r>
    <s v="Walk to commerce, hop on a primo bus, it's the extended accordion looking bus numbered 100, and ride up to the medical center. Get off at Fredericksburg and medical, you'll see a shopping center behind a corner store. It'll have a Wingstop at on end and a chilli's at the other end. Near the center of the two-wall center is Dragon's Lair. I really like that place. Of course you could just Google dragon's lair for your own directions. That place is solid. There's of course alien worlds and I think a heroes and fantasy in the city, but if you're on foot dragon's lair is going to be the easiest to get to."/>
    <n v="0"/>
    <n v="0"/>
    <n v="0"/>
    <x v="2"/>
  </r>
  <r>
    <s v="I made a form so I can try to start estimating how many people would be interested._x000a_https://docs.google.com/forms/d/e/1FAIpQLSdnRxIqNlM4GNrxkwavF2paqMc6DVq0rRJJwC7OabjpJzvykA/viewform?usp=sf_link"/>
    <n v="0"/>
    <n v="0"/>
    <n v="0"/>
    <x v="2"/>
  </r>
  <r>
    <s v="Hey! Congratulations on coming home. Here's the thing: get on the internet, get on the phone directly with the hotels (don't trust 3rd party booking sites). It's almost November, those rooms are sold out. NYE is pretty popular and the RW is always a big draw. Good luck."/>
    <n v="0"/>
    <n v="0"/>
    <n v="0"/>
    <x v="2"/>
  </r>
  <r>
    <s v="2 months ago I was trying to see if they would rent a lift for me as well. The phone line would never go through all the way. Wonder if theyâ€™re still open"/>
    <n v="0"/>
    <n v="0"/>
    <n v="0"/>
    <x v="2"/>
  </r>
  <r>
    <s v="Non-AMP Link: [https://www.ksat.com/news/local/2021/02/02/cvs-to-administer-covid-19-vaccines-at-texas-pharmacies-including-san-antonio/](https://www.ksat.com/news/local/2021/02/02/cvs-to-administer-covid-19-vaccines-at-texas-pharmacies-including-san-antonio/)_x000a__x000a_I'm a bot. [Why?](https://reddit.com/user/NoGoogleAMPBot/comments/lbz2sg/faq/) | [Code](https://github.com/laurinneff/no-google-amp-bot) | [Report issues](https://github.com/laurinneff/no-google-amp-bot/issues)"/>
    <n v="0"/>
    <n v="0"/>
    <n v="0"/>
    <x v="2"/>
  </r>
  <r>
    <s v="Iâ€™ve never been as I donâ€™t give my money to quackery, but those I know that do have recommended this woman set up at West Avenue and Nakoma. I donâ€™t know the name but Iâ€™m sure you can find her on Google. "/>
    <n v="0"/>
    <n v="0"/>
    <n v="0"/>
    <x v="2"/>
  </r>
  <r>
    <s v="Heh. Misread that as the Cryptozoology Center._x000a__x000a_Anyway, get a hold of an apartment locator. They're free and will be better able to help you find a place based on price range, location, and desired amenities."/>
    <n v="0"/>
    <n v="0"/>
    <n v="0"/>
    <x v="2"/>
  </r>
  <r>
    <s v="My friend has a lot of fun playing [kickball.](https://www.facebook.com/WAKAkickball?fref=ts)"/>
    <n v="0"/>
    <n v="0"/>
    <n v="0"/>
    <x v="2"/>
  </r>
  <r>
    <s v="Another smaller rescue is Sierra's K9 Rescue: https://m.facebook.com/SierraK9RR"/>
    <n v="0"/>
    <n v="0"/>
    <n v="0"/>
    <x v="2"/>
  </r>
  <r>
    <s v="hi! phone hasnâ€™t sold yet. could you PM me? "/>
    <n v="0"/>
    <n v="0"/>
    <n v="0"/>
    <x v="2"/>
  </r>
  <r>
    <s v="I wish there was a more vibrant middle ground between &quot;small startup with an office out of Geekdom&quot; and &quot;soul-crushing big corporation that treats tech like crap&quot;."/>
    <n v="0"/>
    <n v="0"/>
    <n v="1"/>
    <x v="2"/>
  </r>
  <r>
    <s v="https://www.facebook.com/groups/rslash.estrogen/ Come, join us! "/>
    <n v="0"/>
    <n v="0"/>
    <n v="0"/>
    <x v="2"/>
  </r>
  <r>
    <s v="Legendary spot. The new park is nice too but not enough metal slides to burn your ass"/>
    <n v="0"/>
    <n v="0"/>
    <n v="0"/>
    <x v="2"/>
  </r>
  <r>
    <s v="It's not a 3G phone is it? Reception got pretty bad on my 2G phone after they began phasing out 2G bands into 4G. 3G is being phased out into 5G now."/>
    <n v="1"/>
    <n v="0"/>
    <n v="0"/>
    <x v="2"/>
  </r>
  <r>
    <s v="This definitely helps, thank you! Olmos Park/Alamo Heights seems to check off a lot of my preferences, so I'll take a look at that area for sure. Maybe a bit north of that to be closer to the HEB. I only have Google Maps to go by but it seems more and more that the streets of San Antonio are very efficiently set up to reduce traffic."/>
    <n v="0"/>
    <n v="0"/>
    <n v="0"/>
    <x v="2"/>
  </r>
  <r>
    <s v="In my home state, they just outlawed certain types of headlight â€œmodsâ€ and these custom LED lights are among those banned. Would love that here, but expecting local police to actually enforce it would be about as frustrating as the useless cell phone ordinance._x000a__x000a_Also agree with the comment about status. I often wonder how upside down people are on all these $60k+ vehicles you see all over town."/>
    <n v="0"/>
    <n v="0"/>
    <n v="0"/>
    <x v="2"/>
  </r>
  <r>
    <s v="Yes, I've put it out on Facebook, Nextdoor, Craigslist, and around my neighborhood. No luck so far on finding the owner._x000a__x000a_A couple of prospective new owners have come up from me advertising him, but it's an awkward feeling possibly giving away someone else's dog."/>
    <n v="0"/>
    <n v="0"/>
    <n v="0"/>
    <x v="2"/>
  </r>
  <r>
    <s v="The connection is reliable with spectrum BUT theyâ€™ll trick you into saying youâ€™re going to pay what looks like a good a rate for a year and then after that theyâ€™ll hike up the price. so just make sure to read the fine print and ask questions. When they say itâ€™s 300mb that youâ€™ll get, itâ€™s never actually goes up to actual 300mb. If youâ€™re switching to another house or if ever make sure you close the account since I almost had to pay double for that. And then use a VPN at all times because they track your data and sell that info. Sometimes theyâ€™ll charge you for something and you have to be on top of that to make sure youâ€™re paying a fair amount. Like they had said free installation and then they charged me $10. Little things but it adds up _x000a__x000a_I would 100% go with Google Fiber over any other service if I could but even if I did, Iâ€™d still use a VPN"/>
    <n v="1"/>
    <n v="0"/>
    <n v="0"/>
    <x v="2"/>
  </r>
  <r>
    <s v="They bounce off each when they meet. They are infrared camera's that can grab the code off you car alarm fob, house alarm code and probably do all kinds of statistics for your body. I think it's probably not safe to take a bath because of the chance of electromagnetic shock. The dogs and animals don't like it and should be barking but there is ultrasound being emitted to make them stop barking. I guess that's why you see all the lost and found dog posts. I pretty they can wipe the software of your cars computer"/>
    <n v="1"/>
    <n v="0"/>
    <n v="0"/>
    <x v="2"/>
  </r>
  <r>
    <s v="I always love hitting the farmer's market at the Pearl on the weekends. The feel there is very relaxed. With the new food hall, I usually just head there, grab a drink, and find somewhere to post up and pet peoples dogs. It's not a bad life._x000a__x000a_Also, as lame as it sounds the dollar theater is a great way to get out of the house for a few hours on the cheap. There's the Cinemark 16 off 410 and regal Fiesta off i10._x000a__x000a_I always found that setting a goal is a great way to distract yourself from... well, yourself. Want to run a marathon? Great, Google a training plan and do it. Want to go to the Bahamas? Cool, save $100 a week until you get there. The whole world is at your fingertips, make the most of it. "/>
    <n v="0"/>
    <n v="0"/>
    <n v="0"/>
    <x v="2"/>
  </r>
  <r>
    <s v="Facebook marketplace"/>
    <n v="0"/>
    <n v="0"/>
    <n v="0"/>
    <x v="2"/>
  </r>
  <r>
    <s v="I may be interested in looking into this as I don't even turn on LTE on my phone as it drains the battery because the signal is so weak in my area.  I'm curious what other providers use the Sprint network here in San Antonio.  So far I know of Republic and Ting. "/>
    <n v="1"/>
    <n v="0"/>
    <n v="0"/>
    <x v="2"/>
  </r>
  <r>
    <s v="I have never noticed any real anti-gay sentiment in this city, but this shit pisses me right off.  _x000a__x000a_EDIT: Here's one of the organizations that were there booing him:_x000a__x000a_https://www.facebook.com/weareTsaba?hc_location=stream_x000a__x000a_Here's another:_x000a__x000a_https://www.facebook.com/pages/Faith-Outreach-Center-International/142254325829987_x000a_"/>
    <n v="0"/>
    <n v="0"/>
    <n v="0"/>
    <x v="2"/>
  </r>
  <r>
    <s v="Nice! I ride a suzuki dr650. Can you post a link to a google maps location of this trail?"/>
    <n v="0"/>
    <n v="0"/>
    <n v="0"/>
    <x v="2"/>
  </r>
  <r>
    <s v="I won a free holster in a Facebook giveaway, wife won some stuff from her favorite author on Facebook too, nothing wild but still neat."/>
    <n v="0"/>
    <n v="0"/>
    <n v="0"/>
    <x v="2"/>
  </r>
  <r>
    <s v="They are up for sale on Ticketmaster as resale tickets. But if you prefer I can print them and we can meet up.. I have pictures of the seats on the venue map on my phone but canâ€™t figure out how to post them here ðŸ˜“"/>
    <n v="0"/>
    <n v="0"/>
    <n v="0"/>
    <x v="2"/>
  </r>
  <r>
    <s v="Itâ€™s summertime and if you have kids [Pearsall Park](https://www.google.com/search?gs_ssp=eJzj4tZP1zcst6w0zDI1N2C0UjWosDAzTTZNNDY3NzVNNTVKMbcCCqVYJBubGienWaamJiWlmnrxFqQmFhUn5uQoFCQWZQMAbrIT2Q&amp;amp;q=pearsall+park&amp;amp;rlz=1CDGOYI_enUS895US895&amp;amp;oq=pearsal&amp;amp;aqs=chrome.1.0i131i355i433i512j46i131i175i199i433i512j46i512l2j46i175i199i512j0i512.4441j0j7&amp;amp;hl=en-US&amp;amp;sourceid=chrome-mobile&amp;amp;ie=UTF-8) has a nice splash pad with slide and other cool stuff to keep kids busy and occupied and fun for family._x000a__x000a_Donâ€™t know if itâ€™s underrated or overrated but I donâ€™t here much about it in this sub."/>
    <n v="0"/>
    <n v="0"/>
    <n v="0"/>
    <x v="2"/>
  </r>
  <r>
    <s v="[Second Saturday for Tito](https://www.facebook.com/events/310096349885210/?ti=icl)"/>
    <n v="0"/>
    <n v="0"/>
    <n v="0"/>
    <x v="2"/>
  </r>
  <r>
    <s v="&amp;gt;How is it tied to funding?_x000a__x000a_This answer is easy to find! Perhaps something that someone who would like to be an informed citizen should learn. _x000a__x000a_Google is really user friendly--pop it in there and I guarantee itll be in the top 5 results somewhere."/>
    <n v="0"/>
    <n v="0"/>
    <n v="0"/>
    <x v="2"/>
  </r>
  <r>
    <s v="Tech industry? We have a tech industry? Welcome lost redditor, you're probably looking for r/Austin"/>
    <n v="0"/>
    <n v="0"/>
    <n v="0"/>
    <x v="2"/>
  </r>
  <r>
    <s v="Yeah sometimes we're talking 15-20 dollar or more differences but I agree with you and will definitely try to shift more to local stores!_x000a__x000a_ It's not like a buy a ton of books anyways, but I have visited Twig bookstore twice during Covid (you can order through the phone and they handed you the book through their door cracked open lol) and then later on they have opened the store for masked shoppers. The service there is really great!"/>
    <n v="0"/>
    <n v="0"/>
    <n v="0"/>
    <x v="2"/>
  </r>
  <r>
    <s v="I'm a 23/m Computer Systems Engineer at USAA. I also just moved to San Antonio, as of 3 and a half months ago. I'm up for hang-out. Lol, I actually came to this subreddit for the first time today with that in mind. I'm at the preserve on fredericksburg (we have probably the best pool/grill area in the neighborhood) if anyone wants to hang out here one weekend too."/>
    <n v="0"/>
    <n v="0"/>
    <n v="0"/>
    <x v="2"/>
  </r>
  <r>
    <s v="Join Facebook group San Antonio TX Roommates &amp;amp; rentals. Private owners looking for tenant and ppl looking for roommates"/>
    <n v="0"/>
    <n v="0"/>
    <n v="0"/>
    <x v="2"/>
  </r>
  <r>
    <s v="San Antonio R.O.C.K.S. has a hold on this baby!! :)_x000a_www.sarocks.org_x000a_www.facebook.com/sarocksorg_x000a_"/>
    <n v="0"/>
    <n v="0"/>
    <n v="0"/>
    <x v="2"/>
  </r>
  <r>
    <s v="Pretty sure you should be pointing the finger at Facebook and the Democrats if you want to call out someone for selling and censoring your information. "/>
    <n v="1"/>
    <n v="0"/>
    <n v="0"/>
    <x v="2"/>
  </r>
  <r>
    <s v="BCAD uses drones? First I have heard of this. I do know they use Google maps."/>
    <n v="1"/>
    <n v="0"/>
    <n v="0"/>
    <x v="2"/>
  </r>
  <r>
    <s v="hey that's really good to hear! what was your favorite part? I'll be back again next year hopefully with more stuff setup to play. I wanted to have the computers setup but the room wasn't ready early enough thursday and ran out of time to setup"/>
    <n v="0"/>
    <n v="0"/>
    <n v="0"/>
    <x v="2"/>
  </r>
  <r>
    <s v="Any comments on Google fiber? Looking to switch from Spectrum (our rate started at $45 and is now at $70), if we're gonna be paying so much would rather have better (faster) internet than the crap we get with Spectrum. Thanks in advance!"/>
    <n v="0"/>
    <n v="0"/>
    <n v="0"/>
    <x v="2"/>
  </r>
  <r>
    <s v="Here you go idiot _x000a_https://www.ksat.com/news/local/2022/09/06/woman-arrested-accused-of-trying-to-kidnap-a-4-year-old-girl-at-a-san-antonio-walmart/?utm_source=facebook&amp;amp;utm_medium=social&amp;amp;utm_campaign=snd&amp;amp;utm_content=ksat12&amp;amp;fs=e&amp;amp;s=cl"/>
    <n v="0"/>
    <n v="0"/>
    <n v="0"/>
    <x v="2"/>
  </r>
  <r>
    <s v="Freeze your credit, call you bank and say it's fraud. In the worst case you can call the credit agencies and work with them.   _x000a_    _x000a_I stopped caring about the credit score and have my credit frozen for the last three years.   _x000a_I started to only buy things when I can pay for them instantly.   _x000a_    _x000a_And the few companies that wanted to scare me with reporting to the credit agencies changed their mind when I told them this.    _x000a_I might not buy a new car every three years or have the newest cell phone, but I also don't have to think about credit card payments."/>
    <n v="0"/>
    <n v="0"/>
    <n v="0"/>
    <x v="2"/>
  </r>
  <r>
    <s v="Iâ€™ve been living in San Antonio for about 10 years now and each time Iâ€™m going anywhere I see the sign on 410 that says Little Flower Basilica and always wondered what it was and always forgot about it by the time I got to where I was going. Now I know what it looks like and I just Googleâ€™d it, thanks!"/>
    <n v="0"/>
    <n v="0"/>
    <n v="0"/>
    <x v="2"/>
  </r>
  <r>
    <s v="It's not unlimited, but I use [Google's Project Fi](https://fi.google.com/about/plan/) as the benchmark for pricing. It's a default $30/mo (plan cost + 1GB of data) and every additional GB is +$10. If you don't use it, it's refunded.  I'm lucky enough to be on WiFi most of the time, so my average monthly bill is ~$37._x000a__x000a_If you know you're going to be using ~6GB of data per month, on Fi you'll be paying around $80/mo (plus taxes). If you use more or less, you're billed/refunded the difference. _x000a__x000a_Bad side - only specific phones can be used for the plan."/>
    <n v="1"/>
    <n v="0"/>
    <n v="0"/>
    <x v="2"/>
  </r>
  <r>
    <s v="Imagine growing up seeing this stuff on Facebook or whatever they use now, back before it use to be pretty easy to just say â€œdonâ€™t listen to they guy, heâ€™s crazy sonâ€."/>
    <n v="0"/>
    <n v="0"/>
    <n v="0"/>
    <x v="2"/>
  </r>
  <r>
    <s v="Go to advanced auto parts, they might do it for free. Just ask them to run the computer for the codes.  But it will come back on later.  Or you can disconnect your battery for ten minutes and it will do the same. But will light up later. It wonâ€™t permanently clear until the sensor or problem is fixed."/>
    <n v="0"/>
    <n v="0"/>
    <n v="0"/>
    <x v="2"/>
  </r>
  <r>
    <s v="You can google it and find all sorts of good articles on 538 and the new work times upshot elections page. 538 is run by Nate Silver who was a baseball statistician who started doing election forecasting. The upshot is a similar analytics based site for polling data. But they do really thorough data analysis articles digging into those differences and many other interesting breakdowns. "/>
    <n v="0"/>
    <n v="0"/>
    <n v="0"/>
    <x v="2"/>
  </r>
  <r>
    <s v="I interviewed with 2 different Latin-American tech startups earlier this year that chose SA as their US base of operations. One was from Argentina and the other Colombia so I donâ€™t think you know what youâ€™re talking about."/>
    <n v="0"/>
    <n v="0"/>
    <n v="0"/>
    <x v="2"/>
  </r>
  <r>
    <s v="There really isn't anywhere near the border that's safe... You're at risk everywhere you go.  _x000a__x000a_Is it possible you could visit a border town and not have any problems? Sure... _x000a__x000a_Is it worth the risk given the disgusting amount of violence that is rampant, right now, across the border? Fuck no. _x000a__x000a_A quick Google search should expose you to the types of violence happening all across the Mexico Texas border ; you can make your own decision.   _x000a__x000a_Me? I Iike my head attached to my body. I'll swim on the US side, thank you very much.   "/>
    <n v="0"/>
    <n v="0"/>
    <n v="0"/>
    <x v="2"/>
  </r>
  <r>
    <s v="The guy who found the phone answered a call on that phone, and told the woman that he'd return it... after he finished his errands. She found that unacceptable. So they tracked the phone and this happened. That wife-husband duo are deplorable pieces of shit."/>
    <n v="0"/>
    <n v="0"/>
    <n v="0"/>
    <x v="2"/>
  </r>
  <r>
    <s v="&quot;North East ISD is excited to be planning the opening of our new Pre-K Academy at West Avenue. Opening its doors in fall 2019, general registration begins right around the corner on February 1st._x000a__x000a_This full-day Pre-K Academy will employ highly-trained teachers who will provide an enhanced curriculum with a Science, Technology, Engineering, Art and Math focus. Children will also enjoy physical education, music and library services, as well as a healthy breakfast and lunch._x000a__x000a_For the convenience of parents, early drop off will be available, and after-school care will be offered for an additional cost. There will also be convenient bus hubs located throughout the District for bus-eligible students._x000a__x000a_Seats will be available for traditional Pre-K qualifying students, as well as non-qualifying students._x000a__x000a_Through NEISD's Tradition of Excellence, our goal is to provide a high-quality, full-day, Pre-K program that is a good match for your child and family._x000a__x000a_I urge you to visit our website for more details, and to find out how to apply._x000a__x000a_Just go to the following link:Â [www.neisd.net/prekacademy](http://www.neisd.net/prekacademy).&quot;"/>
    <n v="0"/>
    <n v="0"/>
    <n v="0"/>
    <x v="2"/>
  </r>
  <r>
    <s v="I just got off the phone with a friend in the hospital (not COVID, but she needs emergency surgery NOW).  She was in the ER for 27 hours, sitting in a chair that whole time.  She said there are people lined up on gurneys all along the hallways because all the beds are full (Methodist Stone Oak)._x000a__x000a_All because people didn't want to be vaccinated, and our governor is an absolute moron when it comes to masks.  School districts can monitor kids wearing spaghetti straps and short skirts, but not masks????_x000a__x000a_People are ***dying*** because of stupidity and politics.  Makes me ashamed to be a Texan right now."/>
    <n v="0"/>
    <n v="0"/>
    <n v="0"/>
    <x v="2"/>
  </r>
  <r>
    <s v="If you're on Facebook, there's a very active group called [San Antonio Communications Jobs](https://www.facebook.com/groups/1441841799438144/?multi_permalinks=2560094360946210%2C2560328334256146%2C2560088544280125%2C2560085740947072%2C2560040907618222&amp;amp;notif_id=1579230709085595&amp;amp;notif_t=group_activity) that I can recommend. I'm a member of the group and job openings are shared daily including entry-level positions. The group is managed very well and it's a great place to introduce yourself to communications/marketing professionals in SA. Good luck!"/>
    <n v="0"/>
    <n v="0"/>
    <n v="1"/>
    <x v="2"/>
  </r>
  <r>
    <s v="did you google &quot;diwali san antonio&quot; before you made this post?"/>
    <n v="0"/>
    <n v="0"/>
    <n v="0"/>
    <x v="2"/>
  </r>
  <r>
    <s v="If that's what you wanna believe they're out there prioritizing, I can't stop you.   Maybe the local news Defenders, a viral video, or some bad Yelp reviews to pile on?   Good luck ðŸ‘"/>
    <n v="0"/>
    <n v="0"/>
    <n v="0"/>
    <x v="2"/>
  </r>
  <r>
    <s v="They literally say that they will engage in violence in the police ask - and will open fire if the police run. Check out the last 50 seconds of [this](https://m.facebook.com/story.php?story_fbid=3162806573778976&amp;amp;id=1318988724858579&amp;amp;anchor_composer=false)"/>
    <n v="0"/>
    <n v="0"/>
    <n v="0"/>
    <x v="2"/>
  </r>
  <r>
    <s v="My hard drive is encrypted on my computer. I turn it off when I am not at home so the decryption key is not running in memory._x000a__x000a_I subscribe to the Debian security mailing lists. I have been using Linux professionally for 6 years. I monitor my home network with Nagios and Cacti._x000a__x000a_If someone wanted to hack my reddit account they would have an easier time attacking the reddit servers than my own, only because my exposure is lower."/>
    <n v="0"/>
    <n v="0"/>
    <n v="0"/>
    <x v="2"/>
  </r>
  <r>
    <s v="An office max or depot.  I recall buying many rebated cheap items when tech was on the move.  This was the xp and pre xp days."/>
    <n v="0"/>
    <n v="0"/>
    <n v="0"/>
    <x v="2"/>
  </r>
  <r>
    <s v="Considering he was the only city representative on the conference call with Google announcing the new possible cities, I would be VERY surprised if Google Fiber doesn't find it's way to San Antonio._x000a__x000a_My main question becomes: what neighborhoods will get it?"/>
    <n v="0"/>
    <n v="0"/>
    <n v="0"/>
    <x v="2"/>
  </r>
  <r>
    <s v="The mayor and council already gave them everything they asked for. There's really nothing else the mayor or city can do. Google is now working with city staff._x000a__x000a_Google has also hired two people to fiber in SA. _x000a__x000a_No need yo jump to unfounded conclusions and you so often seem to do."/>
    <n v="1"/>
    <n v="0"/>
    <n v="1"/>
    <x v="3"/>
  </r>
  <r>
    <s v="â€œOh my god!  4 blocks of downtown Portland are having protests!!!  The 145 square mile city is on fire!!!!!!!!â€_x000a__x000a_Hahahah, your misinformation is strong there buddy. _x000a__x000a_Donâ€™t trust all you hear from Joe Paggs / Hannity. _x000a__x000a_https://www.google.com/amp/s/www.wired.com/story/portland-protests-online/amp_x000a__x000a_https://i.imgur.com/eDpwoSP.jpg"/>
    <n v="0"/>
    <n v="0"/>
    <n v="0"/>
    <x v="3"/>
  </r>
  <r>
    <s v="You could but the city doesn't offer a lot. It's a blue collar city and you can make good money if that's your trade. Tech sector and other white collar jobs would be nice. Most companies that I want to work for are in other major cities, Austin being the closest one. Not to mention... people don't make a lot of money here. _x000a__x000a_I like the city but it feels like it's stagnating and everyone is okay with it."/>
    <n v="1"/>
    <n v="0"/>
    <n v="1"/>
    <x v="3"/>
  </r>
  <r>
    <s v="What kind of phone do you have? Is it up-to-date?"/>
    <n v="0"/>
    <n v="0"/>
    <n v="0"/>
    <x v="3"/>
  </r>
  <r>
    <s v="The same thing happened to me last week. I went to champion computers on Bandera. $45 for water damage cleaning. And an additional $125 for a ram stick replacement. I dropped it off at 10 am when they opened and was able to pick it up 40 minutrs before the closed. If that's too far, search around your area and be sure to read their reviews."/>
    <n v="1"/>
    <n v="0"/>
    <n v="0"/>
    <x v="3"/>
  </r>
  <r>
    <s v="[HardRock Church](https://www.facebook.com/HardRockChurch/)"/>
    <n v="0"/>
    <n v="0"/>
    <n v="0"/>
    <x v="3"/>
  </r>
  <r>
    <s v="IDK about all this, but I listened to Lisle &amp;amp; Hahn on a regular basis in the late 90's and early 2000's; and I loved them.  Sorry to see them go, but apparently there were problems with programming that I'm not aware of.  Best of luck to those guys.  _x000a__x000a_I hope that they didn't get dropped on their asses - the letter kind of makes it sound like &quot;they came in, did their jobs, and got fired.&quot;  It would've been nice if, after 19 years, they could've had a 'goodbye' show.  "/>
    <n v="0"/>
    <n v="0"/>
    <n v="0"/>
    <x v="3"/>
  </r>
  <r>
    <s v="And a bunch of people on Facebook laughed at this and are calling the current reports of hospitals being full 'fake.'"/>
    <n v="0"/>
    <n v="0"/>
    <n v="0"/>
    <x v="3"/>
  </r>
  <r>
    <s v="Mccalister park - easier trails, well marked loops. Not very technical overall but a few good beginner obstacles to practice on. _x000a__x000a_Op schabel - not well marked but great trails from cross country to some more tech and a few downhill lines. Problem is you got to know where they are. Explore and if you get lost you'll usuall find the paved trail to guide you back. _x000a__x000a_Salado creek/hardberger park - smaller than the other two, can get very technical (again if you know where to look), not as much cross country. Stretches from blanco/wurzbach pkwy north to 1604. _x000a__x000a_Government canyon state natural area - best place IMO. Front country trails are great beginner trails. Flat and well marked. Good loop distance. Back country is more difficult, many downhill lines, great climbs, many miles. "/>
    <n v="1"/>
    <n v="0"/>
    <n v="0"/>
    <x v="3"/>
  </r>
  <r>
    <s v="ya, it's a google voice number"/>
    <n v="0"/>
    <n v="0"/>
    <n v="0"/>
    <x v="3"/>
  </r>
  <r>
    <s v="Lots of comments just straight bashing SA.  That's sad, San Antonio is a really good place to live.  It's by no means my favorite, but the crime doesn't stand out any more than anywhere else, the rush hour traffic is generally better than other cities of equivalent size, the zoo is small but fun, seaworld has a park here, the children's museum is great, I've only seen one better (St. Louis).  The downsides to San Antonio are far and few between, the biggest being the amount of uninsured drivers, but a solid insurance policy will protect you from that.  This is one of the few areas growing economically, the price of housing is more akin to a small town, the locals are very nice and also despise the stereotypical example of poor gang affiliated Hispanic thugs.  (Which are no worse than any other gang presence in other cities).  We lost an iPhone in the whataburger at culebra/1604/151 and it was turned in and the manager called us to retrieve it before we knew it was gone.  Name one place where that would happen...  My biggest gripe is Texas public school management, it seems to be worse than most states, but the teachers really do try and do their best with what they have and my daughter loves the school system.  I have heard many parents of white boys experience bullying though, not sure why but that seems like it would be a concern of mine if I had a son.  But I've spent quite a bit of time in Dallas and Houston, and San Antonio is more family oriented and cheaper, though I prefer the outlying areas around those cities over the area around SA.  Of all the big cities I've been to, I really only like Denver better.  Atlanta, NOLA, and Chicago rank among the cities I don't like though, and I know that's just my opinion.  Nothing wrong with SA though.  I just prefer small towns.  "/>
    <n v="0"/>
    <n v="0"/>
    <n v="0"/>
    <x v="3"/>
  </r>
  <r>
    <s v="You might want to Google that nightmare first..."/>
    <n v="0"/>
    <n v="0"/>
    <n v="0"/>
    <x v="3"/>
  </r>
  <r>
    <s v="Do you have Facebook?"/>
    <n v="0"/>
    <n v="0"/>
    <n v="0"/>
    <x v="3"/>
  </r>
  <r>
    <s v="That's is quite the racist thing to say to 49% of the people in the us, more if you exclude dead voters. What would they do without our job positions?_x000a__x000a_Maybe we can make a socialist quantum computer with volunteers!"/>
    <n v="0"/>
    <n v="0"/>
    <n v="1"/>
    <x v="3"/>
  </r>
  <r>
    <s v="Most often production facilities will keep a factory tech on site to support on site techs. I worked in one facility that had an in house team that is first line and if we couldn't fix the issue in 30 minutes it would escalate to manufacture tech. Some equipment was only worked on by the factory techs._x000a__x000a_Ever wonder where your printed bills come from?  https://youtu.be/DG8JBTQEcV8?t=6"/>
    <n v="1"/>
    <n v="0"/>
    <n v="0"/>
    <x v="3"/>
  </r>
  <r>
    <s v="You answered your own question. Not only does the website state clearly 48-72 hours and weâ€™re in the midst of a holiday, since thousands are being tested itâ€™s delayed further. It took me 30 seconds to find this information on Google."/>
    <n v="0"/>
    <n v="0"/>
    <n v="0"/>
    <x v="3"/>
  </r>
  <r>
    <s v="Cam anyone tell where this development will be in the park? Water street isn't in Google maps. "/>
    <n v="0"/>
    <n v="0"/>
    <n v="0"/>
    <x v="3"/>
  </r>
  <r>
    <s v="Arguing that a new technology isn't progressive because the long term effect of that technology is going to cost people jobs is absurd.  However, Uber is kind of a dick company.  They have held smaller cities like ours hostage as negotiating technique against larger &quot;more valuable&quot; metropolii (sic?).  They have built their business model on the idea that they are a &quot;technology company&quot; (and therefore should not be taxed and governed like livery drivers).  But, by UBER's own logic, Yellow cab, which has an app could also claim it is a technology company and circumvent the TNC ordinances in the city as well.  Furthermore, in cities where they must have a presence, hello NYC, all uber drivers are licensed livery drivers.   _x000a_TL;DR Fuck UBER, Fuck Yellow Cab, Fuck Prosaic San Antonio City Government, Fuck whiney OP, oh and fuck those fucking horse carriages downtown"/>
    <n v="1"/>
    <n v="0"/>
    <n v="1"/>
    <x v="3"/>
  </r>
  <r>
    <s v="It's a new shop with an experienced owner. Raul used to be a VW tech from what I heard. I'm on a Golf R FB group and my buddy highly recommends him...he's done a lot of work on his VW cars"/>
    <n v="1"/>
    <n v="0"/>
    <n v="0"/>
    <x v="3"/>
  </r>
  <r>
    <s v="Thanks for all the info! I don't have facebook, but I'll just show up with drinks and see what happens haha._x000a__x000a_And yeah that hour is an extra hour of sleep, so it's a good thing to me!"/>
    <n v="0"/>
    <n v="0"/>
    <n v="0"/>
    <x v="3"/>
  </r>
  <r>
    <s v="Ha! A bit sensitiveâ€¦ I was being very genuine. When people are nervous, and someone else is doing the talking, i.e. interviewer, people can tend to fidget, tap, a pen, take deep breaths, etc. Muting your phone when youâ€™re not talking is a great way to ensure youâ€™re not adding any disruptions or distractions. _x000a_But please, carry-on."/>
    <n v="0"/>
    <n v="0"/>
    <n v="0"/>
    <x v="3"/>
  </r>
  <r>
    <s v="Google Flights has been great, I usually search SA and Austin simultaneously. Austin has been cheaper probably 60% of the time_x000a__x000a_But my last two flights out of Austin have had horrific lines and rude TSA workers and poorly lit parking lots with drivers almost running over people speeding through them. _x000a__x000a_The last flight, TSA actually closed my checkpoint after waiting half an hour in line. They didnâ€™t even clear out the existing travelers or move them into a new line specific for them. We were all dumped into a huge security checkpoint where i waited another hour to clear security and had to scramble to my gate_x000a__x000a_I fly every other week or so for work and Iâ€™ve never seen anything like that lol"/>
    <n v="1"/>
    <n v="0"/>
    <n v="0"/>
    <x v="3"/>
  </r>
  <r>
    <s v="Dice is where I found my SysAdmin job as a non-military Gov contractor. _x000a__x000a_http://www.dice.com/job/results/78201?caller=basic&amp;amp;q=programmer&amp;amp;x=all&amp;amp;p=z_x000a__x000a_edit: I should note that after going through the job hunt less than a year ago from out of state, that tech gigs here seemed to be more flexible on their requirements than you'll find in more tech hotspots like Silicon Valley, NYC, Austin, etc. The talent pool just isn't as deep here, so if you are already local, that's a plus. Case in point, my current position required - RHEL, KVM, Zabbix, Informix, JBoss, SQL, &amp;amp; Python, I had RHEL (from 4 years ago, having switched my old place of employment to Ubuntu Server LTS), VMware, Monit/Munin, MySQL/Postgre, Zope/Plone, SQL, &amp;amp; Python._x000a__x000a_As far as experience, get involved in an open source project. Find a friendly one and offer your services, while you might not be able to do much more than testing and bug reporting at first you'll find your niche in what you truly like doing. My old position had me working with the Plone community, I committed maybe 10-15 lines of code to the core project over the 7 years I worked with it, but I spent countless hours in testing, documenting, and planning. I found that even though I enjoyed programming, my passion was in implementation. "/>
    <n v="1"/>
    <n v="0"/>
    <n v="1"/>
    <x v="3"/>
  </r>
  <r>
    <s v="[A quick Google search gives you this](http://forum.expeditionportal.com/threads/153409-Plasti-Dip-longevity-on-wheels)"/>
    <n v="0"/>
    <n v="0"/>
    <n v="0"/>
    <x v="3"/>
  </r>
  <r>
    <s v="Poor meat-head can't use Google. Typical."/>
    <n v="0"/>
    <n v="0"/>
    <n v="0"/>
    <x v="3"/>
  </r>
  <r>
    <s v="My commute takes me from Lackland to 281/Bitters and I use Waze the whole time. Recently took a trip to Seguin and used Waze then with no issue. Sometimes it's the phone and sometimes it's the service."/>
    <n v="1"/>
    <n v="0"/>
    <n v="0"/>
    <x v="3"/>
  </r>
  <r>
    <s v="The  Spurs sports and &amp;amp; entertainment was never going to allow another major league team. Look how well the other teams they have managed have done. They want SA to remain a one sport town. The Austin tech bros always had a better chance of getting a team. In 5 years Toyota field is gonna be empty or purchased by a school district for sports"/>
    <n v="0"/>
    <n v="0"/>
    <n v="0"/>
    <x v="3"/>
  </r>
  <r>
    <s v="Never had an issue with google fiber, makes me nervous when I move that itâ€™s gonna suck elsewhere"/>
    <n v="1"/>
    <n v="0"/>
    <n v="0"/>
    <x v="3"/>
  </r>
  <r>
    <s v="I'm for option #2 -- we shouldn't be dictating what websites can or can't be posted, that's just insane for this type of website._x000a__x000a_However, since you work for EN, I wanted to reply directly to you... dude, you should use whatever power and influence you have to encourage the higher-ups (or the tech guys in charge of the website) to consider a cleaner approach to monetizing a free website._x000a__x000a_Loading it up with far too many ads, including popups/popovers, and forcing people to click through slideshows of all things to view the content, is frustrating and only leads people to strongly dislike the website which will reduce the number of visitors and may even discourage people from subscribing to the premium version._x000a__x000a_Yes, other news sites may do this too, but MySA is notorious for it, and as a web developer, the website just leaves me feeling so dirty. I certainly have zero desire to give EN any money."/>
    <n v="1"/>
    <n v="0"/>
    <n v="1"/>
    <x v="3"/>
  </r>
  <r>
    <s v="Lemme pay $100 bucks to watch a concert through my phone that I can't even keep pointed at the artist singing. "/>
    <n v="0"/>
    <n v="0"/>
    <n v="0"/>
    <x v="3"/>
  </r>
  <r>
    <s v="Seems like you live under a stone or so. There is this Facebook joke that it isn't true if it isn't on Facebook. So most people would just have showed a funny drawing or so, but unfortunately I had to explain the joke to you."/>
    <n v="0"/>
    <n v="0"/>
    <n v="0"/>
    <x v="3"/>
  </r>
  <r>
    <s v="Robert Flores first fell in love with Fredâ€™s Fish Fry back in high school when he used to hit the pokey little takeout joint thatâ€™s still afloat in a sea of auto parts scrapyards on Somerset Road._x000a__x000a_Decades later, the 65-year-old still heeds the sweet siren call of Fredâ€™s rectangular fish fillets, round shrimp pieces and their famous tartar sauce. Now, at least once a week, he and his wife hit the Fredâ€™s at 6323 Old Pearsall Road, a downright palatial location in comparison to what will always be his seafood pride of the South Side._x000a__x000a_â€œCheck this out. So when I was in the military, I was gone for 14 years,â€ Flores said. â€œWhere do you think the first place I went to when I came back? No lie, Fredâ€™s Fish.â€_x000a__x000a_The South and West Side institution is still dishing out the same fish and chips after more than 50 years and despite the persistent rumor that the chain is a drug front or some other criminal cover-up to explain its apparent lack of customers or cars in the parking lot. That rumor has circulated for decades and now is the basis for several memes on social media._x000a__x000a_Why donâ€™t you see cars in the lot? Most customers get takeout, and several locations donâ€™t even have a dining room._x000a__x000a_That takeout now is the stuff of San Antonio legend, a tradition carried out for generations one greasy, three-piece shrimp and fish platter-filled box at a time._x000a__x000a_Take the Fredâ€™s at 603 N. Zarzamora Street. In just one late afternoon hour, the West Side location saw multiple demographic groups dive in for an order of fried seafood with a heaping side of memories to-go._x000a__x000a_Delia Gonzales, a 32-year-old mom with her 6-year-old son, proudly declared she swings by every other day and has loved the shrimp, onion rings and just about anything else at Fredâ€™s since she was 17. Ditto Jose Gutierrez, 65, retired from the Army and the Marines whoâ€™s been a Fredâ€™s fan through high school, Vietnam and two trips around the world._x000a__x000a_Then there was Beatrice Perez, a 70-year-old grandmother with her 9-year-old grandson. She professed a similar love for Fredâ€™s three-piece fish order, a love that goes back to her 20s._x000a__x000a_â€œItâ€™s a family tradition,â€ Gutierrez said. â€œ â€˜Hey, letâ€™s go to Fredâ€™s.â€™ â€_x000a__x000a_On ExpressNews.com: San Antonioâ€™s Pig Stand diner has a heart that wonâ€™t quit_x000a__x000a_What started in 1963 with a single fish fry on the 4800 block of Roosevelt Avenue has quietly spawned to a school of 16 Alamo City locations, more than the number of area Long John Silverâ€™s and Sea Island Shrimp House locations combined._x000a__x000a_Most Fredâ€™s takeout meals come in a basic 5- by 7-inch box with a Fredâ€™s logo. The seafood platters â€” ranging from $10.05 for two fried pieces each of shrimp, oysters and white fish to $47.04 for a dozen pieces each of shrimp and fish â€” include tartar sauce, ketchup and bread. Prices aside, itâ€™s been the same since pretty much the beginning._x000a__x000a_The distinctive Fredâ€™s sign â€” a gray fish leaping out of green water â€” has been the same since the early 1970s. And the menu still sports photos and prices of Fredâ€™s signature fish and shrimp, still battered and breaded by the same company the Castellanos refuse to name but who they say refuses to work with anyone else._x000a__x000a_Even the name behind the business remains relatively unchanged. The seafood legacy of late founding father Alfred Castellano Sr. and his son Alfred Castellano Jr. now carries on with Alfred Castellano III and his sister Teresa Castellano._x000a__x000a_â€œIâ€™ve got two helpers here. Well, two bosses now,â€ said Castellano Jr., 75. â€œIâ€™m semi-retired.â€_x000a__x000a_Seated in a conference room at the Fredâ€™s main office and processing plant, just down the road from that location on Somerset, the Castellanos served up the kind of secrets to success that sound about as square as their fish fillets: Avoid the middleman, donâ€™t get into debt and never fix what isnâ€™t broken. The Castellanos have stuck by that simple and consistent recipe since Castellano Sr. died in 1971._x000a__x000a_The Castellanos say they save money by buying seafood directly from fisheries and processing and distributing it themselves. They also buy and build on the property of every Fredâ€™s location, which they own instead of lease._x000a__x000a_And those locations, which already bear a small footprint, bear an equally small staff. The busier Fredâ€™s restaurants may have up to four employees at a time, Castellano III said, while the tinier walk-ups have spells where they get along just fine with a single staffer._x000a__x000a_â€œSo when people question a lot, weâ€™re just not splurging on stuff we donâ€™t need,â€ said Castellano III, who added that such misconceptions about Fredâ€™s are a big reason why the company doesnâ€™t bother with social media._x000a__x000a_â€œWe sell a good product, and itâ€™s all the same,â€ Castellano Jr. said. â€œAll the stores you go to, it should be the same.â€_x000a__x000a_On ExpressNews.com: These 6 classic San Antonio carousels take nostalgia and history by the reins_x000a__x000a_That continuity and ready nostalgia has earned more fans than drug-front speculators online. One such fan is Joel â€œTatuâ€ Herrera, the owner of Folklores Coffee House on South Flores Street, about 4 miles from Fredâ€™s headquarters._x000a__x000a_â€œ(As a kid) I remember vividly on Fridays my dad would always get Fredâ€™s Fish Fry,â€ Herrera said. â€œ(For) our parentsâ€™ generation, that was the place for fried fish.â€_x000a__x000a_A few years ago, he struck up a friendship with the Castellanos and toured their facility where they make the bulk of their menu items in-house. â€œMe being a chef, to me itâ€™s amazing that theyâ€™ve kept up this legacy going for such a long time,â€ he said._x000a__x000a_He was so impressed, he took to Facebook to promote the brand, making it the No. 7 reason to love the South Side, a clap back at the persistent drug-front stigma._x000a__x000a_The Castellanos have heard it before, and shake their heads with a weary laugh._x000a__x000a_â€œLet me tell you something,â€ Castellano Jr. said. â€œWe donâ€™t do stuff like that.â€_x000a__x000a_Castellano Jr., who was a former chairman of San Antonioâ€™s Firefightersâ€™ and Police Officersâ€™ Civil Service Commission, said such rumors about Fredâ€™s donâ€™t bother him because a) only â€œpeople who are stupidâ€ make up such stories and b) he can assure that â€œthe police and everybody else has looked at it and checked us out, (and) we have no problems.â€_x000a__x000a_The law sure seems to back him up. The San Antonio Police Department replied to an Express-News inquiry into such rumors by noting its narcotics division has no record of issues at any Fredâ€™s Fish Fry locations._x000a__x000a_On ExpressNews.com: San Antonio doula Brian the Birth Guy delivers childbirth advice, support for new moms and dads_x000a__x000a_â€œI think the big charm to Fredâ€™s is when you grew up on the West Side and the South Side, thatâ€™s what you could afford,â€ Herrera said. â€œWhen you go to Fredâ€™s you feel like youâ€™re back home, all those memories and that good stuff. Thatâ€™s the great thing about food, and thatâ€™s the great thing about having something consistent like them.â€_x000a__x000a_That whimsical love for Fredâ€™s also goes for its employees. Christina Stricker was 5 when she had her first Fredâ€™s fish from the Somerset location. Now 47, she rings up such memories at many a Fredâ€™s register, including the one on North Zarzamora._x000a__x000a_â€œThe fish has not changed,â€ Stricker said, then added with a laugh. â€œThe atmosphere hasnâ€™t changed.â€_x000a__x000a_What will change for Fredâ€™s is how customers can express their appreciation for the chain beyond just picking up another three-piece fish to-go._x000a__x000a_For the first time, Fredâ€™s will sell branded T-shirts. Those should be out in the next couple of months, just in time for Fredâ€™s third Fiesta medal release. Fredâ€™s also is looking into food delivery services such as Grubhub for those whoâ€™d rather reel in their orders from home or work. And theyâ€™ll have a new website soon with more food photos and information._x000a__x000a_In the meantime, Fredâ€™s Fish Fry looks to just keep on keeping on with the same no-frills formula thatâ€™s made it the biggest little seafood chain in San Antonio, despite one whopper of a fish tale about how they do it._x000a__x000a_RenÃ© A. Guzman is a staff writer in the San Antonio and Bexar County area. Read him on our free site, mySA.com, and on our subscriber site, ExpressNews.com. "/>
    <n v="0"/>
    <n v="0"/>
    <n v="1"/>
    <x v="3"/>
  </r>
  <r>
    <s v="Now thatâ€™s funny.  You say you know freedom of speech but donâ€™t remember to whom it applies. â€˜Merica and muh rightsâ€™."/>
    <n v="0"/>
    <n v="0"/>
    <n v="0"/>
    <x v="3"/>
  </r>
  <r>
    <s v="I just got off the phone with Bolner's (closest one to me), and they have all I need.  Thanks!"/>
    <n v="0"/>
    <n v="0"/>
    <n v="0"/>
    <x v="3"/>
  </r>
  <r>
    <s v="Non-AMP Link: [https://www.wired.com/story/portland-protests-online/](https://www.wired.com/story/portland-protests-online/)_x000a__x000a_I'm a bot. [Why?](https://np.reddit.com/user/NoGoogleAMPBot/comments/lbz2sg/) | [Code](https://github.com/laurinneff/no-google-amp-bot) | [Report issues](https://github.com/laurinneff/no-google-amp-bot/issues)"/>
    <n v="1"/>
    <n v="0"/>
    <n v="0"/>
    <x v="3"/>
  </r>
  <r>
    <s v="Drives dont' come with the OS, you'll need to install them separately._x000a__x000a_Windows is very convenient in that (as far as I remember) its free to install, as long as you have a spare 64gb USB stick and another computer available to create a Boot disk. _x000a__x000a_Of course, you can always find free linux-based systems, but then you'd have to spend way more time learning how to build the operating system you want, compared to something plug and play."/>
    <n v="1"/>
    <n v="0"/>
    <n v="0"/>
    <x v="3"/>
  </r>
  <r>
    <s v="Most likely not as they probably didnâ€™t have notice of the issue in order to fix it. However, itâ€™s possible they would as a good will gesture. A phone call wouldnâ€™t hurt."/>
    <n v="0"/>
    <n v="0"/>
    <n v="0"/>
    <x v="3"/>
  </r>
  <r>
    <s v="Anyone recognize this vehicle? It backed into my parked car at the walmart at 8923 W. Military. Vehicle backs into my car and hits the rear driver side fender, then quickly bolts for the parking lot exit. Any assistance would be greatly appreciated._x000a__x000a_&amp;amp;#x200B;_x000a__x000a_If you're the culprit and you turn yourself in within 24 hours, we will not seek criminal charges for you running from the scene of an accident.  This offer will expire at 8:30 PM 5-18-19._x000a__x000a_&amp;amp;#x200B;_x000a__x000a_Dashcam footage._x000a__x000a_[https://drive.google.com/open?id=1EDWULg3Ni2\_nvaDo9LOCfi0ILBF5K2zR](https://drive.google.com/open?id=1EDWULg3Ni2_nvaDo9LOCfi0ILBF5K2zR)_x000a__x000a_EDIT: Another link [https://www.dropbox.com/s/blctavla5562hfj/20190517\_135711\_708.MP4?dl=0](https://www.dropbox.com/s/blctavla5562hfj/20190517_135711_708.MP4?dl=0)_x000a__x000a_Picking up footage from Walmart tomorrow from the new upgraded cameras."/>
    <n v="0"/>
    <n v="0"/>
    <n v="0"/>
    <x v="3"/>
  </r>
  <r>
    <s v="I love Cactus Land's hefenweizen. op they are open every other weekend and the post what they are going to have on tap on their facebook. I always go after fishing. Nice place to relax.   Also they have a different food truck everytime. "/>
    <n v="0"/>
    <n v="0"/>
    <n v="0"/>
    <x v="3"/>
  </r>
  <r>
    <s v="Haha, I'm a tech guy that knows little about roofing so sadly I can't offer too much input on the true quality of their work. I just know that their prices were comparable with similar jobs and they have great reviews from others. Their responses to any negative reviews are also great, and they seem to go the distance should any sort of mistake or correction need to be made."/>
    <n v="1"/>
    <n v="0"/>
    <n v="1"/>
    <x v="3"/>
  </r>
  <r>
    <s v="I was talking to a supervisor at Climate Pro the other day and they recently fired a crew member. I think they do on-the-job training. Give their website a google I've done some jobs with them here in San Antonio and some of the guys mentioned they lived near the HEB we were working on so I'm assuming they have a branch here. They probably do some travel I think we've worked with them as far as Arizona."/>
    <n v="0"/>
    <n v="0"/>
    <n v="1"/>
    <x v="3"/>
  </r>
  <r>
    <s v="My brother has AT&amp;amp;T Fiber, he lives near the Oblate School of Theology. I can't remember what he said the exact pricing was, but I remember being shocked that it was about the same or just a little more than what I pay Spectrum for 100 mbps, which is about $64 a month. I don't know if that pricing will last if Google Fiber never arrives to compete though. Anyway, he definitely gets close to gigabit speeds, but he says he still has occasionally issues with his service. I'm not sure if that means it goes down sometimes or just doesn't always get the advertised speed, but in any case it's not perfect."/>
    <n v="1"/>
    <n v="0"/>
    <n v="0"/>
    <x v="3"/>
  </r>
  <r>
    <s v="I was wondering this too. Google maps shows FIVE locations (i genuinely thought there were 3). So yeah! How about that...."/>
    <n v="1"/>
    <n v="0"/>
    <n v="0"/>
    <x v="3"/>
  </r>
  <r>
    <s v="Check out Verizon MiFi.  Like, go to a brick and mortar store and ask.  (1) Android phone with 2GB/mo data plan is \~$60/mo + $70/mo for UNLIMITED internet (srsly, you can download ISOs and stream Netflix and Amazon Prime) with a prepaid Mifi plan.  Down speed is \~2-3MBytes/sec (not Mbits, Megabytes) but the signal quality can vary.  Oh, and the mifi unit is tiny and portable, so you can take it with you when traveling._x000a__x000a_&amp;amp;#x200B;_x000a__x000a_Downside: No Ethernet port on the mifi unit - wireless only."/>
    <n v="1"/>
    <n v="0"/>
    <n v="0"/>
    <x v="3"/>
  </r>
  <r>
    <s v="That is so much BS I dont even know where to begin._x000a_Castro had NOTHING to do with google coming or going _x000a__x000a_IF it does happen it wont be while one of the current candidates are mayor."/>
    <n v="0"/>
    <n v="0"/>
    <n v="0"/>
    <x v="3"/>
  </r>
  <r>
    <s v="Hey man, howâ€™d that protest in New Braunfels work out for you? Took me 5 minutes to find something on Google and it was a YouTube video of a handful of pickup trucks and a golf cart with Trump flags driving around the square honking their horns. Itâ€™s was a wee parade. Nothing makes an impact like a few trucks honking, am I right? Were you scared that if you got out you might contract the virus?"/>
    <n v="0"/>
    <n v="0"/>
    <n v="0"/>
    <x v="3"/>
  </r>
  <r>
    <s v="It depends on which city you are in. Many larger cities in Texas have passed hands free laws in Texas though. So using a cell phone, even to take pictures, is illegal while operating a vehicle. Since you are in San Antonio though, they passed a hands free law in 2014. So it's is definitely illegal to use your phone while operating a vehicle"/>
    <n v="0"/>
    <n v="0"/>
    <n v="1"/>
    <x v="3"/>
  </r>
  <r>
    <s v="Have't heard much from google fiber in awhile. Anyone gots some insider news?"/>
    <n v="0"/>
    <n v="0"/>
    <n v="0"/>
    <x v="3"/>
  </r>
  <r>
    <s v="First off, Iâ€™m a socialist, not a liberal. Conservatives are underrepresented here because statistically they are older and less tech-savvy. _x000a__x000a_Also, +18% is a LANDSLIDE in a Presidential election."/>
    <n v="0"/>
    <n v="0"/>
    <n v="0"/>
    <x v="3"/>
  </r>
  <r>
    <s v="So it looks like that location might be closed too. The phone number is routing to a clinic"/>
    <n v="0"/>
    <n v="0"/>
    <n v="0"/>
    <x v="3"/>
  </r>
  <r>
    <s v="Yeah, it's a good thing you've got that mesh filter. Now maybe install a britta filter on the faucet for anything you cook or drink with. I personally only cook with filtered water, even ramen. My wife calls me paranoid, but hey, here's another great example. _x000a__x000a_Microplastic has already found it's way in pretty much everyone's diet, best to try to curve it as much as possible._x000a__x000a_https://www.google.com/amp/s/relay.nationalgeographic.com/proxy/distribution/public/amp/environment/2019/06/you-eat-thousands-of-bits-of-plastic-every-year"/>
    <n v="0"/>
    <n v="0"/>
    <n v="0"/>
    <x v="3"/>
  </r>
  <r>
    <s v="I hate to be that person to tell you to just google your nearest DMV, but thatâ€™s all you have to do. Then go to that place and and wait in line."/>
    <n v="0"/>
    <n v="0"/>
    <n v="0"/>
    <x v="3"/>
  </r>
  <r>
    <s v="oh dude for sure! have you checked out &quot;google.com&quot;???"/>
    <n v="0"/>
    <n v="0"/>
    <n v="0"/>
    <x v="3"/>
  </r>
  <r>
    <s v="These things are attainable for us. We have to take the steps to make them happen. We have the technology, research, and money to do it."/>
    <n v="1"/>
    <n v="0"/>
    <n v="0"/>
    <x v="3"/>
  </r>
  <r>
    <s v="No unfortunately  like every other month and sometimes Every 2 months. Pretty cool small setting show. At the intermission, they all come out and you get to meet the wrestlers. Last night main event Miranda Gordy who is the daughter of Terry Bam Bam Gordy from The fabulous freebirds. About 6 months ago we had a thunder Rosa who is now on the major networks. Good stuff._x000a_Check there insta or Facebook Branded Outlaw Wrestling"/>
    <n v="0"/>
    <n v="0"/>
    <n v="0"/>
    <x v="3"/>
  </r>
  <r>
    <s v="I've used Camp Bow Wow for boarding and daycare for the last 3 years. My pup loves to go and the people are great. Not a fan of Lucy's after my dog got sick a few times, the large group or dogs and my dog hated it."/>
    <n v="0"/>
    <n v="0"/>
    <n v="0"/>
    <x v="3"/>
  </r>
  <r>
    <s v="https://www.tripadvisor.com/Hotels-g60956-San_Antonio_Texas-Hotels.html#MAPVIEW_x000a__x000a__x000a_There really aren't hotels for that cheap on the riverwalk... I always use Tripadvisor and the map feature. Just keep zooming in around the riverwalk_x000a__x000a_If you want to walk around stay close to E Commerce St &amp;amp; S Alamo_x000a_https://www.google.com/maps/place/River+Walk+Walkway/@29.4232447,-98.492284,16z/data=!4m5!3m4!1s0x0:0xa2c6d9687aae23c8!8m2!3d29.4237493!4d-98.4844198"/>
    <n v="1"/>
    <n v="0"/>
    <n v="0"/>
    <x v="3"/>
  </r>
  <r>
    <s v="Love the convenience of apps that allow you to deposit  by taking pic of check... And direct deposit of course.  Rarely go to banks or ATM. "/>
    <n v="1"/>
    <n v="0"/>
    <n v="0"/>
    <x v="3"/>
  </r>
  <r>
    <s v="It's a bird, this was taken from my phone straight to reddit"/>
    <n v="0"/>
    <n v="0"/>
    <n v="0"/>
    <x v="3"/>
  </r>
  <r>
    <s v="I turn them on because Iâ€™m letting people know that I canâ€™t see shit and thatâ€™s why Iâ€™m driving slow. When it pours really hard and I mean hard, even my wipers donâ€™t let me see really well even at the fastest speed. _x000a__x000a_If Iâ€™m changing lanes, I turn them off to use my turn signal and then turn them back on. Quit being judge mental and learn the Texas laws as it is okay to do so. Google it if you donâ€™t believe me."/>
    <n v="0"/>
    <n v="0"/>
    <n v="0"/>
    <x v="3"/>
  </r>
  <r>
    <s v="Feel free to join the fb group if you have one, we have lots of meetups and nice people to show you around! www.facebook.com/groups/r.sanantonio  and you can leave it when you're done here! or stay, whatever"/>
    <n v="0"/>
    <n v="0"/>
    <n v="0"/>
    <x v="3"/>
  </r>
  <r>
    <s v="Aww I hope you find your pup! Iâ€™ll post this to Facebook. Good luck!"/>
    <n v="0"/>
    <n v="0"/>
    <n v="0"/>
    <x v="3"/>
  </r>
  <r>
    <s v="When I went to tech they also would not allow more than 4 people of the same sex live together (I believe that law is now changed). _x000a__x000a_â€œIn order to prevent brothels.â€"/>
    <n v="1"/>
    <n v="0"/>
    <n v="0"/>
    <x v="3"/>
  </r>
  <r>
    <s v="It's easy to monday morning quarterback it from a computer. _x000a__x000a_Maybe waiting him out would've worked, or maybe he would've shot himself or a other person. We can't know what would or would not have worked. Like I said, there are some situations with no right answer. "/>
    <n v="0"/>
    <n v="0"/>
    <n v="0"/>
    <x v="3"/>
  </r>
  <r>
    <s v="Last week, a stowaway dog found on a train that traveled from Mexico to San Antonio is now in its forever home._x000a__x000a_According to Animal Care Services, employees at a local recycling plant were inspecting a train shipment from Mexico on Thursday and found a scared 4-year-old female Australian Shepherd mix in an open-top railroad car._x000a__x000a_ACS officers were called to the site after employees at the plant said the pup, who was later named Lana, wouldn't move from the 9-foot high railroad car._x000a__x000a_&quot;It is a mystery how this girl got herself into this situation,&quot; said Lisa Norwood, public information officer for ACS. &quot;The car was so high and closed from all four sides.&quot;_x000a__x000a_Officers climbed into the railroad car and eventually pulled the frightened dog out of the railcar using a makeshift harness, ACS said in a Facebook post on Monday. She was transported to ACS and was adopted the next day."/>
    <n v="0"/>
    <n v="0"/>
    <n v="0"/>
    <x v="3"/>
  </r>
  <r>
    <s v="With funding from his father in law"/>
    <n v="0"/>
    <n v="0"/>
    <n v="0"/>
    <x v="3"/>
  </r>
  <r>
    <s v="COOL!!  im a ham myself (tech only) but i have an old ass radio i need to get put back together.  is this a space where i could make this happen?"/>
    <n v="1"/>
    <n v="0"/>
    <n v="0"/>
    <x v="3"/>
  </r>
  <r>
    <s v="I expect this to get downvoted but drive to Austin. Ramen Tatsu-ya is vastly superior to what's available in San Antonio compared to Kimura or Nama. If/When [Tenko Ramen](https://www.facebook.com/TenkoRamen/) opens a store in S.A they'll be the place to go to. The ramen I had at their pop-up booth was pretty good."/>
    <n v="0"/>
    <n v="0"/>
    <n v="0"/>
    <x v="3"/>
  </r>
  <r>
    <s v="FM radio isn't for the young anymore. Younger and younger people are listening to music on other formats like streaming apps.  FM radio caters to the older demo._x000a__x000a_Your best option is to stream music or sign up for siriusxm. "/>
    <n v="1"/>
    <n v="0"/>
    <n v="0"/>
    <x v="3"/>
  </r>
  <r>
    <s v="Check out https://m.facebook.com/mccsatx/events/ - small group, good people."/>
    <n v="0"/>
    <n v="0"/>
    <n v="0"/>
    <x v="3"/>
  </r>
  <r>
    <s v="$18.00 to $20.00 an hour, 40 hours a week, average taxes, no health insurance deduction. The way I figure expenses is $1200.00 per month rent for a 1 bedroom in a nicer area in a nicer apartment (not top of the line but comfortable).  $100 a month utilities, who knows what it will really cost but for an apartment that is not running the a/c at 70 degrees all day, maybe that's a reasonable number. $100 a month cell phone and internet, again, I don't know how much your plan will cost this is just an estimate. $400.00 a month for food from a grocery store (not including restaurants or delivery) for one person buying most of the things they want not on sale, there is no way for me to know how much you really eat. $400.00 car payment, $100 a month car insurance, again, no way for me to know how much your car payment or insurance is. $50.00 a month for incidentals (new clothes for work, a higher than normal utility bill, etc) $50.00 a month for gas, no way for me to know how much you drive.  That is $2400.00 expenses every month. $18.00 an hour is $2460 average monthly take home pay. $20.00 an hour is $2717 monthly take home. There is no way to calculate this 100% correctly since there are too many variables (deductions, health insurance, etc).   You would need to make much more than $20.00 an hour if you have to pay, for example, $500.00 a month for health insurance or if your car payment is $1000.00 a month, or whatever. Use this website to play with the numbers: [https://gusto.com/tools/hourly-paycheck-calculator-texas](https://gusto.com/tools/hourly-paycheck-calculator-texas)_x000a__x000a_But really, without knowing your exact bills/expenses, there is no way for anyone else to tell you so you need to add it up yourself and then play with the numbers on that website until it shows you how much you need to make for you to live your version of &quot;comfortably&quot;."/>
    <n v="0"/>
    <n v="0"/>
    <n v="1"/>
    <x v="3"/>
  </r>
  <r>
    <s v="Okay that's what I was expecting but it didn't really specify in the article whether it was all over the phone (it's what I expected)"/>
    <n v="0"/>
    <n v="0"/>
    <n v="0"/>
    <x v="3"/>
  </r>
  <r>
    <s v="We replaced our modem with the newer models that they're providing for the free speed increase. I was pretty excited for this as our current speed was about 10mbps for about 7 devices at peak use. After installing our new modem and being told the speed increase would be instant, we were terribly displeased that our connection did not even break 2mbps. So, we make a phone call to TWC and get some guy on the phone and run through all of his tests including plugging a laptop directly into the modem (we're wireless) with the same results. A tech came out today and said one of the connectors was bad and gave us a different modem. He then said that there was a network/cable outage in our area and that maintenance is working on the issue (78250). Apparently this has been an issue for days now. "/>
    <n v="1"/>
    <n v="0"/>
    <n v="0"/>
    <x v="3"/>
  </r>
  <r>
    <s v="Is your phone # on that tag?"/>
    <n v="0"/>
    <n v="0"/>
    <n v="0"/>
    <x v="3"/>
  </r>
  <r>
    <s v="Yes, like NextDoor, your local Facebook markets, even Craigâ€™s List."/>
    <n v="0"/>
    <n v="0"/>
    <n v="0"/>
    <x v="3"/>
  </r>
  <r>
    <s v="I've got an iPhone but I found out Google lens is in the Google photos app for iPhone. I've already got the Google photos app - I'd just never tried the lens button. Check this out: Google lens accurately identified a skull I found on my hike! (someone hung it from a tree, not me) https://imgur.com/a/jMFwJ8J"/>
    <n v="1"/>
    <n v="0"/>
    <n v="0"/>
    <x v="3"/>
  </r>
  <r>
    <s v="Facebook marketplace has been a really good source the only problem is the market in general. Iâ€™m on like _x000a_car lost #5 or something ridiculous in the span of a month. Everything just gets sold before you can even do an ounce of research or thought. I was hoping perhaps some redditors with a car in their driveway theyâ€™ve been procrastinating selling might see this lol."/>
    <n v="0"/>
    <n v="0"/>
    <n v="0"/>
    <x v="3"/>
  </r>
  <r>
    <s v="I think this is pretty spot on.  Around 10 years ago I had left San Antonio to go to school in Austin and at the time San Antonio couldn't hold a candle to the type of young urban life someone living in Austin could have.  _x000a__x000a_That's all changed I feel like over the last 5 years.  Even after I came back to SA after college there wasn't much to do in San Antonio.  Every bar seemed to be located in a strip mall.  Their weren't as many running/bike trails.or general events that weren't typical old San Antonio traditions like Fiesta._x000a__x000a_I feel like there's been a cultural renaissance in San Antonio as the inner city has been revitalized with redevelopment.  It's good to see because in my youth downtown appeared to be dying.  There are buildings with beautiful old architecture that at the time were just sitting in wait to be condemned. There's still a few of those but I've seen some renovations recently. Youth events in general have increased not just geek events, but music festivals and craft beer as well._x000a__x000a_Tech jobs in San Antonio are still lagging as Rackspace hasn't been doing too hot lately. Other areas in tech in San Antonio seem to revolve around DoD military or healthcare.  It's still improving._x000a__x000a_I ended up in Austin for tech, but visit San Antonio regularly and see all the changes that have occurred.  My career and future is most likely in Austin but I would love to move back to San Antonio for the culture that's been revitalized over the last few years."/>
    <n v="1"/>
    <n v="0"/>
    <n v="0"/>
    <x v="3"/>
  </r>
  <r>
    <s v="Pre-pandemic, I made a few friends with meetup.com, but most of my current friendships were formed at work. _x000a__x000a_Post-pandemic... I've made new friends through Facebook groups. One of my interest groups meets on Zoom every week, which has been really helpful getting me through, but none of the regulars live in Texas so I have some visits to look forward to when we can travel safely again... I know there's some San Antonio based interest groups there - it might be worthwhile to check there."/>
    <n v="0"/>
    <n v="0"/>
    <n v="0"/>
    <x v="3"/>
  </r>
  <r>
    <s v="Not free but a very good price right near the river center. The Houston/Nolan lot (can be found on Google maps) under the bridge is $3 on weekdays and $5 on weekends no time limit. You could park there early in the morning and stay there until very late at night and it would still be valid. I always go there when I need to go downtown near the rivercenter."/>
    <n v="0"/>
    <n v="0"/>
    <n v="0"/>
    <x v="3"/>
  </r>
  <r>
    <s v="While they're at it, why doesn't the city shut out all tech-based companies that threaten local businesses? Netflix and other streaming services put local video rental stores out business, Craiglist gutted the revenue of The Current, iTunes and Spotify rendered local music stores obsolete, and bookstores are dropping like flies due to Amazon. _x000a_And City of San Antonio is trying to attract new tech companies?  What a joke."/>
    <n v="1"/>
    <n v="0"/>
    <n v="0"/>
    <x v="3"/>
  </r>
  <r>
    <s v="Maybe Iâ€™m wrong but google says 3.5 million people attend fiesta, and 161000 attend sxsw."/>
    <n v="0"/>
    <n v="0"/>
    <n v="0"/>
    <x v="3"/>
  </r>
  <r>
    <s v="this isn't an official event just a small group, I'm just making sure I give the heads up, so i wouldn't make a website for this kinda thing, I'm not really that tech savvy to begin with ðŸ˜”"/>
    <n v="1"/>
    <n v="0"/>
    <n v="0"/>
    <x v="3"/>
  </r>
  <r>
    <s v="&amp;gt;since Lyft doesn't do PayPal _x000a__x000a__x000a_Actually, Lyft now supports both paypal and google wallet, along with traditional cards."/>
    <n v="1"/>
    <n v="0"/>
    <n v="0"/>
    <x v="3"/>
  </r>
  <r>
    <s v="What do you mean the store bans them?"/>
    <n v="0"/>
    <n v="0"/>
    <n v="0"/>
    <x v="3"/>
  </r>
  <r>
    <s v="I have Google fiber in 78250 and have literally never had an outage in the three years I've had it. Also super fast internet and pay like $58 bucks for it. I love it and would not be pleased to move to a new house that didn't have Google fiber."/>
    <n v="1"/>
    <n v="0"/>
    <n v="0"/>
    <x v="3"/>
  </r>
  <r>
    <s v="Ok. Stop replying to anything I post then."/>
    <n v="0"/>
    <n v="0"/>
    <n v="0"/>
    <x v="3"/>
  </r>
  <r>
    <s v="Hey man, the Tech Ridge HEB is... ok."/>
    <n v="0"/>
    <n v="0"/>
    <n v="0"/>
    <x v="3"/>
  </r>
  <r>
    <s v="Quiet area in Northwood/Oakpark, and quite a few duplexes near Northwood Elementary. And they are installing google fiber as we speak. I will say there is crime all over SA, but your usual car break ins, car theft, house burglary. This area is pretty quiet."/>
    <n v="0"/>
    <n v="0"/>
    <n v="0"/>
    <x v="3"/>
  </r>
  <r>
    <s v="Explains why I am out of the loop with not having facebook. "/>
    <n v="0"/>
    <n v="0"/>
    <n v="0"/>
    <x v="3"/>
  </r>
  <r>
    <s v="Tropic Express _x000a_near 1604 and Cuelbra _x000a__x000a_10167 Culebra Rd, San Antonio, TX 78251_x000a__x000a_(210) 522-0608_x000a__x000a__x000a_Google map link [Tropic Express](https://maps.app.goo.gl/8GfUcF8ziJT4EQiq8)"/>
    <n v="0"/>
    <n v="0"/>
    <n v="0"/>
    <x v="3"/>
  </r>
  <r>
    <s v="If this was done hour to moments before (which I'm getting the impression of), that's not enough advance. _x000a__x000a_Furthermore, it won't cost him any money to file for the benefits, submit paperwork, have a phone interview with the employer. The biggest hurdle is not taking another job during all that time. The moment you do any sort of services for anyone else and receive payment, you can't file. _x000a__x000a_Won several cases due to that. "/>
    <n v="0"/>
    <n v="0"/>
    <n v="1"/>
    <x v="3"/>
  </r>
  <r>
    <s v="Yup. CalTech or Berkeley is going to have much more pull than say UTSA or Trinity IF you want to work somewhere in Silicon Valley."/>
    <n v="0"/>
    <n v="1"/>
    <n v="0"/>
    <x v="3"/>
  </r>
  <r>
    <s v="Programming language then. And the big ones that commonly get you good $ and have entry-level opportunities these days are, I guess, Java, Python, and JavaScript/TypeScript. I'm sure there are others, but these three are obvious answers to the question._x000a__x000a_Although many others can get you good money (Haskell, Clojure, Scala, Rust, etc.) they are more niche and there are a lot fewer entry-level jobs (which I assume is what you'd be looking for)."/>
    <n v="1"/>
    <n v="1"/>
    <n v="0"/>
    <x v="3"/>
  </r>
  <r>
    <s v="It sounds reasonable on the surface, but the end result is the increasingly unsustainable level of wealth inequality in our country. When workers are atomized into individual contract signers with employers it creates a vast power imbalance. But with a union, workers can band together to advocate for their interests on a more level playing field. Without any unions, you get a race to the bottom as profit-seeking drives downward pressure on wages._x000a__x000a_The only exceptions are high skilled, high in-demand industries (like tech) where workers can get away with demanding high salaries. That's great for knowledge workers, but our society also needs janitors, gas station attendants, shelf stockers, and other roles where profit-seeking capital has driven wages below cost of living in many areas."/>
    <n v="0"/>
    <n v="0"/>
    <n v="1"/>
    <x v="3"/>
  </r>
  <r>
    <s v="Yeah, where are the 2a nuts now? That kid can exercise his 1st amendment, he is protected by all the amendments, but do the 2a nut jobs believe he was exercising his 2a right by bearing arms at school?"/>
    <n v="0"/>
    <n v="0"/>
    <n v="0"/>
    <x v="3"/>
  </r>
  <r>
    <s v="A number of degree fields are covered by the SFS program, I'm sure CS or whatever computer programming degree would be covered."/>
    <n v="0"/>
    <n v="1"/>
    <n v="0"/>
    <x v="3"/>
  </r>
  <r>
    <s v="USAA is land of micro management and they track every single minute of your day, for phone reps. It's not for everyone, I've seen people walk away from good paying spots because the daily requirements were literally impossible due to short staffing and constantly getting new tasks to do. Very similar to Amazon, except in an office setting."/>
    <n v="0"/>
    <n v="0"/>
    <n v="1"/>
    <x v="3"/>
  </r>
  <r>
    <s v="the thing is, there will always still be someone who will resort to the clothes hanger. A rape victim, someone who is impoverished and won't be able to travel out of state (because we all know Texas is on the path to a full ban), there are many other reasons. Just because BC is legal, and some states will keep abortion legal, doesn't mean that all women will have access to it. Not everyone will help these people, not all women have someone on their side._x000a__x000a_If the term abortion is used in it's true umbrella state, it means any pregnancy ended PRIOR to being full term, the fetus and placenta being removed from the uterus. This includes medical abortions for the health of the mother (or potentially a twin baby if one baby is failing in health). This includes abortions for peoples with disabilities who are incapable of taking care of a child yet may have been abused, manipulated and tricked. This includes abortions for those who have been raped, regardless of age or mental capabilities. By saying -no- abortions and leaving the states up to determine what that means (and Texas doesn't care if you've been raped), then it's setting up a lot of vulnerable people up for failure and a lifetime of pain and suffering. All while the people who oppose abortion and rallied for it's ban shake their heads at yet another poor soul leeching out the system, while not offering not so much as a smile._x000a__x000a_More than likely now, women will just google which OTC pills can cause abortions/miscarriages and go for that. A more modern clothes hanger."/>
    <m/>
    <m/>
    <m/>
    <x v="3"/>
  </r>
  <r>
    <s v="Honestly it's much easier through facebook, especially when people do impromptu meetups. Some people also don't use facebook so the sub is easier for them though."/>
    <n v="0"/>
    <n v="0"/>
    <n v="0"/>
    <x v="3"/>
  </r>
  <r>
    <s v="Even in the early/mid 2000â€™s, it was an unspoken rule that middle/high school students who attempted  to take AP or Honors classes without internet access at home would be bottlenecked. Youâ€™d have to wake up hours before school started and try to reserve one of the half-dozen computers available in the library. I remember failing a few assignments because of students who would hog those 6 or 7 computers to play games, edit their crappy skate tapes, or watch flash animations. Students who had internet home had a huge advantage over the ones who didnâ€™t. And that was 20 years ago. I canâ€™t imagine what thatâ€™s like now."/>
    <n v="0"/>
    <n v="1"/>
    <n v="0"/>
    <x v="3"/>
  </r>
  <r>
    <s v="Hi everyone, i am currently doing a project on finding information about water hardness in different regions and whether this affects cooking or not. As some states and cities have harder water than others, i want to know the effects and solutions, in order to pass my school year. Please you take some time to fill in the survey if you are free. Please also feel free to add comments below, i want to know what solutions are there for cooking with hard water. Thanks so much!!!!!_x000d_  _x000a_[https://docs.google.com/forms/d/e/1FAIpQLSc4BLy-lQHEwnrSbWE6Mn6YM-pDIFRtKp2Xj8ZMTjJ27\_Jipw/viewform](https://docs.google.com/forms/d/e/1FAIpQLSc4BLy-lQHEwnrSbWE6Mn6YM-pDIFRtKp2Xj8ZMTjJ27_Jipw/viewform)"/>
    <n v="0"/>
    <n v="1"/>
    <n v="0"/>
    <x v="3"/>
  </r>
  <r>
    <s v="But check this out. _x000a__x000a_https://www.google.com/amp/s/www.livescience.com/amp/cdc-combined-covid-19-diagnostic-and-antibody-tests.html"/>
    <n v="1"/>
    <n v="0"/>
    <n v="0"/>
    <x v="3"/>
  </r>
  <r>
    <s v="[Regerts*](https://www.google.com/search?client=firefox-b-1-d&amp;amp;q=no+regerts+tattoo)"/>
    <n v="0"/>
    <n v="0"/>
    <n v="0"/>
    <x v="3"/>
  </r>
  <r>
    <s v="&amp;gt;Eventually theyâ€™re going to be playing the same stuff as kono._x000a__x000a_Which is ironic, because I figured a station like KONO would be the one with the, for lack of a better term, permanent playlist of music from a certain time period._x000a__x000a_What I thought was really funny, though, was that as I was talking about this on Facebook, a high school classmate from the town where I grew up told me that the local oldies (think '50s and '60s rock) station recently switched to '90s alternative...."/>
    <n v="0"/>
    <n v="0"/>
    <n v="0"/>
    <x v="3"/>
  </r>
  <r>
    <s v="Google says 1604 and shanefield inside the loop. "/>
    <n v="1"/>
    <n v="0"/>
    <n v="0"/>
    <x v="3"/>
  </r>
  <r>
    <s v="How exactly am I wrong then, if you can't explain how I'm wrong and just go straight to insults then you're just an over sensitive idiot"/>
    <n v="0"/>
    <n v="0"/>
    <n v="0"/>
    <x v="3"/>
  </r>
  <r>
    <s v="Let me know if you find any info on this. Iâ€™d love to go play sometime. Just moved here this past weekend from 4 hours away. Used to have to drive 1.5 hours to Houston to play. Hoping some good fields exist here. Iâ€™ve spent too much on my guns to not keep using them."/>
    <n v="0"/>
    <n v="0"/>
    <n v="0"/>
    <x v="3"/>
  </r>
  <r>
    <s v="Pest control tech here can confirm this."/>
    <n v="0"/>
    <n v="0"/>
    <n v="0"/>
    <x v="3"/>
  </r>
  <r>
    <s v="Vegan queer punk here~ HMU! I also live in a computer. "/>
    <n v="0"/>
    <n v="0"/>
    <n v="0"/>
    <x v="3"/>
  </r>
  <r>
    <s v="So you're saying it's what he didn't say rather than what he did say? At least that makes sense. But if that's the truth then our society is breaking down more and more everyday. Why do you feel the need for gratification and support from a man you don't know and will never meet? I still stand behind my statement that people are looking for things to get offended about, and it's a damn shame. That's like saying it's my birthday and I get a phone call telling me I should eat cake. Sure it may be unconventional, but I'm sure as hell not gonna get upset over something so petty. The fact that they took the time out to even call is better than what most people do. I realize it's his job, but be grateful he even talked about it. I personally believe women's day, black history month, Hispanic heritage, and the lot are very sorry holidays. It's saying &quot;we were mistreated so now recognize us&quot; well maybe it would go a lot more smoothly if instead of boasting about it you fight for true equality. Don't expect men to open doors for you or not hit you when you swing first. I was raised a gentleman of Texas quality, but after experiencing life and the equality fights, it's only fair to have TRUE equality or none at all. That being said, you don't need a holiday to stamp your mark on history &quot;you know it, I know it, everybody knows it&quot; therefore it can only be used as a medium to attract sorrow and attention. I'd like to hear your take rather than massive down votes this time, because that action goes hand in hand with what I'm saying right now. "/>
    <n v="0"/>
    <n v="0"/>
    <n v="0"/>
    <x v="3"/>
  </r>
  <r>
    <s v="Nah, I don't agree with this law, but if you're the dope in front of me sitting still at a green light because you're staring at your phone, I'm imagining shoving that phone up your ass."/>
    <n v="0"/>
    <n v="0"/>
    <n v="0"/>
    <x v="3"/>
  </r>
  <r>
    <s v="Great idea about the Facebook pages! We called shelters, but we'll definitely try that too. Thank you!!"/>
    <n v="0"/>
    <n v="0"/>
    <n v="0"/>
    <x v="3"/>
  </r>
  <r>
    <s v="You are not making much sense. First, a huge percentage of the Rackspace workforce is from San Antonio, born and raised, and Rackspace afforded them the opportunity to stay in the city they love._x000a__x000a_Secondly, if you are looking for an exploitive puppeteer of city hall, you are looking in the wrong place and your real battle is with the tourism industry. You know what the tech industry hasn't done here? Bulldoze entire neighborhoods to create unused ego trophies like Hemisfair and the Alamodome. You know what Rackspace doesn't do? Exploit a minimum wage workforce as profits are relocated to headquarters in Dallas and New York."/>
    <n v="1"/>
    <n v="0"/>
    <n v="1"/>
    <x v="3"/>
  </r>
  <r>
    <s v="Maaco would probably be your only option. That's a lot of work and materials. Two part clear, primer or sealer is expensive. Basecoat can be the cheapest part if you go with one of the top brands bottom tier stuff (LIMCO, OMNI or Lesonal). As far as your comment on &quot;integrated clear&quot; single stage paint isn't bad. If you're doing a solid color sometimes this is the more economical option and they can look incredible and I highly doubt anyone could tell the difference unless they buffed or sanded it. _x000a__x000a_Source : I'm a product tech rep for a major automotive paint manufacturer."/>
    <n v="0"/>
    <n v="0"/>
    <n v="0"/>
    <x v="3"/>
  </r>
  <r>
    <s v="People in San Antonio go nuts for free things. _x000a__x000a_I mean how much does a tree even cost?  20-40?"/>
    <n v="0"/>
    <n v="0"/>
    <n v="0"/>
    <x v="3"/>
  </r>
  <r>
    <s v="Just tell them you moved out of state._x000a__x000a_And if you ever go back again...  the answer is: no, they can't have your phone number or email."/>
    <n v="0"/>
    <n v="0"/>
    <n v="0"/>
    <x v="3"/>
  </r>
  <r>
    <s v="My understanding was that people were complaining about their small infrastructure hubs for the fiber optic, but this was never a real issue for google, they're just still going through planning stages."/>
    <n v="1"/>
    <n v="0"/>
    <n v="0"/>
    <x v="3"/>
  </r>
  <r>
    <s v="Low key â€¦ Irish Pub if youâ€™re out north"/>
    <n v="0"/>
    <n v="0"/>
    <n v="0"/>
    <x v="3"/>
  </r>
  <r>
    <s v="Cheaper for the tax payer (maybe).  We didn't pay for jail processing, baloney sandwich or seatless toilet time.  I wonder if its break even on the technology."/>
    <n v="0"/>
    <n v="0"/>
    <n v="1"/>
    <x v="3"/>
  </r>
  <r>
    <s v="Where are you seeing an overwhelming number of bad reviews. Google, almost 5 stars, BBB A+, solarreviews.com almost 5 stars. I would never work for a shit company like ion but the reason they are shit has nothing to do with what you stated."/>
    <n v="1"/>
    <n v="0"/>
    <n v="0"/>
    <x v="3"/>
  </r>
  <r>
    <s v="The Bullet Hole is an okay outdoor range. NARDIS Gun Club is a really nice indoor range. They both rent weapons. I enjoy the indoor range because it's so easy to select distance. I'm sorry I don't know exactly what each allows but a quick google search on their names should tell you. "/>
    <n v="0"/>
    <n v="0"/>
    <n v="0"/>
    <x v="3"/>
  </r>
  <r>
    <s v="Dude, I'm glad I'm not alone. Buzzfeed, mysa, Facebook.. everything seems to start here these days and gets plastered elsewhere like it's original content. Makes you wonder how desperate they are now that we don't have a 24/7 news stream by means of our ex-president"/>
    <n v="0"/>
    <n v="0"/>
    <n v="0"/>
    <x v="3"/>
  </r>
  <r>
    <s v="You're not paranoid. I haven't noticed that specifically because I haven't gone out much lately but I had a really close call with a guy on one of the Greenways once.  He was staring at me with his hand down his pants.  I stared him down and managed to get away but I was legitimately afraid with that one."/>
    <n v="0"/>
    <n v="0"/>
    <n v="0"/>
    <x v="3"/>
  </r>
  <r>
    <s v="Hey I'm on a couple of apps for gig work and it's really been getting me thru the slow months of my job.  All gigs pay $15-$20 an hour. _x000a__x000a_Idk the rules about posting stuff here so if you're interested dm me."/>
    <n v="0"/>
    <n v="0"/>
    <n v="1"/>
    <x v="3"/>
  </r>
  <r>
    <s v="Itâ€™s possible that SAWS trued you up for â€œassumptionsâ€ that they made for your water usage during the summer.  For the past few years SAWS has been short staffed for water meter readers and so they estimated peoples water bills and then trued them up when they actually read the meter.  _x000a__x000a_If you do have a leak, try giving SAWS a call to see if they can send a team out to help you find the leak.  You can also check yourself by turning everything off in the house, and then recording your water meter levels over an hour.  Check toilets, and especially sprinkler systems.... _x000a__x000a_Either way, you might want to call SAWS and see if they can give you an explanation over the phone.  Be prepared to wait on hold for at least 30 minutes through... _x000a__x000a_Good luck"/>
    <n v="0"/>
    <n v="0"/>
    <n v="0"/>
    <x v="3"/>
  </r>
  <r>
    <s v="I got some service at Ancira Nissan years ago and they were very honest, and corrected a bunch of lies I had been told at Brake Check (they wanted to replace all my barely worn pads and rotors to fix an issue that was caused by my e-brake cable). _x000a__x000a_However, later my ex took her VW to VW Ancira with a bad thermostat ($5) and they told her she needed new headers ($2000) because they &quot;might&quot; be cracked and were starting the work without her approval. Her uncle at Ancira Nissan explained that the service guys are sent to classes to learn how to upsell people, and he later tried to sell me a leftover 350Z in a color I didn't want for almost $4,000 more than the car in the right color at Gunn..._x000a__x000a_Anyway, based on google reviews it seems most dealerships in this town do bait-and-switch with their online car listings. You need to call around, get the best deal, and be ready to walk when they start adding bullshit."/>
    <n v="0"/>
    <n v="0"/>
    <n v="0"/>
    <x v="3"/>
  </r>
  <r>
    <s v="Obviously I'm gonna be a bit biased, but I honestly think people would enjoy it regardless of if they're into anime or not. We market as an anime convention, sure, but that's not what we're all about._x000a__x000a_This year our theme is Fantasy/RPG, so we've got this big ticket Final Fantasy concert and related. There are a lot of people coming out for that who are interested in the franchise and/or orchestral music (https://ffnewworld.com/concert/sanjapan/). _x000a__x000a_Speaking of music, there are a lot of people who come out for our musical guests. Entrance to Teddyloid's set and the ALL OFF concert are both included with the badge you purchase. Give 'em a listen, if you're into that._x000a__x000a_We've got a lot of gaming content, as well! Video, board, table top, card, whatever, you name it. Not only do we have free play areas where you can enjoy things with friends (or make new ones), we've got scheduled tournaments as well. And we even have this neat retro game museum that people are free to peruse and even play a few consoles in._x000a__x000a_Plus, I know a lot of people who go just to participate in fandom meetups/panels (which again, aren't just restricted to anime fandoms). If you're really curious, I'd suggest taking a quick peek at the schedule (http://san-japan.org/events/schedule) to see if there are things there you might be interested in. Note that doesn't contain our gaming schedules, or the stuff that's open regularly like karaoke or the retro game museum. _x000a__x000a_Also, there are also a lot of people who go just to enjoy/interact with/take pictures of the really awesome cosplays we get. I don't always know the fandoms, but we can all appreciate a well made cosplay. The cosplay show is wildly popular._x000a__x000a_I know literally the most basic of basics about anime. Like, Dragon Ball Z and Sailor Moon are about as far as I ever really got. But I have a sincerely awesome experience at SJ every time, which is part of the reason why I've been helping to run it for the past few years. I could literally go on and on about all the content we have at San Japan (that's my job at the con, I manage/coordinate most of the programming that goes on), but these are some of the highlights. Hope this helped to answer your question (even if it was a little bit lengthy)!"/>
    <n v="0"/>
    <n v="0"/>
    <n v="0"/>
    <x v="3"/>
  </r>
  <r>
    <s v="Are you saying itâ€™s totally up to me to research every item I pick up in the store to look to see if thereâ€™s a coupon attached to it? I like when thereâ€™s a little sticker telling me the item is on sale, and then I get my phone out. open the H-E-B app and scan it. But whatâ€™s happening in my store is that there is no sticker. Thereâ€™s nothing indicating the item is on sale. It didnâ€™t used to be this way which is why Iâ€™m frustrated."/>
    <n v="0"/>
    <n v="0"/>
    <n v="0"/>
    <x v="3"/>
  </r>
  <r>
    <s v="I was under the impression Mayor Castro was aggressive toward courting Google.   Since he bailed to be on the President's Cabinet..../shrug._x000a__x000a_I would think they would need a city administration willing to allow use or lease? the existing city fiber network; currently seeing little use._x000a__x000a_That existing fiber network was conceived by and installed for CPS.  CPS is an entity of the City of San Antonio; and thus that network is publicly owned._x000a__x000a_Little of this would affect *residential* services; but would bring Google Fiber / the rest of the net, etc to Agencies, libraries, schools, other public entities.   So I would think it would help Google's footprint or allow these agencies to fully utilize speeds offered by Google._x000a__x000a_Other companies likely lobbied against municipal entities offering broadband services thus that network is mostly dark._x000a__x000a_Also; bear in mind that Austin is just now getting widespread installs of the Google Service.  This is 2+ years after Google finalized that Austin would get the service.   They had to build out the &quot;huts&quot; and other infrastructure._x000a__x000a__x000a_"/>
    <n v="1"/>
    <n v="0"/>
    <n v="0"/>
    <x v="3"/>
  </r>
  <r>
    <s v="Wolf spider. Itâ€™s a natures pest control. They look freakiest when a mama has all her babies on her back, but they wonâ€™t hurt you or your cat._x000a__x000a_Source: Me, live in San Antonio, pest control tech for too long"/>
    <n v="0"/>
    <n v="0"/>
    <n v="0"/>
    <x v="3"/>
  </r>
  <r>
    <s v="Got an auto reply that my comment was removed for a phone number (posted Bexar animal control which can be found on google) so reposting again without the number - sorry if it appears twice._x000a__x000a_Original -_x000a_I saw someone suggest nextdoor and that will probably be your best bet! I was on the other side about a year ago (found a couple dogs wandering and was trying to track down the owners) and thatâ€™s what did the trick. If you have a neighborhood Facebook group try that as well. Also try animal control and some local vets each day, though hopefully youâ€™ll find her more quickly. Someone may have come across her and called animal control - it can take them until the next business day to pick up after a call - or taken her in to a vet to see if sheâ€™s chipped. _x000a__x000a_Hope youâ€™re reunited with your pup soon and she just came across someone trying to keep her safe!"/>
    <n v="0"/>
    <n v="0"/>
    <n v="0"/>
    <x v="3"/>
  </r>
  <r>
    <s v="If you're feeling a bit creative, the new, hip thing to do is to pick up a Goodwill painting and modify it to contain an image of a favorite character or plot scenery from you favorite various forms of media so it blends in: https://www.google.com/amp/twistedsifter.com/2014/07/thrift-store-painting-remixes-by-david-irvine/amp/"/>
    <n v="0"/>
    <n v="0"/>
    <n v="0"/>
    <x v="3"/>
  </r>
  <r>
    <s v="Starting Strength I take it? :) Just do a google search for gyms around the area you'll be staying at. You shouldn't have to pay more than $30 for monthly access. If you want to get a really good gym with all that, check out The Olympic Gym (north central) or MetroFlex (northeast) that for sure allow monthly access, no subscription. Heck, you can even do one-time use."/>
    <n v="0"/>
    <n v="0"/>
    <n v="0"/>
    <x v="3"/>
  </r>
  <r>
    <s v="I think retox has open mic nights? If anyone has more info, correct me if I'm wrong, but that will give you something to google/call about. Blind tiger is a small place, someone mentioned it already, not sure if they have open mic, but it's a small place, pretty cool. And the bar area is pretty cool too, they have karaoke some nights."/>
    <n v="0"/>
    <n v="0"/>
    <n v="0"/>
    <x v="3"/>
  </r>
  <r>
    <s v="Donâ€™t know if youâ€™re a photographer but this shot is just beautiful, Iâ€™m saving it as my phone homescreen thanks"/>
    <n v="0"/>
    <n v="0"/>
    <n v="0"/>
    <x v="3"/>
  </r>
  <r>
    <s v="Even the 911 center for the city is hiring now. Starts at $19.27 for call takers. All you need is ged or diploma, one year of experience with the public in person or over the phone, can type at least 35 words a minute and pass background check. Even get paid during classroom and on the job training. But honestly everyone getting hired now will probably get placed in afternoon or night shift with no weekends or holidays off due to seniority."/>
    <n v="0"/>
    <n v="0"/>
    <n v="1"/>
    <x v="3"/>
  </r>
  <r>
    <s v="Thanks for asking this. I was going to have to google shops otherwise."/>
    <n v="0"/>
    <n v="0"/>
    <n v="0"/>
    <x v="3"/>
  </r>
  <r>
    <s v="I knew it lmao and this is why I love reddit. Facebook has so many doorknobs."/>
    <n v="0"/>
    <n v="0"/>
    <n v="0"/>
    <x v="3"/>
  </r>
  <r>
    <s v="Is he chipped and has a collar with phone number?"/>
    <n v="0"/>
    <n v="0"/>
    <n v="0"/>
    <x v="3"/>
  </r>
  <r>
    <s v="How to stop USPS mailers fromâ€¦_x000a__x000a_* AT&amp;amp;T/DirecTV - email a removal request to privacypolicy(at) att.com_x000a__x000a_Write to us at AT&amp;amp;T Privacy Policy, Chief Privacy Office, 208 S. Akard, Room 2100, Dallas, TX 75202_x000a__x000a_NOTE: If the mailer appeared in your informed delivery - attach this image as reference._x000a__x000a_NOTE: if receiving offers for past residents - email a separate removal request per name variation - attach image as well._x000a__x000a_â€œI am receiving past resident mail and I would like that to STOP! Please remove this individual from your USPS mailing/marketing list.â€_x000a__x000a_NOTE: After removing physical names from their mailing list. You will then start to receive offers in the name â€œCurrent Residentâ€ and alike. Request removal of this name as well - separate email - attach image._x000a__x000a_https://www.paperkarma.com/stop-junk-mail/att-directv/_x000a__x000a_https://www.catalogchoice.org/catalogs/5082_x000a__x000a_https://www.catalogchoice.org/catalogs/643_x000a__x000a_https://www.catalogchoice.org/catalogs/710_x000a__x000a_* Grande Communications (aka Astound Broadband) - https://www.astound.com/contact-us/ - no privacy email found - send message via social media - Facebook page - https://www.facebook.com/AstoundpoweredbyRCN_x000a__x000a_https://www.catalogchoice.org/catalogs/7408 (Grande)_x000a__x000a_ (Astound)_x000a__x000a_* Google Fiber - https://www.google.com/appserve/fb/forms/dmoptout/_x000a__x000a_Live chat - https://support.google.com/fiber/answer/2698867?hl=en_x000a__x000a_Email removal request - https://support.google.com/fiber/contact/fiber_general_open_x000a__x000a_NOTE: If mailer isnâ€™t addressed to a physical name - First = Current &amp;amp; Last = Resident_x000a__x000a_https://www.catalogchoice.org/catalogs/10228 (Webpass) &amp;amp; https://www.catalogchoice.org/catalogs/6190_x000a__x000a_* Spectrum - _x000a__x000a_* Here is a list of common USPS junk/marketing mailers with easy opt outs - updated list under username - donâ€™t forget to opt out past residents - https://docs.google.com/document/d/1VGd4iEy9jTsDbDcTj6EGcje-CkqoIeRCowXNhY2hmtk/edit?usp=drivesdk"/>
    <n v="1"/>
    <n v="0"/>
    <n v="0"/>
    <x v="3"/>
  </r>
  <r>
    <s v="You might want to consider looking into a coworking space membership (theyâ€™re pretty affordable here). There are a number around town (some definitely better than others) and it can be a great way to get plugged into the goings on in SA. They have happy hours, kitchens where you can BS with people, etc. Sign up for San Antonio Startup Week (October) even if youâ€™re not in tech and wander around and check things out. There is the San Antonio Sports and Social Club that can be super fun (soccer, softball, cornhole, kickball, etc.). _x000a__x000a_If youâ€™re into art, be sure to follow Blue Star Arts Complex on Instagram, and also just go hang out there. They host events literally everyday. My wife and I went to peruse the galleries, ended up connecting with a couple artists, and then stumbled onto a fashion show with an open bar. Be sure to start following different galleries and artists when Blue Star tags them on Insta. For music, thereâ€™s Jazz TX, Luna, Lonesome Rose, Paper Tiger, etc._x000a__x000a_Iâ€™m tired and will come back here with more ideas as they come to me. Best of luck!"/>
    <n v="0"/>
    <n v="0"/>
    <n v="1"/>
    <x v="3"/>
  </r>
  <r>
    <s v="I did not think Facebook allowed &quot;burner&quot; accounts. But that is exactly what I want to do. I don't want to make FB public and certainly don't want just anybody to know what I am selling and be able to trace the sale back to my address. While I am don't sell Rolex watches, firearms or Monet paintings, the amount of tools I do sell may give a thief a potential target. That is why I never meet at my house after havng a bad experience once."/>
    <n v="1"/>
    <n v="0"/>
    <n v="0"/>
    <x v="3"/>
  </r>
  <r>
    <s v="Two males were shot in the parking lot of the San Antonio Technology Center building. They said a silver car fled the scene and when EMS was trying to help, one of them kept resisting. I watched a Facebook live video and it zoomed in so we could see someone left behind a pile of clothes, shoes, a hat, a bag, etc. And there was also a random shirtless dude walking around behind the crime scene tape._x000a__x000a_http://news4sanantonio.com/news/local/police-investigate-shooting-at-san-antonio-technology-center_x000a__x000a_http://www.mysanantonio.com/news/local/crime/article/Suspect-at-large-after-double-shooting-on-11739951.php"/>
    <n v="1"/>
    <n v="0"/>
    <n v="0"/>
    <x v="3"/>
  </r>
  <r>
    <s v="You are just so blatantly wrong. _x000a__x000a_https://www.google.com/amp/s/www.uchealth.org/today/the-truth-about-asymptomatic-spread-of-covid-19/%3Famp"/>
    <n v="0"/>
    <n v="0"/>
    <n v="0"/>
    <x v="3"/>
  </r>
  <r>
    <s v="Yeah, I know you. Watch out. The black helicopters are circling as the Illuminati listen to your phone calls."/>
    <n v="0"/>
    <n v="0"/>
    <n v="0"/>
    <x v="3"/>
  </r>
  <r>
    <s v="Lucyâ€™s Doggy Daycare (downtown location for sure) has cameras in the kennels and outdoor areas. They were fantastic when we used them in the past. Tail Waggerz has been great to us recently and they send daily photos. You could probably ask them to send videos, too."/>
    <n v="0"/>
    <n v="0"/>
    <n v="0"/>
    <x v="3"/>
  </r>
  <r>
    <s v="Is any of this visible on Google maps? I love this type of hidden information and I've been looking around the alamodome and can't pinpoint where you're talking about. If you get free time today would you mind linking me to a street view of the area? that would be really cool"/>
    <n v="1"/>
    <n v="0"/>
    <n v="0"/>
    <x v="3"/>
  </r>
  <r>
    <s v="From your link:_x000a__x000a_http://sat.ahasalerts.com/ActiveAlerts.aspx?id=2042_x000a__x000a_&amp;gt;THE STATEâ€™S ELECTRICAL GRID IS AT A CRITICAL STAGE AND ERCOT SAYS THEY ARE IN JEOPARDY OF LOSING THE GRID. ALL UTILITIES, INCLUDING CPS, WILL BE AFFECTED._x000a_&amp;gt;_x000a_&amp;gt;â€¢ ROTATING OUTAGES WILL BE INCREASING IN BOTH LENGTH AND FREQUENCY._x000a_â€¢ CRITICAL CIRCUITS WILL NOW EXPERIENCE OUTAGES. THERE IS A VERY HIGH PROBABILITY THAT ALL CUSTOMERS INCLUDING CRITICAL CUSTOMERS SUCH AS HOSPITALS WILL BE AFFECTED._x000a_â€¢ WE HAVE NO CERTAINTY OR ABILITY TO PREDICT DURATION OR FREQUENCY OF OUTAGES DURING THIS CRITICAL STAGE._x000a_â€¢ RESTORATION EFFORTS HAVE BEEN SUSPENDED UNTIL THIS EMERGENCY SITUATION HAS IMPROVED._x000a_â€¢ PLEASE REDUCE YOUR THERMOSTATS TO A MAXIMUM OF 62 DEGREES_x000a_&amp;gt;_x000a_&amp;gt;CUSTOMERS ARE BEING ASKED TO IMMEDIATELY CONSERVE ELECTRICITY AND NATURAL GAS. CUSTOMERS MAY ALSO SEE A LOSS OF WATER, AS WATER SYSTEMS RUN ON ELECTRICITY. WE ARE TRYING TO MAINTAIN THE INTEGRITY OF THE GRID AND AVOID A ERCOT-WIDE BLACKOUT. CUSTOMERS CAN STAY UP-TO-DATE ON THE CPS FACEBOOK AND TWITTER PAGES AND CAN ALSO MONITOR POWER OUTAGES AND REPORT THEM ON THE OUTAGE MAP AT OUTAGEMAP.CPSENERGY.COM/_x000a_&amp;gt;_x000a_&amp;gt;_x000a_&amp;gt;END OF ALERT"/>
    <n v="0"/>
    <n v="0"/>
    <n v="0"/>
    <x v="3"/>
  </r>
  <r>
    <s v="Iâ€™m in the same boat as you I miss the gym a lot I go 6 days outta the week but Iâ€™m not gonna work all day then go and stand outside of the gym for an hour to an hour and a half _x000a__x000a_Iâ€™m calling tomorrow but Iâ€™m definitely prepared to be on the phone for 30 minutes listening to them tell me itâ€™s not gonna be bad all because their bosses are losing money and donâ€™t want me to pause"/>
    <n v="0"/>
    <n v="0"/>
    <n v="0"/>
    <x v="3"/>
  </r>
  <r>
    <s v="Not to mention the growing tech-sector hub near Port of SA."/>
    <n v="1"/>
    <n v="0"/>
    <n v="0"/>
    <x v="3"/>
  </r>
  <r>
    <s v="At least she's doing her duty to promote Facebook spam."/>
    <n v="0"/>
    <n v="0"/>
    <n v="0"/>
    <x v="3"/>
  </r>
  <r>
    <s v="Why donâ€™t these cops ticket phone wielding driversâ€¦7 out of 10 drivers have a fkn phone in their hands and definitely not paying attention to the road"/>
    <m/>
    <m/>
    <m/>
    <x v="3"/>
  </r>
  <r>
    <s v="Nice. I always hear a lot of people who went to college for tech and computer stuff complain on how bad the job market is here for those kind of careers. Hopefully thisâ€™ll begin to fix that issue"/>
    <m/>
    <m/>
    <m/>
    <x v="3"/>
  </r>
  <r>
    <s v="Yes. It also goes in the state computer systems so you can renew the registration online without the receipt. I got a letter in the mail that explained it to me when my registration was due._x000a__x000a_I'm just glad it freed up some space on my windshield. Two state stickers + two parking stickers was getting ridiculous."/>
    <m/>
    <m/>
    <m/>
    <x v="3"/>
  </r>
  <r>
    <s v="Yeah, I was shocked by the email that they'd left, but someone in a group I'm in on Facebook mentioned the new group and when I checked the website there they were!  From the sound of the receptionist who called me, it sounded like they took a lot of their office staff too."/>
    <m/>
    <m/>
    <m/>
    <x v="3"/>
  </r>
  <r>
    <s v="[Invite here.](https://www.facebook.com/events/709189159185708/) I posted it to the [FB Group](https://www.facebook.com/groups/SanAntonioReddit/) too."/>
    <m/>
    <m/>
    <m/>
    <x v="3"/>
  </r>
  <r>
    <s v="I'm all for limiting cell phone usage when operating a motor vehicle. There is absolutely nothing that important that can't wait during your 5 -10 minute commute from point A to point B. _x000a__x000a_For me, at least once a week I encounter an idiot driver who is complacent when on the phone. HANG UP YOUR PHONE AND DRIVE! "/>
    <m/>
    <m/>
    <m/>
    <x v="3"/>
  </r>
  <r>
    <s v="This is not an advertisement and simply an FYI for something fun you can do in the area.  The place was closed for a while but now it is open.  Their facebook page doesn't even list the address.  I drove up and checked it out and there are not many people using this place.  It is open Friday through Mon.  Support this local place so we can have nice things."/>
    <m/>
    <m/>
    <m/>
    <x v="3"/>
  </r>
  <r>
    <s v="Whatever Google maps tells you to do is going to be the fastest route. Don't know what else to tell you. "/>
    <m/>
    <m/>
    <m/>
    <x v="3"/>
  </r>
  <r>
    <s v="I was thinking more like a shared Google calendar, a Discord, a more specific sub like sanantonioactivism or something like that, or a Facebook group, or someone tells me there's a way to get notifications when a post is made to a subreddit with a specific tag like &quot;activism&quot;, or you know, people suggested that Instagram so I'll check that out. Or maybe you share with me how you use a plugin or an app or an IFTTT trigger to stay on top of things. Or, you know, belittle me for not spending even more time on something voluntary, I'm sure that's a great way to increase allyship and participation."/>
    <m/>
    <m/>
    <m/>
    <x v="3"/>
  </r>
  <r>
    <s v="There was a post a week or so ago that said pairing a dehumidifier with the ac really helped."/>
    <m/>
    <m/>
    <m/>
    <x v="3"/>
  </r>
  <r>
    <s v="I've been to most of [these](http://maps.google.com/maps?um=1&amp;amp;ie=UTF-8&amp;amp;q=hotels+san+antonio+downtown&amp;amp;fb=1&amp;amp;gl=us&amp;amp;hq=hotels&amp;amp;hnear=San+Antonio,+TX&amp;amp;view=text&amp;amp;ei=D7N_TKWtOMK78gb2-92OAg&amp;amp;sa=X&amp;amp;oi=local_group&amp;amp;ct=more-results&amp;amp;resnum=1&amp;amp;ved=0CDoQtQMwAA) so pick one and i will tell you how it was staying there."/>
    <m/>
    <m/>
    <m/>
    <x v="3"/>
  </r>
  <r>
    <s v="I think the solution I'm going to have to use is to grab an old phone and set up a hot spot, and leave the phone in the house. I hope that is enough for me to be able to work from home. :("/>
    <m/>
    <m/>
    <m/>
    <x v="3"/>
  </r>
  <r>
    <s v="You can also check to see if AT&amp;amp;T Fiber is in that area. Rates are similar to Google's"/>
    <m/>
    <m/>
    <m/>
    <x v="3"/>
  </r>
  <r>
    <s v="call center agents doing tech support"/>
    <m/>
    <m/>
    <m/>
    <x v="3"/>
  </r>
  <r>
    <s v="Yes. Well. I think. Everyone should have to go thru a &quot;test run&quot;....let's say it's one mile. Granted the app would have to know light schedules or exactly when lights change, know exactly where stop signs exists, where exactly the sidewalk borders the road and track balance of the individual on every scooter, and sensory devices to audio and proximity to objects.  _x000a_So....with in a mile the scooter checks if you pass simple rules of the road.  _x000a_Stop at stop signs.  _x000a_Stop at red lights.  _x000a_Use turning lanes appropriately or method of crossing intersections.  _x000a_Whether you are consistently balanced.  _x000a_When and where you use your speed, ie if it just rained recently, it knows and checks that you slow down on turns so you dont slip out at max speed.  _x000a_If you are riding in the street to the right of traffic or if you're on the walk.  _x000a_As far as sensory to pedestrians that could be tough but it is also doable.  _x000a_Just a matter of geolocation every meter post and every sign post and every traffic light and street light. Then an algorithm to detect two posts moving in any direction (pedestrians).  _x000a__x000a_I believe this all totally could be accomplished. Though, instead of a sensory device for proximity to pedestrians, why not one that senses when the scooter crashes, and auditory sensor for screams or yells of 'wtf are you doing?' 'Watch where you're going!'   _x000a__x000a_If users cant accomplish these tasks within a mile, you cant ride.  The app suggests using a ride share option.  _x000a__x000a_And, honestly, destination should be required. The app will save common places you regularly visit so you dont have to re-enter them if you're a regular user. But if it's under half a mile, it should point out it would be better to walk. I would say you should have to enter your height &amp;amp; weight on the app as well, and to protect against lawsuits of weight discrimination, the scooter detects weight of the rider too. So, if someone is short and overweight by national health standards, and trying to go a very short distance, the app points out suggesting to walk.  _x000a__x000a_There are loads of ways to implement the technology that is available to make them safer and prevent those who have 0 skill or common knowledge of how to operate something similar to a bicycle in public and among half ton to 3 ton vehicles.  _x000a__x000a_I rode in traffic at 4ish afternoon couple days ago on Alamo heading south.  I wasnt entirely scared as drivers seem to know to give fair way and buffer space. But it was a little scary on that little thing.  "/>
    <m/>
    <m/>
    <m/>
    <x v="3"/>
  </r>
  <r>
    <s v="If you are a musician, [Sam Ash](http://maps.google.com/maps?rlz=1C1CHKZ_enUS432US432&amp;amp;um=1&amp;amp;ie=UTF-8&amp;amp;q=sam+ash&amp;amp;fb=1&amp;amp;gl=us&amp;amp;hq=sam+ash&amp;amp;hnear=0x865c58af04d00eaf:0x856e13b10a016bc,San+Antonio,+TX&amp;amp;cid=0,0,14627809417173131418&amp;amp;ei=BIt7TuegO6KJsQKQ24DTAw&amp;amp;sa=X&amp;amp;oi=local_result&amp;amp;ct=image&amp;amp;ved=0CBMQ_BI) and [Guitar Center](http://maps.google.com/maps?hl=en&amp;amp;gl=us&amp;amp;q=guitar+center&amp;amp;gs_sm=e&amp;amp;gs_upl=2150l2150l0l2351l1l1l0l0l0l0l161l161l0.1l1l0&amp;amp;bav=on.2,or.r_gc.r_pw.&amp;amp;biw=1813&amp;amp;bih=1014&amp;amp;um=1&amp;amp;ie=UTF-8&amp;amp;sa=N&amp;amp;tab=wl) are nearby. They are open until 9 pm, I believe."/>
    <m/>
    <m/>
    <m/>
    <x v="3"/>
  </r>
  <r>
    <s v="After this year we all are, hang in there. You also might want to review the phase 1b conditions. [Texas is expected to start phase 1b in a few weeks](https://www.google.com/amp/s/www.kxan.com/news/coronavirus/phase-1b-those-65-and-up-people-with-select-medical-conditions-to-get-covid-19-vaccine-next/amp/). Hopefully you aren't a higher risk but help is coming soon if you are."/>
    <m/>
    <m/>
    <m/>
    <x v="3"/>
  </r>
  <r>
    <s v="vegan avenue, project pollo, thai vegan, viva vegeria, plantology, righteous pie, miss chickpeas, hash, and so much more!  _x000a__x000a_my favorite omni place is dog father so many vegan dogs plus their chili is already vegan friendly and they have a vegan queso blanco making their chili cheese tots/fries the best thing on the menu tbh. they also have a vegan impossible burger that i tried for the first time the other day and tbh itâ€™s the best iâ€™ve had not including home grilled. thai hot on culebra can make practically anything vegan same with many other asian restaurants. panda brothers/bamboo is good take out. chuys has lots if options too.  mellow mushroom and pizza classics for pizza and wings. hu hot is great for a build your own bowl option. _x000a__x000a_there are endless amount of places so iâ€™d recommend the happy cow app itâ€™s the best resource you can have. also join us over at the â€œhappy vegan san antonioâ€ group on facebook. we have a whole google maps thing with every restaurant in the city and what they offer. :)"/>
    <m/>
    <m/>
    <m/>
    <x v="3"/>
  </r>
  <r>
    <s v="It's a public school system, you can view their entire budget [here - note: PDF link](https://www.neisd.net/cms/lib/TX02215002/Centricity/Domain/261/Financial-Reports/Budget-Reports/Required-Web-Posting-2021-2022.pdf)_x000a__x000a_You can also view the salary listing for Technology jobs [here - note: Google docs link](https://docs.google.com/document/d/1hbh2nSai2n-yFr3t8uyMFcYYNUcapykYULY_fanP8iI)_x000a__x000a_Since they don't have anyone identified directly as a Security-focused individual, we can probably safely assume that's going to fall into the lap of the Senior Systems Engineer (T7 pay grade ranging from 76,511.80 to 91,629.79 starting salary), or one of the random T6 roles of Network/Microsoft/Wireless Engineer with a starting salary range of 69,545.19 to 83,299.19. Those more senior roles may be few and far between, and it may actually land on the Network Engineer I &amp;amp; II at a T4 pay grade of 53,668.20 to 64,273.59. The [job description](https://jobwebextprod.neisd.net:444/ltmprod/CandidateSelfService/) of this role seem to suggest that the person will be expected to do at least some level of security troubleshooting._x000a__x000a_These aren't bad pay grades for System Administrators who have a locality requirement to be in the San Antonio area only, however with COVID opening up WFH options, they are not going to be competitive with the US as a whole. When you throw in Security focus as an additional requirement, you can assume that bumps up a candidate's salary expectations by at least 20-25%. _x000a__x000a_Simply put, if they want a good security person, they're going to have to pay more. Or try to hire a very cheap CISO with the T10 director level pay."/>
    <m/>
    <m/>
    <m/>
    <x v="3"/>
  </r>
  <r>
    <s v="Reddit is not Yelp or Google Pages.  If you wish to review a particular business or service you may wish to visit those sites instead; Reddit's not that sort of site."/>
    <m/>
    <m/>
    <m/>
    <x v="3"/>
  </r>
  <r>
    <s v="Hypnotoad was devoured by Ugga.  :("/>
    <m/>
    <m/>
    <m/>
    <x v="3"/>
  </r>
  <r>
    <s v="Does this apply?_x000a_https://trumphumanrightstracker.law.columbia.edu/_x000a__x000a_As far as the Obama administration separating children from their parents, hereâ€™s an article on that. _x000a__x000a_https://www.google.com/amp/s/www.statesman.com/news/20190625/fact-check-did-obama-have-family-separation-policy-before-trump%3Ftemplate%3Dampart"/>
    <m/>
    <m/>
    <m/>
    <x v="3"/>
  </r>
  <r>
    <s v="A quick google search says no fireflies, but still some in out skirts and country side."/>
    <m/>
    <m/>
    <m/>
    <x v="3"/>
  </r>
  <r>
    <s v="Google Fiber has SA on its list of selected cities._x000a__x000a_Our city council approved any contract with Google."/>
    <m/>
    <m/>
    <m/>
    <x v="3"/>
  </r>
  <r>
    <s v="Haha fair enough. So then itâ€™s either illiteracy or laziness. Neither of which am I willing to pay for."/>
    <m/>
    <m/>
    <m/>
    <x v="3"/>
  </r>
  <r>
    <s v="Eh it's pretty reactionary in general here, my Facebook feed is the exact opposite with people supporting the rioters and protests all in San Antonio."/>
    <m/>
    <m/>
    <m/>
    <x v="3"/>
  </r>
  <r>
    <s v="Make a facebook just for marketplace, offer up and the other apps are worthless."/>
    <m/>
    <m/>
    <m/>
    <x v="3"/>
  </r>
  <r>
    <s v="Main goal system administrator...but would like to start desktop tech support as a short term goal to begin "/>
    <m/>
    <m/>
    <m/>
    <x v="3"/>
  </r>
  <r>
    <s v="I am very sorry for your current situation. I have pets and am not sure I can help. Have you posted anything on Nextdoor app? Or Facebook? Are your cats friendly with other cats or dogs?"/>
    <m/>
    <m/>
    <m/>
    <x v="3"/>
  </r>
  <r>
    <s v="Apparently the Thirsty Camel Bar and Lounge is having a &quot;$3 you call it, all night&quot; party or some such thing. My cousin posted a flyer on the old facebook."/>
    <m/>
    <m/>
    <m/>
    <x v="3"/>
  </r>
  <r>
    <s v="No internet or phone problems today, iirc the problems were with T-Mobile 2 days ago"/>
    <m/>
    <m/>
    <m/>
    <x v="3"/>
  </r>
  <r>
    <s v="I don't know I feel about this, I know plenty of people here who have great ideas in terms of tech with the skill to back it up. _x000a__x000a_"/>
    <m/>
    <m/>
    <m/>
    <x v="3"/>
  </r>
  <r>
    <s v="TouchÃ©, but it was summa cum laude in engineering, not English. Also, phone typing."/>
    <m/>
    <m/>
    <m/>
    <x v="3"/>
  </r>
  <r>
    <s v="San Antonio also has a huge feral/stray problem and most shelters wonâ€™t just take in any cat._x000a_ _x000a_ _x000a_Cats are basically adorable pests, itâ€™s unrealistic to think they can just be taken to a shelter. Most are full or wonâ€™t take them. Just look on Craigslist/Nextdoor/Facebook. Tons of cats available because of how fast they will breed._x000a_ _x000a_ _x000a_Reddit is probably the best place to attempt to rehome. People need to stop shaming when somebody tries to find a good home for their pets that they can no longer keep."/>
    <m/>
    <m/>
    <m/>
    <x v="3"/>
  </r>
  <r>
    <s v="They should get paid by their employer, or get a skill where they make enough money to live. I tip waiters and waitresses extremely well because that's an established system. Favor, uber eats, and all the other ones should pay more if their employees are just gonna bitch about wages. Also I dont use those apps solely because I dont need another service in my life where I have to tip them for doing their job. So yeah I dont tip them because I dont use that service as I'm against their business practices._x000a__x000a_*You're an evil person._x000a__x000a_If you're going to insult me at least do it correctly."/>
    <m/>
    <m/>
    <m/>
    <x v="3"/>
  </r>
  <r>
    <s v="Yea there were 2 of them in Ohio that I knew of. They're all over, or used to be at least."/>
    <m/>
    <m/>
    <m/>
    <x v="3"/>
  </r>
  <r>
    <s v="&quot;oversight&quot; conspiracy theories aside, sometimes you can't deny things get a little too coincidental at times. Either relevant ads run on relevant articles, or human nature is to blame and not an AI, because corporate greed has a cruel sense of humor. Regardless, this is deliberate"/>
    <m/>
    <m/>
    <m/>
    <x v="3"/>
  </r>
  <r>
    <s v="I created a Facebook group for us to connect and make plans. [https://www.facebook.com/groups/816953571817824/](https://www.facebook.com/groups/816953571817824/)"/>
    <m/>
    <m/>
    <m/>
    <x v="3"/>
  </r>
  <r>
    <s v="We signed a computer screen in Guadalupe county"/>
    <m/>
    <m/>
    <m/>
    <x v="3"/>
  </r>
  <r>
    <s v="No it was Facebook. A friend of a friend. I even asked my friend â€œDo you know this person?â€. But honestly, Iâ€™m starting to think it was still heavily hearsay and theyâ€™re passing it on as if theyâ€™re closer to the source than they really are. In other words, I think theyâ€™re full of shit."/>
    <m/>
    <m/>
    <m/>
    <x v="3"/>
  </r>
  <r>
    <s v="Can I blame Facebook moms for the majority of this anti-vax movement? "/>
    <m/>
    <m/>
    <m/>
    <x v="3"/>
  </r>
  <r>
    <s v="Would BBB ratings, Google reviews, etc work for you? _x000a__x000a_Thanks for your feedback"/>
    <m/>
    <m/>
    <m/>
    <x v="3"/>
  </r>
  <r>
    <s v="Thanks... I posted on Facebook and a friend had one so I borrowed that one. Appreciate it though"/>
    <m/>
    <m/>
    <m/>
    <x v="3"/>
  </r>
  <r>
    <s v="It ended up being a much more complicated implementation than they expected from what I heard.  Meanwhile, AT&amp;amp;T rolled out its high speed service to my part of town to compete.  The installation on that was rocky because the installers didn't have any idea what they were doing but since that was handled I've been on AT&amp;amp;T with no complaints._x000a__x000a_That probably never would have happened if Google Fiber hadn't come to town.  At least it's something."/>
    <m/>
    <m/>
    <m/>
    <x v="3"/>
  </r>
  <r>
    <s v="&amp;gt; Maybe you used the same tone you used here on the phone._x000a_As said, they have to fix all reports within 30 days._x000a__x000a_The tone used is irrelevant. The person taking the call may not have liked it but it's their job."/>
    <m/>
    <m/>
    <m/>
    <x v="3"/>
  </r>
  <r>
    <s v="Hereâ€™s a few Iâ€™ve picked up after 18 years:_x000a__x000a_1. If you can carry out an entire convo in Spanish, use Spanish when appropriate. If you canâ€™t, donâ€™t bother with â€œgrassy-ass.â€ _x000a__x000a_2. Use Yelp/google for expensive options, ask locals for the best budget eats. _x000a__x000a_3. Make a day of the pearl just to walk around. _x000a__x000a_4. Behave yourself in HEB."/>
    <m/>
    <m/>
    <m/>
    <x v="3"/>
  </r>
  <r>
    <s v="You got a source for that? Texas alone is hovering around 2% fatality_x000a__x000a_https://www.google.com/search?q=covid+stats&amp;amp;oq=covid+stats&amp;amp;aqs=chrome..69i57j0l4.4383j0j4&amp;amp;client=ms-android-att-us&amp;amp;sourceid=chrome-mobile&amp;amp;ie=UTF-8_x000a__x000a__x000a_Also, yeah I'll absolutely commit to wearing a mask whenever their is a global pandemic or if I'm personally I'll, it's really not that intrusive"/>
    <m/>
    <m/>
    <m/>
    <x v="3"/>
  </r>
  <r>
    <s v="Thank you! I'm a CS student and am always looking for things that go on in the programming world! super excited"/>
    <m/>
    <m/>
    <m/>
    <x v="3"/>
  </r>
  <r>
    <s v="Everyone keeps saying stuff like that. But itâ€™s not that easy. If you reread my post youâ€™ll see that Iâ€™ve called a hundred times. Literally a hundred times."/>
    <m/>
    <m/>
    <m/>
    <x v="3"/>
  </r>
  <r>
    <s v="Correct. Any degree from an accredited college in computer science is going to help. _x000a__x000a_Rice, UT and other huge name schools help more._x000a__x000a_But the degree in CS is mostly about checking a box on resume requirements, and getting the first job._x000a__x000a_If you want to work at an HRT like Jane Street or Hudson Valley who pay like 500k on entry, those companies value pedigree, so ivy would matter. But for the rest of jobs in CS it kinda doesn't matter._x000a__x000a_Austin is great tho! But again only if you get admitted to the college of computer science, don't go if you have to internal transfer from another major, people with 4.0s at UT aren't guaranteed transfers"/>
    <m/>
    <m/>
    <m/>
    <x v="3"/>
  </r>
  <r>
    <s v="They'll probably update their google pages or websites but I don't know if there is a comprehensive list.  There is a post from WOAI about open restarurants but not too many comments on it.  I don't know how lucky we'll be to find our favorite places open just yet.  _x000a__x000a_&amp;amp;#x200B;_x000a__x000a_ [https://news4sanantonio.com/news/local/most-san-antonio-area-restaurants-not-expected-to-reopen-this-weekend](https://news4sanantonio.com/news/local/most-san-antonio-area-restaurants-not-expected-to-reopen-this-weekend) _x000a__x000a_ [https://www.facebook.com/groups/ServingYouSanAntonio/](https://www.facebook.com/groups/ServingYouSanAntonio/)"/>
    <m/>
    <m/>
    <m/>
    <x v="3"/>
  </r>
  <r>
    <s v="The phone in hand and surprised Pikachu face! Hahaha what a stupid asshole"/>
    <m/>
    <m/>
    <m/>
    <x v="3"/>
  </r>
  <r>
    <s v="Why can't stores share their maps on their apps, or have a way of coordinating product locations like they do for a hardware store like Lowe's? I know store layouts would vary, but having a way to communicate these kinds of things would really add to the overall experience"/>
    <m/>
    <m/>
    <m/>
    <x v="3"/>
  </r>
  <r>
    <s v="Things to always remember before you leave home _x000a_1. Keys _x000a_2. Phone _x000a_3. The Alamo _x000a_4. Wallet"/>
    <m/>
    <m/>
    <m/>
    <x v="3"/>
  </r>
  <r>
    <s v="Wife of a vet tech here, you need to go to a vet. Unfortunately, all these other methods will only be temporary(if that). Bervecto is what you need. If you must go topical route I would suggest the seresto collar. Good luck!"/>
    <m/>
    <m/>
    <m/>
    <x v="3"/>
  </r>
  <r>
    <s v="You can check the women's march main website as well as local women's march events on social media- I believe women's march san antonio has a Facebook page. _x000a__x000a_In addition The San Antonio Current usually has stuff like this on their current events calendar- albeit that publication is far from what it once was they are a good resource for local events. _x000a__x000a_Welcome to San Antonio!"/>
    <m/>
    <m/>
    <m/>
    <x v="3"/>
  </r>
  <r>
    <s v="Look at my youtube chsnnrl. Judt google &quot;bannrd from the san antonio zoo&quot; to find it. All my content relates to this issue"/>
    <m/>
    <m/>
    <m/>
    <x v="3"/>
  </r>
  <r>
    <s v="[Link](http://lmgtfy.com/?q=window+world+san+antonio)_x000a_  _x000a_then click on '60 google reviews'"/>
    <m/>
    <m/>
    <m/>
    <x v="3"/>
  </r>
  <r>
    <s v="**MEXICAN/TEXMEX/CALIMEX**_x000a__x000a_* [CHACHOS](http://chachos.com)_x000a_* [EDDIE'S TACO HOUSE](https://facebook.com/pages/Eddies-Taco-House-Bar-Grill/117823808298928)_x000a_* [EL MILAGRITO CAFE](http://elmilagritocafe.com/)_x000a_* [ERNESTO'S RESTAURANT](http://ernestosgourmet.com/Pages/default.aspx)_x000a_* [FIDELOS MEXICAN RESTAURANT](http://yelp.com/biz/fidelos-mexican-restaurant-san-antonio)_x000a_* [GRUMPY'S](http://yelp.com/biz/grumpys-mexican-cafe-san-antonio)_x000a_* [GUAJILLO'S](http://guajillos.com/)_x000a_* [LA FOGATA](http://lafogata.com/)_x000a_* [LA FONDA](http://lafondaonmain.com/)_x000a_* [LA GLORIA](http://chefjohnnyhernandez.com/lagloria/)_x000a_* [LAS PALAPAS](http://mylaspalapas.com/)_x000a_* [LISA'S MEXICAN RESTAURANT](http://yelp.com/biz/lisas-mexican-restaurant-san-antonio)_x000a_* [LOS BARRIO](http://losbarrios1.com/index.php/)_x000a_* [LOS ROBERTO'S TACO SHOP](http://losrobertostacoshop.com/)_x000a_* [METRO BASILICA](http://yelp.com/biz/tacos-y-burritos-metro-basilica-2-san-antonio)_x000a_* [MI TIERRA CAFE](http://mitierracafe.com/)_x000a_* [MIXTLI](http://restaurantmixtli.com/)_x000a_* [PALENQUE GRILL](http://palenquegrill.com/)_x000a_* [PALOMA BLANCA](http://palomablanca.net/)_x000a_* [PAPA NACHO'S](http://yelp.com/biz/papa-nachos-san-antonio)_x000a_* [PATTY'S TACO HOUSE](http://urbanspoon.com/r/39/431773/restaurant/East-Side/Pattys-Taco-House-San-Antonio)_x000a_* [PETE'S TAKO HOUSE](http://petestakohouse.com/)_x000a_* [PICANTE GRILL](http://picantegrill.com/)_x000a_* [ROSARIOS](http://rosariossa.com/)_x000a_* [SOLUNA](http://calvillosmexicanfood.com/)_x000a_* [TACO TACO](http://tacotacosa.com/)_x000a_* [TEKA MOLINO](http://tekamolino.com/)_x000a_* [TAPS Y TAPAS](http://tapsytapas.com/)_x000a_* [TAQUERIA DATAPOINT](http://yelp.com/biz/taqueria-datapoint-san-antonio)_x000a_* [TAQUERIA CHAPALA JALISCO](http://yelp.com/biz/taqueria-chapala-jalisco-san-antonio)_x000a_* [TAQUERIA TEQUILA JALISCO](http://yelp.com/biz/taqueria-tequila-jalisco-san-antonio)_x000a_* [TIAGO'S CABO GRILLE](http://tiagoscabogrille.com/)_x000a_* [TITO'S](http://yelp.com/biz/titos-mexican-restaurant-san-antonio-2)_x000a__x000a__x000a__x000a_**MOROCCAN**_x000a__x000a_* [MARRAKECH CAFE](http://urbanspoon.com/r/39/1723046/restaurant/Medical-Center/Marrakech-Cafe-Hookah-lounge-San-Antonio)_x000a_* [MOROCCAN BITES](http://moroccanbitescuisine.com/)_x000a_* [WHEELIE GOURMET](http://wheeliegourmet.com/)_x000a__x000a__x000a__x000a_**PAKISTANI**_x000a__x000a_* [ALI BABA RESTAURANT](http://alibabarestaurantsanantonio.com/)_x000a_* [CEDAR'S CAFE](http://yelp.com/biz/cedars-cafe-san-antonio)_x000a_* [KOHINOOR](http://kohinoorsa.com/)_x000a_* [RICKSHAW STOP](http://rickshawstop-sa.com/)_x000a__x000a__x000a__x000a_**PAN-ASIAN**_x000a__x000a_* [4STAR NOODLE HOUSE](http://4starnoodle.com/)_x000a_* [ASIAN CUISINE AND PHO](http://asiancuisineandpho.com/)_x000a_* [ASIA KITCHEN](http://asia-kitchen.com/)_x000a_* [BEIJING HOUSE](http://bjinghouse.com/)_x000a_* [DELICIOUS GARDEN](http://yelp.com/biz/delicious-garden-san-antonio)_x000a_* [HOT JOY](http://hotjoysa.com/)_x000a_* [KIM TRAN](http://urbanspoon.com/r/39/431179/restaurant/Terrell-Hills/Kim-Tran-San-Antonio)_x000a_* [MANOLA'S](http://manolasrestaurant.com/)_x000a_* [PHO THIEN AN](http://yelp.com/biz/pho-thien-an-san-antonio)_x000a_* [TUK TUK TAPROOM](http://tuktuktaproom.com/)_x000a_* [SEOUL GARDEN](http://yelp.com/biz/seoul-garden-san-antonio)_x000a_* [SIR-WACHA!](http://yelp.com/biz/sir-wacha-san-antonio)_x000a_* [SPICY GINGER ASIAN CAFE](http://spicygingersa.com/)_x000a_* [UMAI MI](http://umaimisa.com/)_x000a__x000a__x000a__x000a_**PIZZA**_x000a__x000a_* [46TH STREET PIZZA](http://46stpizza.com/)_x000a_* [BARBARO](http://barbarosanantonio.com/)_x000a_* [BRAZA BRAZA PIZZERIA NAPOLETANA](http://yelp.com/biz/braza-brava-pizzeria-napoletana-san-antonio)_x000a_* [BIG LOU'S](http://biglouspizza-satx.com/)_x000a_* [BIG SLICE PIZZA](http://bigslicesa.com/)_x000a_* [CAPPARELLI'S PIZZA](http://capparellis-pizza.com/)_x000a_* [CHICAGO'S PIZZA](http://yelp.com/biz/chicagos-pizza-san-antonio)_x000a_* [CHICAGO'S PIZZA 2](http://urbanspoon.com/r/39/1480951/restaurant/North-Central/Chicagos-Pizza-2-San-Antonio)_x000a_* [COSA NOSTRA PIZZERIA](http://cosanostrapizzeria.com/)_x000a_* [DECO PIZZERIA](http://decopizza.com/)_x000a_* [DONNIE'S CHICAGO STYLE](http://donniesbeef.com/)_x000a_* [DOUGH PIZZERIA](http://doughpizzeria.com/)_x000a_* [FLORIOS](http://floriospizza.com/)_x000a_* [FRALO'S](http://fralos.com/)_x000a_* [FIGLIO'S PIZZERIA](http://figliospizzeria.com/)_x000a_* [GALLO PIZZERIA](http://gallopizzeria.com/)_x000a_* [GOOMBA'S PIZZERIA](http://yelp.com/biz/goombas-pizzeria-san-antonio-3)_x000a_* [GRIMALDIS PIZZERIA](http://grimaldispizzeria.com/)_x000a_* [HALFTIME PIZZA](http://yelp.com/biz/halftime-pizza-san-antonio-2)_x000a_* [JIMMY'S FAMILY PIZZA](http://jimmyspizzasa.com/)_x000a_* [JULIAN'S ITALIAN PIZZERIA](http://julianspizzeria.com/)_x000a_* [LITTLE ITALY](http://thelittleitalysanantonio.com/)_x000a_* [LITTLE NICK'S NEW YORK PIZZERIA](http://littlenicksnypizza.com/)_x000a_* [LUCIANO NEIGHBORHOOD PIZZERIA](http://lucianorestaurants.com/locations/neighborhood-pizzeria-locations/)_x000a_* [LUCIANO FAMILY PIZZERIA](http://lucianorestaurants.com/locations/family-pizzeria/)_x000a_* [MAAR'S PIZZA](http://maarspizzaandmore.com/)_x000a_* [MAIN STREET PIZZA](http://mainstreetsa.com/)_x000a_* [MARIA'S PIZZA](http://yelp.com/biz/marias-pizza-san-antonio)_x000a_* [MATTENGA'S PIZZERIA](http://mattengas.com/)_x000a_* [MISS ELLIE'S PIZZA](http://yelp.com/biz/miss-ellies-pizza-san-antonio)_x000a_* [MONA LISA'S GOURMET PIZZERIA](http://yelp.com/biz/mona-lisas-gourmet-pizzeria-san-antonio)_x000a_* [PIZZA CLASSICS](http://pizzaclassicssatx.com/)_x000a_* [PIZZA ITALIA](http://pizzaitaliasa.com/index2.html)_x000a_* [RAY'S PIZZARIA](http://yelp.com/biz/rays-pizzaria-n-y-style-san-antonio)_x000a_* [ROME'S PIZZA](http://romespizza.com/)_x000a_* [ROYAL PIZZA](http://royalpizzasanantonio.com/)_x000a_* [SAPORES PIZZA](http://saporespizza.com/ )_x000a_* [SOBRO'S](http://sobropizza.com/)_x000a_* [SORRENTO PIZZA](http://sorrentopizzeria.com/)_x000a_* [STELLA PUBLIC HOUSE](http://stellapublichouse.com/)_x000a_* [STONEY'S PIZZERIA](http://yelp.com/biz/stoneys-pizzeria-helotes)_x000a_* [TRILOGY](http://trilogybistro.com/)_x000a_* [VA BENE PIZZERIA](http://vabene-pizzeria.com/)_x000a_* [VOLARE GOURMET PIZZA](http://volarepizza.com/Volare_Pizza/Volare_Pizza.html)_x000a_* [WILLY B'S PIZZA](http://yelp.com/biz/willy-bs-pizza-san-antonio)_x000a_* [Z'S WOOD FIRED PIZZA](http://urbanspoon.com/r/39/1800100/restaurant/San-Antonio/Zs-Wood-Fired-Pizza-Boerne)_x000a__x000a_**RUSSIAN**_x000a__x000a_* [WEB HOUSE](https://facebook.com/Web.House.SATX)_x000a__x000a__x000a__x000a_**SANDWHICH/SUB/CHEESESTEAK**_x000a__x000a_* [BITE STREET BISTRO](https://facebook.com/BiteStBistro)_x000a_* [BUON GIORNO CAFE](http://yelp.com/biz/buon-giorno-cafe-san-antonio)_x000a_* [CAFE MANHATTAN HOUSE](http://yelp.com/biz/cafe-manhattan-house-san-antonio)_x000a_* [CHICAGO BAGEL AND DELI](http://yelp.com/biz/chicago-bagel-and-deli-san-antonio)_x000a_* [DRUTHERS CAFE](http://drutherscafe.com/)_x000a_* [FRENCH SANDWICHES](http://yelp.com/biz/french-sandwiches-san-antonio)_x000a_* [GAUCHO GOURMET](http://gauchogourmet.com/)_x000a_* [GRILLED CHEESE TRUCK)* [http://urbanspoon.com/r/39/1768556/restaurant/Northern-Hills/Grilled-Cheese-Truck-San-Antonio]_x000a_* [MADHATTERS](http://madhatterstea.com/)_x000a_* [MALIK'S PHILLY'S PHAMOUS](https://facebook.com/PhillysPhamousItalianIce)_x000a_* [MELTING POINT](http://meltingpointtruck.com/)_x000a_* [NICAVID'S BAKERY AND CAFE](http://nicavids.com/)_x000a_* [PAM'S PATIO KITCHEN](http://pamspatio.com/)_x000a_* [PICNIKINS PATIO CAFE](http://picnikinspatiocafe.com/home)_x000a_* [SANDWICH DE PARIS](https://facebook.com/pages/Sandwich-de-Paris/50210714799)_x000a_* [SCHILO'S DELICATESSEN](http://schilos.com/)_x000a_* [THE SANDWICH GARDEN](http://thesandwichgarden.com/)_x000a_* [W.D. DELI](http://wddeli.com/)_x000a_* [YOUZ GUYZ CHEESESTEAKS](http://youzguyzcheesesteaks.com/)_x000a_* [ZITO'S DELI](http://zitosdeli.net/)_x000a__x000a__x000a__x000a_**SEAFOOD**_x000a__x000a_* [COSTA PACIFICA](http://costapacificausa.com)_x000a_* [DUKE'S SEAFOOD &amp;amp; GRILL](http://yelp.com/biz/dukes-seafood-and-grill-san-antonio)_x000a_* [EL SIETE MARES](http://elsietemaressa.com/)_x000a_* [FISH CITY GRILL](http://fishcitygrill.com/)_x000a_* [FISHLAND FISH MARKET](http://yelp.com/biz/fishland-fish-market-san-antonio)_x000a_* [GROOMERS SEAFOOD](http://groomerseafood.com/home/)_x000a_* [ISLAS MARIAS](http://yelp.com/biz/islas-marias-san-antonio)_x000a_* [J ANTHONY'S SEAFOOD](http://janthonys-seafood.com/)_x000a_* [LAGUNA MADRE](http://lagunamadreseafood.com/page/134/menu)_x000a_* [LA PLAYA SEAFOOD](http://yelp.com/biz/la-playa-seafood-san-antonio)_x000a_* [MUELLE 58](http://yelp.com/biz/muelle-58-san-antonio)_x000a_* [PESCA ON THE RIVER](http://yelp.com/biz/pesca-on-the-river-san-antonio)_x000a_* [RIVER CITY SEAFOOD AND GRILL](http://rivercityseafoodandgrill.com)_x000a_* [RUDY'S SEAFOOD](http://rudysseafood.com/)_x000a_* [SEA ISLAND SHRIMP HOUSE](http://shrimphouse.com/)_x000a_* [SENOR CAMARON SEAFOOD](http://senorcamaronsanantonio.com/)_x000a_* [SPICESEA GOURMET](http://spiceseagourmet.com/)_x000a_* [STARFISH](http://starfishsa.com/)_x000a_* [THE SANDBAR](http://sandbarsa.com/)_x000a__x000a__x000a__x000a_**SCOTTISH**_x000a__x000a_* [HIGHLANDER BAR AND GRILL](http://highlanderbarandgrill.com)_x000a__x000a__x000a__x000a_**SOUL FOOD**_x000a__x000a_* [BAYSEAS HOME COOKIN](http://yelp.com/biz/bayseas-home-cooking-san-antonio)_x000a_* [DA COZY SPOT AT DAYTONS PLACE](http://yelp.com/biz/da-cozy-spot-daytons-place-san-antonio)_x000a_* [FAMILY LIFE BISTRO](http://familylifebistro.com/)_x000a_* [KAJUN KUISINE](http://kajunkuisine.com/)_x000a_* [MAMA B'S](http://mamabfood.com/)_x000a_* [MARY ELLEN'S](http://maryellensbistro.com/)_x000a_* [MR AND MRS G'S HOME COOKING](http://yelp.com/biz/mr-and-mrs-gs-home-cooking-san-antonio)_x000a_* [MRS. KITCHEN SOUL FOOD](http://mrskitchensa.com/)_x000a_* [PAPPY G'S SOUL FOOD](http://pappygs.com/)_x000a_* [RIB HOUSE B Q RESTAURANT](http://yelp.com/biz/rib-house-b-q-restaurant-san-antonio)_x000a_"/>
    <m/>
    <m/>
    <m/>
    <x v="3"/>
  </r>
  <r>
    <s v="That is a great picture, in all fairness. ..man ai want to go to Schlitterbahn now."/>
    <m/>
    <m/>
    <m/>
    <x v="3"/>
  </r>
  <r>
    <s v="&amp;gt;Open Carry Texas responded to the NRA's criticism on its Facebook page._x000a__x000a_&amp;gt;â€œThe NRA has lost its relevance and sided with #guncontrolextremists and their lapdog media,â€ the group's Facebook post said. â€œNo one in NRA leadership has ever been to an (Open Carry Texas) event, but feels competent to speak out against them.â€_x000a__x000a__x000a_Thus proving that no matter how ridiculous your views are, someone out there will always make you look normal. The NRA should thank these clowns. "/>
    <m/>
    <m/>
    <m/>
    <x v="3"/>
  </r>
  <r>
    <s v="Dude did you ever go to school? Do you remember what the teachers were like? Theyre bottom of the barrel and tenured in still teaching kids to duck and cover when nukes hit. Its a school. Just because your ugly kid goes there doesnt mean it suddenly becomes more valuable than any other place in america. And im glad we dont have armed police patrolling every 20 feet. Fascist ass psychos are for that. Mass shootings are a fraction of a fraction of gun violence. If you want to stop kids getting killed with guns try giving them mental health so they dont keep seeking out to kill themselves with them since suicide is the biggest risk to the american population regarding guns. So to actually answer the question, No I dont see how its a problem a person entered a place of learning. What the fuck is happening to humanity where education simply being observed for 3 minutes with a smart phone is a crime?"/>
    <m/>
    <m/>
    <m/>
    <x v="3"/>
  </r>
  <r>
    <s v="It affects the Mom and Pop businesses, too, though.  And have you thought about the poor people with no transportation having to travel miles away just to shop?  Itâ€™s kind of elitist to say, yay, so glad the Walmarts are leaving without considering the people who need to shop there."/>
    <m/>
    <m/>
    <m/>
    <x v="3"/>
  </r>
  <r>
    <s v="Make sure ALL potential running water courses in the house are off, then check your meter. Your meter probably has a small blue arrow looking thing. If itâ€™s moving and if all running water is off, you may have a leak._x000a__x000a_This video may help as well:_x000a__x000a_https://m.facebook.com/watch/?v=2216107358465333&amp;amp;paipv=0&amp;amp;eav=AfZAiQibDkv97PD7U8m2VV1QCKykjSUC23IGuXgFnrlQ0uFsJSb1x4LNosF-t7GedgU&amp;amp;_rdr"/>
    <m/>
    <m/>
    <m/>
    <x v="3"/>
  </r>
  <r>
    <s v="ATT having a partnership with google fiber? Yeah, thats not going to happen. Im sure that door salesman doesnt know jack shit. If anything happens, ATT might upgrade their shitty old copper network IF google fiber comes to town. Go fiber or go home."/>
    <m/>
    <m/>
    <m/>
    <x v="3"/>
  </r>
  <r>
    <s v="I agree a phone isnâ€™t worth a human life"/>
    <m/>
    <m/>
    <m/>
    <x v="3"/>
  </r>
  <r>
    <s v="Locking up cosmetics and such is just reactionary, if people could be decent humans and not steal them they would have no need to lock it up."/>
    <m/>
    <m/>
    <m/>
    <x v="3"/>
  </r>
  <r>
    <s v="One baker who is good in Dallas is BSweetBakery. She also cooks from home. She has a Facebook and Instagram. BSweetBakes I think are the names. "/>
    <m/>
    <m/>
    <m/>
    <x v="3"/>
  </r>
  <r>
    <s v="According to this vid, XTC had a drive thru show on Sunday. Might wanna check them out. _x000a__x000a_https://www.facebook.com/100041685647726/posts/274096107323242/?d=n"/>
    <m/>
    <m/>
    <m/>
    <x v="3"/>
  </r>
  <r>
    <s v="Hi, as I mentioned earlier, the evidence is clear that COVID is a threat to the country. It is not however clear that a curfew will move the needle. There are no studies or recommendations from prominent/reputable US scientists or communities backing this up. If Covid laws and orders continue to pop-up without a clear scientific basis, then that will ultimately undermine all measures. This order to me feels like it was made for political reasons behind closed doors. There is no legislation that has been proposed; this is just a dictated order. All the lawmakers (besides the mayor/judge) that would support this kind of measure should have their names on paper. _x000a__x000a_What constitutes an emergency? Where I live, things look fine in my large neighborhood, outside of city limits. My Facebook feed is not blowing up with friends that are hospitalized. My immediate and extended family are fine. I know one person personally that has died from Covid, and he lived on the southside, far away from me. I donâ€™t know anyone else personally that has been hospitalized.  I know two other people in Bexar county that were infected way back in the summer.  _x000a_Houses are not on fire and there are not riots in the streets. Thanksgiving NFL games were playing on the TV, including Dallas.  People were peacefully Black Friday shopping.  Instagram was full of nice Thanksgiving posts.  Life looks almost normal to me â€” besides the masks, a smaller thanksgiving gathering, and the hope for a vaccine soon.  A county-wide â€œEmergencyâ€ is a stretch.  This exec order is not a targeted approach, and it was done at the last possible minute._x000a__x000a_Regarding my point that this would cause people to go out of their way to defy the order, Iâ€™m not strawman-ing if itâ€™s true, right?  Iâ€™m not basing my entire  argument on this point, Iâ€™m just stating that this is a foreseeable consequence of a hasty order.  There were in fact hundreds of protesters in front of the Alamo last night; and most of these people probably live outside city limits, and then they come down to the heart of city, not wearing masks.  And thatâ€™s just the people that had the balls to be seen downtown; we know there are way more that got together and barbecued on their front porch, waiting for someone to tell them something. This is Texas, not California or New York.  The majority of the culture will not stand for an exec order like this, and there will be no hope of turning this state purple if we keep poking conservatives like this.  Masks are fine, curfews are not.  (Iâ€™m actually okay with a red Texas for now, though.)_x000a__x000a_The exec order and the subsequent Q&amp;amp;A specifically said that the order applied to inside private homes. The government staying out of our households, our bodies, and our digital lives is fundamental. Many many people with different backgrounds will naturally see this as an invasive affront; and to tell them that they are babies and whiners will win no one over. (Of course if the police have reason to believe that someone is being abused in a house, then they have every right to investigate.)   I pick my battles; mandatory seatbelts were the law nationally before I was born, so I will not expend energy on arguing to reverse that.  Covid curfews is something new, and I feel I have an opportunity to influence those that are on the fence about them._x000a__x000a_You didnâ€™t accuse me of this, but Iâ€™d still like to say that Iâ€™m not a Trumpist, nor am I Republican. I didnâ€™t vote for Biden this time, but depending on his approach to civil liberties and the free market economy during his term, I could change my mind."/>
    <m/>
    <m/>
    <m/>
    <x v="3"/>
  </r>
  <r>
    <s v="Not allowed without at least a  Facebook post."/>
    <m/>
    <m/>
    <m/>
    <x v="3"/>
  </r>
  <r>
    <s v="I am not completely bilingual, but I am fluent.  I also had a business concentration in my Spanish minor.  It would qualify me for a few things, but I'm not sure about offering tech. support on the phone..._x000a__x000a_It made me a valuable asset at my former employment in northwest Arkansas, where there is a HUGE Hispanic population.  I was always being called up to the front to offer assistance to someone who couldn't speak English._x000a__x000a_Thanks for the feedback."/>
    <m/>
    <m/>
    <m/>
    <x v="3"/>
  </r>
  <r>
    <s v="You could try NextDoor, PawBoost, a local Facebook group, or taking them to the vet to scan for a microchip ID."/>
    <m/>
    <m/>
    <m/>
    <x v="3"/>
  </r>
  <r>
    <s v="Just so you know. You can't just be here to self-promote, even when it's on-topic. You'll need to actively participate in other discussions to make another post like this. 10% self-promotion is the upper limit. Any more than that and you should purchase advertising on the site._x000a__x000a_There is a message to that effect in the sidebar, which should be visible on a computer browser under &quot;Spam Policy.&quot;"/>
    <m/>
    <m/>
    <m/>
    <x v="3"/>
  </r>
  <r>
    <s v="Google :_x000a__x000a_https://www.facebook.com/fallspokerclub_x000a__x000a_https://www.facebook.com/PremiereLeaguePoker_x000a__x000a_https://www.facebook.com/AlamoCityPoker_x000a__x000a_"/>
    <m/>
    <m/>
    <m/>
    <x v="3"/>
  </r>
  <r>
    <s v="Oooops did I accidentally drop this box of small screws around each of your tires?? Dunno how that happened I was jus walking around your car blocking the side walk how weird!"/>
    <m/>
    <m/>
    <m/>
    <x v="3"/>
  </r>
  <r>
    <s v="I think a computer repair place would be more practical, or at least having a computer repair component in addition to appliance repair would make more sense.  Altogether I think it's a really neat idea!  Especially the music part. I want to see this happen."/>
    <m/>
    <m/>
    <m/>
    <x v="3"/>
  </r>
  <r>
    <s v="I tried it as both and same thing. Must be something specific in the order with Google's ~~logarithms~~ algorithms yada yada I need sleep"/>
    <m/>
    <m/>
    <m/>
    <x v="3"/>
  </r>
  <r>
    <s v="Thanks Biden"/>
    <m/>
    <m/>
    <m/>
    <x v="3"/>
  </r>
  <r>
    <m/>
    <m/>
    <m/>
    <m/>
    <x v="4"/>
  </r>
  <r>
    <m/>
    <m/>
    <m/>
    <m/>
    <x v="4"/>
  </r>
  <r>
    <m/>
    <m/>
    <m/>
    <m/>
    <x v="4"/>
  </r>
  <r>
    <m/>
    <m/>
    <m/>
    <m/>
    <x v="4"/>
  </r>
  <r>
    <m/>
    <m/>
    <m/>
    <m/>
    <x v="4"/>
  </r>
  <r>
    <m/>
    <m/>
    <m/>
    <m/>
    <x v="4"/>
  </r>
  <r>
    <m/>
    <m/>
    <m/>
    <m/>
    <x v="4"/>
  </r>
  <r>
    <m/>
    <m/>
    <m/>
    <m/>
    <x v="4"/>
  </r>
  <r>
    <m/>
    <m/>
    <m/>
    <m/>
    <x v="4"/>
  </r>
  <r>
    <m/>
    <m/>
    <m/>
    <m/>
    <x v="4"/>
  </r>
  <r>
    <m/>
    <m/>
    <m/>
    <m/>
    <x v="4"/>
  </r>
  <r>
    <m/>
    <m/>
    <m/>
    <m/>
    <x v="4"/>
  </r>
  <r>
    <m/>
    <m/>
    <m/>
    <m/>
    <x v="4"/>
  </r>
  <r>
    <m/>
    <m/>
    <m/>
    <m/>
    <x v="4"/>
  </r>
  <r>
    <m/>
    <m/>
    <m/>
    <m/>
    <x v="4"/>
  </r>
  <r>
    <m/>
    <m/>
    <m/>
    <m/>
    <x v="4"/>
  </r>
  <r>
    <m/>
    <m/>
    <m/>
    <m/>
    <x v="4"/>
  </r>
  <r>
    <m/>
    <m/>
    <m/>
    <m/>
    <x v="4"/>
  </r>
  <r>
    <m/>
    <m/>
    <m/>
    <m/>
    <x v="4"/>
  </r>
  <r>
    <m/>
    <m/>
    <m/>
    <m/>
    <x v="4"/>
  </r>
  <r>
    <m/>
    <m/>
    <m/>
    <m/>
    <x v="4"/>
  </r>
  <r>
    <m/>
    <m/>
    <m/>
    <m/>
    <x v="4"/>
  </r>
  <r>
    <m/>
    <m/>
    <m/>
    <m/>
    <x v="4"/>
  </r>
  <r>
    <m/>
    <m/>
    <m/>
    <m/>
    <x v="4"/>
  </r>
  <r>
    <m/>
    <m/>
    <m/>
    <m/>
    <x v="4"/>
  </r>
  <r>
    <m/>
    <m/>
    <m/>
    <m/>
    <x v="4"/>
  </r>
  <r>
    <m/>
    <m/>
    <m/>
    <m/>
    <x v="4"/>
  </r>
  <r>
    <m/>
    <m/>
    <m/>
    <m/>
    <x v="4"/>
  </r>
  <r>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4ABB3F-016E-40A1-AAFA-F93D699C23BB}" name="PivotTable1" cacheId="60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C7" firstHeaderRow="0" firstDataRow="1" firstDataCol="1"/>
  <pivotFields count="5">
    <pivotField compact="0" outline="0" showAll="0"/>
    <pivotField dataField="1" compact="0" outline="0" showAll="0"/>
    <pivotField compact="0" outline="0" showAll="0"/>
    <pivotField compact="0" outline="0" showAll="0"/>
    <pivotField axis="axisRow" dataField="1" compact="0" outline="0" showAll="0">
      <items count="6">
        <item x="3"/>
        <item x="2"/>
        <item x="0"/>
        <item x="1"/>
        <item h="1" x="4"/>
        <item t="default"/>
      </items>
    </pivotField>
  </pivotFields>
  <rowFields count="1">
    <field x="4"/>
  </rowFields>
  <rowItems count="5">
    <i>
      <x/>
    </i>
    <i>
      <x v="1"/>
    </i>
    <i>
      <x v="2"/>
    </i>
    <i>
      <x v="3"/>
    </i>
    <i t="grand">
      <x/>
    </i>
  </rowItems>
  <colFields count="1">
    <field x="-2"/>
  </colFields>
  <colItems count="2">
    <i>
      <x/>
    </i>
    <i i="1">
      <x v="1"/>
    </i>
  </colItems>
  <dataFields count="2">
    <dataField name="Completed Count" fld="1" subtotal="count" baseField="0" baseItem="0"/>
    <dataField name="TOTAL ASSIGNED" fld="4" subtotal="count" baseField="0" baseItem="0"/>
  </dataFields>
  <formats count="2">
    <format dxfId="0">
      <pivotArea outline="0" fieldPosition="0">
        <references count="2">
          <reference field="4294967294" count="1" selected="0">
            <x v="0"/>
          </reference>
          <reference field="4" count="0" selected="0"/>
        </references>
      </pivotArea>
    </format>
    <format dxfId="1">
      <pivotArea outline="0" fieldPosition="0">
        <references count="2">
          <reference field="4294967294" count="1" selected="0">
            <x v="1"/>
          </reference>
          <reference field="4"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facebook.com/groups/804464293066749?view=permalink&amp;amp;id=805498722963306" TargetMode="External"/><Relationship Id="rId2" Type="http://schemas.openxmlformats.org/officeDocument/2006/relationships/hyperlink" Target="https://www.facebook.com/groups/rslash.estrogen/%20Come,%20join%20us!" TargetMode="External"/><Relationship Id="rId1" Type="http://schemas.openxmlformats.org/officeDocument/2006/relationships/hyperlink" Target="https://m.facebook.com/story.php?story_fbid=pfbid0Ujg3YHGg3amAgje45MnChXCst39xDRw6ffa3GZy9jXoFxFVKF8TfWLzdb8n2mfRel&amp;amp;id=100086219468090&amp;amp;mibextid=qC1gEa%5d(https://m.facebook.com/story.php?story_fbid=pfbid0Ujg3YHGg3amAgje45MnChXCst39xDRw6ffa3GZy9jXoFxFVKF8TfWLzdb8n2mfRel&amp;amp;id=100086219468090&amp;amp;mibextid=qC1gEa" TargetMode="External"/><Relationship Id="rId4" Type="http://schemas.openxmlformats.org/officeDocument/2006/relationships/hyperlink" Target="https://www.google.com/amp/s/www.texastribune.org/2020/03/04/robert-morrow-showing-state-education-board-race-terrifies-gop/amp/"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7F5F5-C75C-4DDD-BBCB-A8EC92BF4A36}">
  <dimension ref="A1:E1000"/>
  <sheetViews>
    <sheetView tabSelected="1" workbookViewId="0">
      <selection activeCell="B1" sqref="B1:B1048576"/>
    </sheetView>
  </sheetViews>
  <sheetFormatPr defaultRowHeight="15"/>
  <cols>
    <col min="1" max="1" width="78.5703125" style="2" customWidth="1"/>
    <col min="2" max="2" width="23.7109375" style="2" customWidth="1"/>
    <col min="3" max="3" width="20.28515625" style="2" customWidth="1"/>
    <col min="4" max="4" width="20.140625" style="2" customWidth="1"/>
    <col min="5" max="16384" width="9.140625" style="1"/>
  </cols>
  <sheetData>
    <row r="1" spans="1:4" ht="45.75">
      <c r="A1" s="3" t="s">
        <v>0</v>
      </c>
      <c r="B1" s="3" t="s">
        <v>1</v>
      </c>
      <c r="C1" s="3" t="s">
        <v>2</v>
      </c>
      <c r="D1" s="3" t="s">
        <v>3</v>
      </c>
    </row>
    <row r="2" spans="1:4" ht="50.25" customHeight="1">
      <c r="A2" s="2" t="s">
        <v>4</v>
      </c>
      <c r="B2" s="2">
        <v>0</v>
      </c>
      <c r="C2" s="2">
        <v>0</v>
      </c>
      <c r="D2" s="2">
        <v>0</v>
      </c>
    </row>
    <row r="3" spans="1:4" ht="409.6">
      <c r="A3" s="14" t="s">
        <v>5</v>
      </c>
      <c r="B3" s="15">
        <v>1</v>
      </c>
      <c r="C3" s="15">
        <v>1</v>
      </c>
      <c r="D3" s="15">
        <v>1</v>
      </c>
    </row>
    <row r="4" spans="1:4" ht="43.5">
      <c r="A4" s="14" t="s">
        <v>6</v>
      </c>
      <c r="B4" s="15">
        <v>1</v>
      </c>
      <c r="C4" s="15">
        <v>1</v>
      </c>
      <c r="D4" s="15">
        <v>0</v>
      </c>
    </row>
    <row r="5" spans="1:4" ht="130.5">
      <c r="A5" s="14" t="s">
        <v>7</v>
      </c>
      <c r="B5" s="15">
        <v>1</v>
      </c>
      <c r="C5" s="15">
        <v>1</v>
      </c>
      <c r="D5" s="15">
        <v>0</v>
      </c>
    </row>
    <row r="6" spans="1:4" ht="43.5">
      <c r="A6" s="14" t="s">
        <v>8</v>
      </c>
      <c r="B6" s="15">
        <v>1</v>
      </c>
      <c r="C6" s="15">
        <v>1</v>
      </c>
      <c r="D6" s="15">
        <v>0</v>
      </c>
    </row>
    <row r="7" spans="1:4" ht="30.75">
      <c r="A7" s="2" t="s">
        <v>9</v>
      </c>
      <c r="B7" s="2">
        <v>0</v>
      </c>
      <c r="C7" s="2">
        <v>0</v>
      </c>
      <c r="D7" s="2">
        <v>0</v>
      </c>
    </row>
    <row r="8" spans="1:4" ht="91.5">
      <c r="A8" s="2" t="s">
        <v>10</v>
      </c>
      <c r="B8" s="2">
        <v>0</v>
      </c>
      <c r="C8" s="2">
        <v>0</v>
      </c>
      <c r="D8" s="2">
        <v>0</v>
      </c>
    </row>
    <row r="9" spans="1:4" ht="30.75">
      <c r="A9" s="2" t="s">
        <v>11</v>
      </c>
      <c r="B9" s="2">
        <v>0</v>
      </c>
      <c r="C9" s="2">
        <v>0</v>
      </c>
      <c r="D9" s="2">
        <v>0</v>
      </c>
    </row>
    <row r="10" spans="1:4">
      <c r="A10" s="2" t="s">
        <v>12</v>
      </c>
      <c r="B10" s="2">
        <v>1</v>
      </c>
      <c r="C10" s="2">
        <v>0</v>
      </c>
      <c r="D10" s="2">
        <v>0</v>
      </c>
    </row>
    <row r="11" spans="1:4" ht="45.75">
      <c r="A11" s="2" t="s">
        <v>13</v>
      </c>
      <c r="B11" s="2">
        <v>0</v>
      </c>
      <c r="C11" s="2">
        <v>0</v>
      </c>
      <c r="D11" s="2">
        <v>0</v>
      </c>
    </row>
    <row r="12" spans="1:4" ht="137.25">
      <c r="A12" s="2" t="s">
        <v>14</v>
      </c>
      <c r="B12" s="2">
        <v>0</v>
      </c>
      <c r="C12" s="2">
        <v>0</v>
      </c>
      <c r="D12" s="2">
        <v>0</v>
      </c>
    </row>
    <row r="13" spans="1:4">
      <c r="A13" s="2" t="s">
        <v>15</v>
      </c>
      <c r="B13" s="2">
        <v>1</v>
      </c>
      <c r="C13" s="2">
        <v>0</v>
      </c>
      <c r="D13" s="2">
        <v>0</v>
      </c>
    </row>
    <row r="14" spans="1:4" ht="115.5">
      <c r="A14" s="14" t="s">
        <v>16</v>
      </c>
      <c r="B14" s="15">
        <v>1</v>
      </c>
      <c r="C14" s="15">
        <v>0</v>
      </c>
      <c r="D14" s="15">
        <v>1</v>
      </c>
    </row>
    <row r="15" spans="1:4" ht="101.25">
      <c r="A15" s="14" t="s">
        <v>17</v>
      </c>
      <c r="B15" s="15">
        <v>1</v>
      </c>
      <c r="C15" s="15">
        <v>0</v>
      </c>
      <c r="D15" s="15">
        <v>1</v>
      </c>
    </row>
    <row r="16" spans="1:4" ht="409.6">
      <c r="A16" s="14" t="s">
        <v>18</v>
      </c>
      <c r="B16" s="15">
        <v>1</v>
      </c>
      <c r="C16" s="15">
        <v>0</v>
      </c>
      <c r="D16" s="15">
        <v>1</v>
      </c>
    </row>
    <row r="17" spans="1:5" ht="87">
      <c r="A17" s="14" t="s">
        <v>19</v>
      </c>
      <c r="B17" s="15">
        <v>1</v>
      </c>
      <c r="C17" s="15">
        <v>0</v>
      </c>
      <c r="D17" s="15">
        <v>1</v>
      </c>
    </row>
    <row r="18" spans="1:5" ht="361.5">
      <c r="A18" s="14" t="s">
        <v>20</v>
      </c>
      <c r="B18" s="15">
        <v>1</v>
      </c>
      <c r="C18" s="15">
        <v>0</v>
      </c>
      <c r="D18" s="15">
        <v>1</v>
      </c>
    </row>
    <row r="19" spans="1:5" ht="87">
      <c r="A19" s="14" t="s">
        <v>21</v>
      </c>
      <c r="B19" s="15">
        <v>1</v>
      </c>
      <c r="C19" s="15">
        <v>0</v>
      </c>
      <c r="D19" s="15">
        <v>1</v>
      </c>
    </row>
    <row r="20" spans="1:5" ht="101.25">
      <c r="A20" s="14" t="s">
        <v>22</v>
      </c>
      <c r="B20" s="15">
        <v>1</v>
      </c>
      <c r="C20" s="15">
        <v>0</v>
      </c>
      <c r="D20" s="15">
        <v>1</v>
      </c>
    </row>
    <row r="21" spans="1:5" ht="159">
      <c r="A21" s="14" t="s">
        <v>23</v>
      </c>
      <c r="B21" s="15">
        <v>1</v>
      </c>
      <c r="C21" s="15">
        <v>0</v>
      </c>
      <c r="D21" s="15">
        <v>1</v>
      </c>
    </row>
    <row r="22" spans="1:5" ht="72.75">
      <c r="A22" s="14" t="s">
        <v>24</v>
      </c>
      <c r="B22" s="15">
        <v>1</v>
      </c>
      <c r="C22" s="15">
        <v>0</v>
      </c>
      <c r="D22" s="15">
        <v>1</v>
      </c>
    </row>
    <row r="23" spans="1:5" ht="130.5">
      <c r="A23" s="14" t="s">
        <v>25</v>
      </c>
      <c r="B23" s="15">
        <v>1</v>
      </c>
      <c r="C23" s="15">
        <v>0</v>
      </c>
      <c r="D23" s="15">
        <v>1</v>
      </c>
    </row>
    <row r="24" spans="1:5" ht="45.75">
      <c r="A24" s="2" t="s">
        <v>26</v>
      </c>
      <c r="B24" s="2">
        <v>0</v>
      </c>
      <c r="C24" s="2">
        <v>0</v>
      </c>
      <c r="D24" s="2">
        <v>0</v>
      </c>
    </row>
    <row r="25" spans="1:5" ht="60.75">
      <c r="A25" s="2" t="s">
        <v>27</v>
      </c>
      <c r="B25" s="2">
        <v>0</v>
      </c>
      <c r="C25" s="2">
        <v>0</v>
      </c>
      <c r="D25" s="2">
        <v>0</v>
      </c>
    </row>
    <row r="26" spans="1:5" ht="45.75">
      <c r="A26" s="2" t="s">
        <v>28</v>
      </c>
      <c r="B26" s="2">
        <v>0</v>
      </c>
      <c r="C26" s="2">
        <v>0</v>
      </c>
      <c r="D26" s="2">
        <v>0</v>
      </c>
    </row>
    <row r="27" spans="1:5" ht="76.5">
      <c r="A27" s="2" t="s">
        <v>29</v>
      </c>
      <c r="B27" s="2">
        <v>0</v>
      </c>
      <c r="C27" s="2">
        <v>0</v>
      </c>
      <c r="D27" s="2">
        <v>0</v>
      </c>
    </row>
    <row r="28" spans="1:5">
      <c r="A28" s="2" t="s">
        <v>30</v>
      </c>
      <c r="B28" s="2">
        <v>0</v>
      </c>
      <c r="C28" s="2">
        <v>0</v>
      </c>
      <c r="D28" s="2">
        <v>0</v>
      </c>
    </row>
    <row r="29" spans="1:5" ht="30.75">
      <c r="A29" s="4" t="s">
        <v>31</v>
      </c>
      <c r="B29" s="2">
        <v>0</v>
      </c>
      <c r="C29" s="2">
        <v>0</v>
      </c>
      <c r="D29" s="2">
        <v>0</v>
      </c>
    </row>
    <row r="30" spans="1:5">
      <c r="A30" s="2" t="s">
        <v>32</v>
      </c>
      <c r="B30" s="2">
        <v>0</v>
      </c>
      <c r="C30" s="2">
        <v>0</v>
      </c>
      <c r="D30" s="2">
        <v>0</v>
      </c>
    </row>
    <row r="31" spans="1:5" ht="198">
      <c r="A31" s="2" t="s">
        <v>33</v>
      </c>
      <c r="B31" s="2">
        <v>0</v>
      </c>
      <c r="C31" s="2">
        <v>0</v>
      </c>
      <c r="D31" s="2">
        <v>0</v>
      </c>
      <c r="E31" s="1" t="s">
        <v>34</v>
      </c>
    </row>
    <row r="32" spans="1:5" ht="167.25">
      <c r="A32" s="2" t="s">
        <v>35</v>
      </c>
      <c r="B32" s="2">
        <v>0</v>
      </c>
      <c r="C32" s="2">
        <v>0</v>
      </c>
      <c r="D32" s="2">
        <v>0</v>
      </c>
    </row>
    <row r="33" spans="1:4">
      <c r="A33" s="2" t="s">
        <v>36</v>
      </c>
      <c r="B33" s="2">
        <v>0</v>
      </c>
      <c r="C33" s="2">
        <v>0</v>
      </c>
      <c r="D33" s="2">
        <v>0</v>
      </c>
    </row>
    <row r="34" spans="1:4" ht="60.75">
      <c r="A34" s="2" t="s">
        <v>37</v>
      </c>
      <c r="B34" s="2">
        <v>0</v>
      </c>
      <c r="C34" s="2">
        <v>0</v>
      </c>
      <c r="D34" s="2">
        <v>0</v>
      </c>
    </row>
    <row r="35" spans="1:4" ht="60.75">
      <c r="A35" s="2" t="s">
        <v>38</v>
      </c>
      <c r="B35" s="2">
        <v>0</v>
      </c>
      <c r="C35" s="2">
        <v>0</v>
      </c>
      <c r="D35" s="2">
        <v>0</v>
      </c>
    </row>
    <row r="36" spans="1:4" ht="183">
      <c r="A36" s="2" t="s">
        <v>39</v>
      </c>
      <c r="B36" s="2">
        <v>0</v>
      </c>
      <c r="C36" s="2">
        <v>0</v>
      </c>
      <c r="D36" s="2">
        <v>0</v>
      </c>
    </row>
    <row r="37" spans="1:4" ht="30.75">
      <c r="A37" s="2" t="s">
        <v>40</v>
      </c>
      <c r="B37" s="2">
        <v>0</v>
      </c>
      <c r="C37" s="2">
        <v>0</v>
      </c>
      <c r="D37" s="2">
        <v>0</v>
      </c>
    </row>
    <row r="38" spans="1:4" ht="60.75">
      <c r="A38" s="2" t="s">
        <v>41</v>
      </c>
      <c r="B38" s="2">
        <v>0</v>
      </c>
      <c r="C38" s="2">
        <v>0</v>
      </c>
      <c r="D38" s="2">
        <v>0</v>
      </c>
    </row>
    <row r="39" spans="1:4" ht="76.5">
      <c r="A39" s="2" t="s">
        <v>42</v>
      </c>
      <c r="B39" s="2">
        <v>0</v>
      </c>
      <c r="C39" s="2">
        <v>0</v>
      </c>
      <c r="D39" s="2">
        <v>0</v>
      </c>
    </row>
    <row r="40" spans="1:4">
      <c r="A40" s="2" t="s">
        <v>43</v>
      </c>
      <c r="B40" s="2">
        <v>0</v>
      </c>
      <c r="C40" s="2">
        <v>0</v>
      </c>
      <c r="D40" s="2">
        <v>0</v>
      </c>
    </row>
    <row r="41" spans="1:4" ht="60.75">
      <c r="A41" s="2" t="s">
        <v>44</v>
      </c>
      <c r="B41" s="2">
        <v>0</v>
      </c>
      <c r="C41" s="2">
        <v>0</v>
      </c>
      <c r="D41" s="2">
        <v>0</v>
      </c>
    </row>
    <row r="42" spans="1:4" ht="167.25">
      <c r="A42" s="2" t="s">
        <v>45</v>
      </c>
      <c r="B42" s="2">
        <v>0</v>
      </c>
      <c r="C42" s="2">
        <v>0</v>
      </c>
      <c r="D42" s="2">
        <v>0</v>
      </c>
    </row>
    <row r="43" spans="1:4" ht="45.75">
      <c r="A43" s="2" t="s">
        <v>46</v>
      </c>
      <c r="B43" s="2">
        <v>0</v>
      </c>
      <c r="C43" s="2">
        <v>0</v>
      </c>
      <c r="D43" s="2">
        <v>0</v>
      </c>
    </row>
    <row r="44" spans="1:4" ht="30.75">
      <c r="A44" s="2" t="s">
        <v>47</v>
      </c>
      <c r="B44" s="2">
        <v>0</v>
      </c>
      <c r="C44" s="2">
        <v>0</v>
      </c>
      <c r="D44" s="2">
        <v>0</v>
      </c>
    </row>
    <row r="45" spans="1:4" ht="121.5">
      <c r="A45" s="2" t="s">
        <v>48</v>
      </c>
      <c r="B45" s="2">
        <v>0</v>
      </c>
      <c r="C45" s="2">
        <v>0</v>
      </c>
      <c r="D45" s="2">
        <v>0</v>
      </c>
    </row>
    <row r="46" spans="1:4">
      <c r="A46" s="2" t="s">
        <v>49</v>
      </c>
      <c r="B46" s="2">
        <v>0</v>
      </c>
      <c r="C46" s="2">
        <v>0</v>
      </c>
      <c r="D46" s="2">
        <v>0</v>
      </c>
    </row>
    <row r="47" spans="1:4">
      <c r="A47" s="2" t="s">
        <v>50</v>
      </c>
      <c r="B47" s="2">
        <v>0</v>
      </c>
      <c r="C47" s="2">
        <v>0</v>
      </c>
      <c r="D47" s="2">
        <v>0</v>
      </c>
    </row>
    <row r="48" spans="1:4" ht="45.75">
      <c r="A48" s="2" t="s">
        <v>51</v>
      </c>
      <c r="B48" s="2">
        <v>0</v>
      </c>
      <c r="C48" s="2">
        <v>0</v>
      </c>
      <c r="D48" s="2">
        <v>0</v>
      </c>
    </row>
    <row r="49" spans="1:4" ht="30.75">
      <c r="A49" s="2" t="s">
        <v>52</v>
      </c>
      <c r="B49" s="2">
        <v>1</v>
      </c>
      <c r="C49" s="2">
        <v>0</v>
      </c>
      <c r="D49" s="2">
        <v>0</v>
      </c>
    </row>
    <row r="50" spans="1:4" ht="60.75">
      <c r="A50" s="2" t="s">
        <v>53</v>
      </c>
      <c r="B50" s="2">
        <v>0</v>
      </c>
      <c r="C50" s="2">
        <v>0</v>
      </c>
      <c r="D50" s="2">
        <v>0</v>
      </c>
    </row>
    <row r="51" spans="1:4" ht="45.75">
      <c r="A51" s="2" t="s">
        <v>54</v>
      </c>
      <c r="B51" s="2">
        <v>0</v>
      </c>
      <c r="C51" s="2">
        <v>0</v>
      </c>
      <c r="D51" s="2">
        <v>0</v>
      </c>
    </row>
    <row r="52" spans="1:4" ht="60.75">
      <c r="A52" s="2" t="s">
        <v>55</v>
      </c>
      <c r="B52" s="2">
        <v>0</v>
      </c>
      <c r="C52" s="2">
        <v>0</v>
      </c>
      <c r="D52" s="2">
        <v>0</v>
      </c>
    </row>
    <row r="53" spans="1:4" ht="60.75">
      <c r="A53" s="2" t="s">
        <v>56</v>
      </c>
      <c r="B53" s="2">
        <v>0</v>
      </c>
      <c r="C53" s="2">
        <v>0</v>
      </c>
      <c r="D53" s="2">
        <v>0</v>
      </c>
    </row>
    <row r="54" spans="1:4" ht="60.75">
      <c r="A54" s="2" t="s">
        <v>57</v>
      </c>
      <c r="B54" s="2">
        <v>0</v>
      </c>
      <c r="C54" s="2">
        <v>0</v>
      </c>
      <c r="D54" s="2">
        <v>0</v>
      </c>
    </row>
    <row r="55" spans="1:4" ht="30.75">
      <c r="A55" s="2" t="s">
        <v>58</v>
      </c>
      <c r="B55" s="2">
        <v>0</v>
      </c>
      <c r="C55" s="2">
        <v>0</v>
      </c>
      <c r="D55" s="2">
        <v>0</v>
      </c>
    </row>
    <row r="56" spans="1:4" ht="45.75">
      <c r="A56" s="2" t="s">
        <v>59</v>
      </c>
      <c r="B56" s="2">
        <v>0</v>
      </c>
      <c r="C56" s="2">
        <v>0</v>
      </c>
      <c r="D56" s="2">
        <v>0</v>
      </c>
    </row>
    <row r="57" spans="1:4">
      <c r="A57" s="2" t="s">
        <v>60</v>
      </c>
      <c r="B57" s="2">
        <v>0</v>
      </c>
      <c r="C57" s="2">
        <v>0</v>
      </c>
      <c r="D57" s="2">
        <v>0</v>
      </c>
    </row>
    <row r="58" spans="1:4" ht="91.5">
      <c r="A58" s="2" t="s">
        <v>61</v>
      </c>
      <c r="B58" s="2">
        <v>1</v>
      </c>
      <c r="C58" s="2">
        <v>0</v>
      </c>
      <c r="D58" s="2">
        <v>0</v>
      </c>
    </row>
    <row r="59" spans="1:4" ht="409.6">
      <c r="A59" s="2" t="s">
        <v>62</v>
      </c>
      <c r="B59" s="2">
        <v>0</v>
      </c>
      <c r="C59" s="2">
        <v>0</v>
      </c>
      <c r="D59" s="2">
        <v>0</v>
      </c>
    </row>
    <row r="60" spans="1:4" ht="30.75">
      <c r="A60" s="2" t="s">
        <v>63</v>
      </c>
      <c r="B60" s="2">
        <v>0</v>
      </c>
      <c r="C60" s="2">
        <v>0</v>
      </c>
      <c r="D60" s="2">
        <v>0</v>
      </c>
    </row>
    <row r="61" spans="1:4" ht="351">
      <c r="A61" s="2" t="s">
        <v>64</v>
      </c>
      <c r="B61" s="2">
        <v>0</v>
      </c>
      <c r="C61" s="2">
        <v>0</v>
      </c>
      <c r="D61" s="2">
        <v>0</v>
      </c>
    </row>
    <row r="62" spans="1:4" ht="45.75">
      <c r="A62" s="2" t="s">
        <v>65</v>
      </c>
      <c r="B62" s="2">
        <v>0</v>
      </c>
      <c r="C62" s="2">
        <v>0</v>
      </c>
      <c r="D62" s="2">
        <v>0</v>
      </c>
    </row>
    <row r="63" spans="1:4" ht="45.75">
      <c r="A63" s="2" t="s">
        <v>66</v>
      </c>
      <c r="B63" s="2">
        <v>0</v>
      </c>
      <c r="C63" s="2">
        <v>0</v>
      </c>
      <c r="D63" s="2">
        <v>0</v>
      </c>
    </row>
    <row r="64" spans="1:4" ht="121.5">
      <c r="A64" s="2" t="s">
        <v>67</v>
      </c>
      <c r="B64" s="2">
        <v>1</v>
      </c>
      <c r="C64" s="2">
        <v>0</v>
      </c>
      <c r="D64" s="2">
        <v>0</v>
      </c>
    </row>
    <row r="65" spans="1:4" ht="152.25">
      <c r="A65" s="2" t="s">
        <v>68</v>
      </c>
      <c r="B65" s="2">
        <v>0</v>
      </c>
      <c r="C65" s="2">
        <v>0</v>
      </c>
      <c r="D65" s="2">
        <v>0</v>
      </c>
    </row>
    <row r="66" spans="1:4" ht="60.75">
      <c r="A66" s="2" t="s">
        <v>69</v>
      </c>
      <c r="B66" s="2">
        <v>0</v>
      </c>
      <c r="C66" s="2">
        <v>0</v>
      </c>
      <c r="D66" s="2">
        <v>0</v>
      </c>
    </row>
    <row r="67" spans="1:4" ht="409.6">
      <c r="A67" s="2" t="s">
        <v>70</v>
      </c>
      <c r="B67" s="2">
        <v>0</v>
      </c>
      <c r="C67" s="2">
        <v>0</v>
      </c>
      <c r="D67" s="2">
        <v>0</v>
      </c>
    </row>
    <row r="68" spans="1:4">
      <c r="A68" s="2" t="s">
        <v>71</v>
      </c>
      <c r="B68" s="2">
        <v>0</v>
      </c>
      <c r="C68" s="2">
        <v>0</v>
      </c>
      <c r="D68" s="2">
        <v>0</v>
      </c>
    </row>
    <row r="69" spans="1:4" ht="60.75">
      <c r="A69" s="2" t="s">
        <v>72</v>
      </c>
      <c r="B69" s="2">
        <v>0</v>
      </c>
      <c r="C69" s="2">
        <v>0</v>
      </c>
      <c r="D69" s="2">
        <v>0</v>
      </c>
    </row>
    <row r="70" spans="1:4">
      <c r="A70" s="2" t="s">
        <v>73</v>
      </c>
      <c r="B70" s="2">
        <v>0</v>
      </c>
      <c r="C70" s="2">
        <v>0</v>
      </c>
      <c r="D70" s="2">
        <v>0</v>
      </c>
    </row>
    <row r="71" spans="1:4" ht="30.75">
      <c r="A71" s="2" t="s">
        <v>74</v>
      </c>
      <c r="B71" s="2">
        <v>0</v>
      </c>
      <c r="C71" s="2">
        <v>0</v>
      </c>
      <c r="D71" s="2">
        <v>0</v>
      </c>
    </row>
    <row r="72" spans="1:4" ht="30.75">
      <c r="A72" s="2" t="s">
        <v>75</v>
      </c>
      <c r="B72" s="2">
        <v>0</v>
      </c>
      <c r="C72" s="2">
        <v>0</v>
      </c>
      <c r="D72" s="2">
        <v>0</v>
      </c>
    </row>
    <row r="73" spans="1:4" ht="30.75">
      <c r="A73" s="2" t="s">
        <v>76</v>
      </c>
      <c r="B73" s="2">
        <v>0</v>
      </c>
      <c r="C73" s="2">
        <v>0</v>
      </c>
      <c r="D73" s="2">
        <v>0</v>
      </c>
    </row>
    <row r="74" spans="1:4" ht="30.75">
      <c r="A74" s="2" t="s">
        <v>77</v>
      </c>
      <c r="B74" s="2">
        <v>0</v>
      </c>
      <c r="C74" s="2">
        <v>0</v>
      </c>
      <c r="D74" s="2">
        <v>0</v>
      </c>
    </row>
    <row r="75" spans="1:4" ht="45.75">
      <c r="A75" s="2" t="s">
        <v>78</v>
      </c>
      <c r="B75" s="2">
        <v>0</v>
      </c>
      <c r="C75" s="2">
        <v>0</v>
      </c>
      <c r="D75" s="2">
        <v>0</v>
      </c>
    </row>
    <row r="76" spans="1:4" ht="198">
      <c r="A76" s="2" t="s">
        <v>79</v>
      </c>
      <c r="B76" s="2">
        <v>0</v>
      </c>
      <c r="C76" s="2">
        <v>0</v>
      </c>
      <c r="D76" s="2">
        <v>0</v>
      </c>
    </row>
    <row r="77" spans="1:4" ht="137.25">
      <c r="A77" s="2" t="s">
        <v>80</v>
      </c>
      <c r="B77" s="2">
        <v>0</v>
      </c>
      <c r="C77" s="2">
        <v>0</v>
      </c>
      <c r="D77" s="2">
        <v>0</v>
      </c>
    </row>
    <row r="78" spans="1:4" ht="137.25">
      <c r="A78" s="2" t="s">
        <v>81</v>
      </c>
      <c r="B78" s="2">
        <v>0</v>
      </c>
      <c r="C78" s="2">
        <v>0</v>
      </c>
      <c r="D78" s="2">
        <v>0</v>
      </c>
    </row>
    <row r="79" spans="1:4">
      <c r="A79" s="2" t="s">
        <v>82</v>
      </c>
      <c r="B79" s="2">
        <v>0</v>
      </c>
      <c r="C79" s="2">
        <v>0</v>
      </c>
      <c r="D79" s="2">
        <v>0</v>
      </c>
    </row>
    <row r="80" spans="1:4" ht="76.5">
      <c r="A80" s="2" t="s">
        <v>83</v>
      </c>
      <c r="B80" s="2">
        <v>0</v>
      </c>
      <c r="C80" s="2">
        <v>0</v>
      </c>
      <c r="D80" s="2">
        <v>0</v>
      </c>
    </row>
    <row r="81" spans="1:4" ht="30.75">
      <c r="A81" s="2" t="s">
        <v>84</v>
      </c>
      <c r="B81" s="2">
        <v>0</v>
      </c>
      <c r="C81" s="2">
        <v>0</v>
      </c>
      <c r="D81" s="2">
        <v>0</v>
      </c>
    </row>
    <row r="82" spans="1:4" ht="30.75">
      <c r="A82" s="2" t="s">
        <v>85</v>
      </c>
      <c r="B82" s="2">
        <v>0</v>
      </c>
      <c r="C82" s="2">
        <v>0</v>
      </c>
      <c r="D82" s="2">
        <v>0</v>
      </c>
    </row>
    <row r="83" spans="1:4" ht="106.5">
      <c r="A83" s="2" t="s">
        <v>86</v>
      </c>
      <c r="B83" s="2">
        <v>0</v>
      </c>
      <c r="C83" s="2">
        <v>0</v>
      </c>
      <c r="D83" s="2">
        <v>0</v>
      </c>
    </row>
    <row r="84" spans="1:4" ht="30.75">
      <c r="A84" s="2" t="s">
        <v>87</v>
      </c>
      <c r="B84" s="2">
        <v>0</v>
      </c>
      <c r="C84" s="2">
        <v>0</v>
      </c>
      <c r="D84" s="2">
        <v>0</v>
      </c>
    </row>
    <row r="85" spans="1:4" ht="45.75">
      <c r="A85" s="2" t="s">
        <v>88</v>
      </c>
      <c r="B85" s="2">
        <v>0</v>
      </c>
      <c r="C85" s="2">
        <v>0</v>
      </c>
      <c r="D85" s="2">
        <v>0</v>
      </c>
    </row>
    <row r="86" spans="1:4" ht="91.5">
      <c r="A86" s="2" t="s">
        <v>89</v>
      </c>
      <c r="B86" s="2">
        <v>0</v>
      </c>
      <c r="C86" s="2">
        <v>0</v>
      </c>
      <c r="D86" s="2">
        <v>0</v>
      </c>
    </row>
    <row r="87" spans="1:4">
      <c r="A87" s="2" t="s">
        <v>90</v>
      </c>
      <c r="B87" s="2">
        <v>0</v>
      </c>
      <c r="C87" s="2">
        <v>0</v>
      </c>
      <c r="D87" s="2">
        <v>0</v>
      </c>
    </row>
    <row r="88" spans="1:4" ht="30.75">
      <c r="A88" s="2" t="s">
        <v>91</v>
      </c>
      <c r="B88" s="2">
        <v>0</v>
      </c>
      <c r="C88" s="2">
        <v>0</v>
      </c>
      <c r="D88" s="2">
        <v>0</v>
      </c>
    </row>
    <row r="89" spans="1:4" ht="45.75">
      <c r="A89" s="2" t="s">
        <v>92</v>
      </c>
      <c r="B89" s="2">
        <v>0</v>
      </c>
      <c r="C89" s="2">
        <v>0</v>
      </c>
      <c r="D89" s="2">
        <v>0</v>
      </c>
    </row>
    <row r="90" spans="1:4" ht="60.75">
      <c r="A90" s="2" t="s">
        <v>93</v>
      </c>
      <c r="B90" s="2">
        <v>0</v>
      </c>
      <c r="C90" s="2">
        <v>0</v>
      </c>
      <c r="D90" s="2">
        <v>0</v>
      </c>
    </row>
    <row r="91" spans="1:4" ht="229.5">
      <c r="A91" s="2" t="s">
        <v>94</v>
      </c>
      <c r="B91" s="2">
        <v>0</v>
      </c>
      <c r="C91" s="2">
        <v>0</v>
      </c>
      <c r="D91" s="2">
        <v>0</v>
      </c>
    </row>
    <row r="92" spans="1:4" ht="366">
      <c r="A92" s="2" t="s">
        <v>95</v>
      </c>
      <c r="B92" s="2">
        <v>0</v>
      </c>
      <c r="C92" s="2">
        <v>0</v>
      </c>
      <c r="D92" s="2">
        <v>0</v>
      </c>
    </row>
    <row r="93" spans="1:4">
      <c r="A93" s="2" t="s">
        <v>96</v>
      </c>
      <c r="B93" s="2">
        <v>0</v>
      </c>
      <c r="C93" s="2">
        <v>0</v>
      </c>
      <c r="D93" s="2">
        <v>0</v>
      </c>
    </row>
    <row r="94" spans="1:4" ht="76.5">
      <c r="A94" s="2" t="s">
        <v>97</v>
      </c>
      <c r="B94" s="2">
        <v>0</v>
      </c>
      <c r="C94" s="2">
        <v>0</v>
      </c>
      <c r="D94" s="2">
        <v>0</v>
      </c>
    </row>
    <row r="95" spans="1:4" ht="121.5">
      <c r="A95" s="2" t="s">
        <v>98</v>
      </c>
      <c r="B95" s="2">
        <v>0</v>
      </c>
      <c r="C95" s="2">
        <v>0</v>
      </c>
      <c r="D95" s="2">
        <v>0</v>
      </c>
    </row>
    <row r="96" spans="1:4" ht="30.75">
      <c r="A96" s="2" t="s">
        <v>99</v>
      </c>
      <c r="B96" s="2">
        <v>0</v>
      </c>
      <c r="C96" s="2">
        <v>0</v>
      </c>
      <c r="D96" s="2">
        <v>0</v>
      </c>
    </row>
    <row r="97" spans="1:4" ht="60.75">
      <c r="A97" s="2" t="s">
        <v>100</v>
      </c>
      <c r="B97" s="2">
        <v>0</v>
      </c>
      <c r="C97" s="2">
        <v>0</v>
      </c>
      <c r="D97" s="2">
        <v>0</v>
      </c>
    </row>
    <row r="98" spans="1:4" ht="121.5">
      <c r="A98" s="2" t="s">
        <v>101</v>
      </c>
      <c r="B98" s="2">
        <v>0</v>
      </c>
      <c r="C98" s="2">
        <v>0</v>
      </c>
      <c r="D98" s="2">
        <v>0</v>
      </c>
    </row>
    <row r="99" spans="1:4" ht="30.75">
      <c r="A99" s="2" t="s">
        <v>102</v>
      </c>
      <c r="B99" s="2">
        <v>0</v>
      </c>
      <c r="C99" s="2">
        <v>0</v>
      </c>
      <c r="D99" s="2">
        <v>0</v>
      </c>
    </row>
    <row r="100" spans="1:4" ht="30.75">
      <c r="A100" s="2" t="s">
        <v>103</v>
      </c>
      <c r="B100" s="2">
        <v>0</v>
      </c>
      <c r="C100" s="2">
        <v>0</v>
      </c>
      <c r="D100" s="2">
        <v>0</v>
      </c>
    </row>
    <row r="101" spans="1:4" ht="106.5">
      <c r="A101" s="2" t="s">
        <v>104</v>
      </c>
      <c r="B101" s="2">
        <v>0</v>
      </c>
      <c r="C101" s="2">
        <v>0</v>
      </c>
      <c r="D101" s="2">
        <v>0</v>
      </c>
    </row>
    <row r="102" spans="1:4" ht="60.75">
      <c r="A102" s="2" t="s">
        <v>105</v>
      </c>
      <c r="B102" s="2">
        <v>0</v>
      </c>
      <c r="C102" s="2">
        <v>0</v>
      </c>
      <c r="D102" s="2">
        <v>0</v>
      </c>
    </row>
    <row r="103" spans="1:4" ht="121.5">
      <c r="A103" s="2" t="s">
        <v>106</v>
      </c>
      <c r="B103" s="2">
        <v>0</v>
      </c>
      <c r="C103" s="2">
        <v>0</v>
      </c>
      <c r="D103" s="2">
        <v>0</v>
      </c>
    </row>
    <row r="104" spans="1:4" ht="91.5">
      <c r="A104" s="2" t="s">
        <v>107</v>
      </c>
      <c r="B104" s="2">
        <v>0</v>
      </c>
      <c r="C104" s="2">
        <v>0</v>
      </c>
      <c r="D104" s="2">
        <v>0</v>
      </c>
    </row>
    <row r="105" spans="1:4" ht="91.5">
      <c r="A105" s="2" t="s">
        <v>108</v>
      </c>
      <c r="B105" s="2">
        <v>0</v>
      </c>
      <c r="C105" s="2">
        <v>0</v>
      </c>
      <c r="D105" s="2">
        <v>0</v>
      </c>
    </row>
    <row r="106" spans="1:4" ht="76.5">
      <c r="A106" s="2" t="s">
        <v>109</v>
      </c>
      <c r="B106" s="2">
        <v>0</v>
      </c>
      <c r="C106" s="2">
        <v>0</v>
      </c>
      <c r="D106" s="2">
        <v>0</v>
      </c>
    </row>
    <row r="107" spans="1:4" ht="336">
      <c r="A107" s="2" t="s">
        <v>110</v>
      </c>
      <c r="B107" s="2">
        <v>0</v>
      </c>
      <c r="C107" s="2">
        <v>0</v>
      </c>
      <c r="D107" s="2">
        <v>0</v>
      </c>
    </row>
    <row r="108" spans="1:4">
      <c r="A108" s="2" t="s">
        <v>111</v>
      </c>
      <c r="B108" s="2">
        <v>0</v>
      </c>
      <c r="C108" s="2">
        <v>0</v>
      </c>
      <c r="D108" s="2">
        <v>0</v>
      </c>
    </row>
    <row r="109" spans="1:4" ht="30.75">
      <c r="A109" s="2" t="s">
        <v>112</v>
      </c>
      <c r="B109" s="2">
        <v>0</v>
      </c>
      <c r="C109" s="2">
        <v>0</v>
      </c>
      <c r="D109" s="2">
        <v>0</v>
      </c>
    </row>
    <row r="110" spans="1:4" ht="30.75">
      <c r="A110" s="2" t="s">
        <v>113</v>
      </c>
      <c r="B110" s="2">
        <v>0</v>
      </c>
      <c r="C110" s="2">
        <v>0</v>
      </c>
      <c r="D110" s="2">
        <v>0</v>
      </c>
    </row>
    <row r="111" spans="1:4" ht="45.75">
      <c r="A111" s="2" t="s">
        <v>114</v>
      </c>
      <c r="B111" s="2">
        <v>1</v>
      </c>
      <c r="C111" s="2">
        <v>0</v>
      </c>
      <c r="D111" s="2">
        <v>0</v>
      </c>
    </row>
    <row r="112" spans="1:4" ht="45.75">
      <c r="A112" s="2" t="s">
        <v>115</v>
      </c>
      <c r="B112" s="2">
        <v>0</v>
      </c>
      <c r="C112" s="2">
        <v>0</v>
      </c>
      <c r="D112" s="2">
        <v>0</v>
      </c>
    </row>
    <row r="113" spans="1:4" ht="60.75">
      <c r="A113" s="2" t="s">
        <v>116</v>
      </c>
      <c r="B113" s="2">
        <v>1</v>
      </c>
      <c r="C113" s="2">
        <v>0</v>
      </c>
      <c r="D113" s="2">
        <v>0</v>
      </c>
    </row>
    <row r="114" spans="1:4" ht="409.6">
      <c r="A114" s="2" t="s">
        <v>117</v>
      </c>
      <c r="B114" s="2">
        <v>0</v>
      </c>
      <c r="C114" s="2">
        <v>0</v>
      </c>
      <c r="D114" s="2">
        <v>0</v>
      </c>
    </row>
    <row r="115" spans="1:4" ht="45.75">
      <c r="A115" s="2" t="s">
        <v>118</v>
      </c>
      <c r="B115" s="2">
        <v>0</v>
      </c>
      <c r="C115" s="2">
        <v>0</v>
      </c>
      <c r="D115" s="2">
        <v>0</v>
      </c>
    </row>
    <row r="116" spans="1:4" ht="60.75">
      <c r="A116" s="2" t="s">
        <v>119</v>
      </c>
      <c r="B116" s="2">
        <v>0</v>
      </c>
      <c r="C116" s="2">
        <v>0</v>
      </c>
      <c r="D116" s="2">
        <v>0</v>
      </c>
    </row>
    <row r="117" spans="1:4" ht="366">
      <c r="A117" s="2" t="s">
        <v>120</v>
      </c>
      <c r="B117" s="2">
        <v>0</v>
      </c>
      <c r="C117" s="2">
        <v>0</v>
      </c>
      <c r="D117" s="2">
        <v>0</v>
      </c>
    </row>
    <row r="118" spans="1:4" ht="30.75">
      <c r="A118" s="2" t="s">
        <v>121</v>
      </c>
      <c r="B118" s="2">
        <v>1</v>
      </c>
      <c r="C118" s="2">
        <v>0</v>
      </c>
      <c r="D118" s="2">
        <v>0</v>
      </c>
    </row>
    <row r="119" spans="1:4" ht="45.75">
      <c r="A119" s="2" t="s">
        <v>122</v>
      </c>
      <c r="B119" s="2">
        <v>0</v>
      </c>
      <c r="C119" s="2">
        <v>0</v>
      </c>
      <c r="D119" s="2">
        <v>0</v>
      </c>
    </row>
    <row r="120" spans="1:4" ht="76.5">
      <c r="A120" s="2" t="s">
        <v>123</v>
      </c>
      <c r="B120" s="2">
        <v>0</v>
      </c>
      <c r="C120" s="2">
        <v>0</v>
      </c>
      <c r="D120" s="2">
        <v>0</v>
      </c>
    </row>
    <row r="121" spans="1:4" ht="30.75">
      <c r="A121" s="2" t="s">
        <v>124</v>
      </c>
      <c r="B121" s="2">
        <v>0</v>
      </c>
      <c r="C121" s="2">
        <v>0</v>
      </c>
      <c r="D121" s="2">
        <v>0</v>
      </c>
    </row>
    <row r="122" spans="1:4" ht="60.75">
      <c r="A122" s="2" t="s">
        <v>125</v>
      </c>
      <c r="B122" s="2">
        <v>0</v>
      </c>
      <c r="C122" s="2">
        <v>0</v>
      </c>
      <c r="D122" s="2">
        <v>0</v>
      </c>
    </row>
    <row r="123" spans="1:4" ht="60.75">
      <c r="A123" s="2" t="s">
        <v>126</v>
      </c>
      <c r="B123" s="2">
        <v>0</v>
      </c>
      <c r="C123" s="2">
        <v>0</v>
      </c>
      <c r="D123" s="2">
        <v>0</v>
      </c>
    </row>
    <row r="124" spans="1:4" ht="45.75">
      <c r="A124" s="2" t="s">
        <v>127</v>
      </c>
      <c r="B124" s="2">
        <v>0</v>
      </c>
      <c r="C124" s="2">
        <v>0</v>
      </c>
      <c r="D124" s="2">
        <v>0</v>
      </c>
    </row>
    <row r="125" spans="1:4" ht="336">
      <c r="A125" s="2" t="s">
        <v>128</v>
      </c>
      <c r="B125" s="2">
        <v>0</v>
      </c>
      <c r="C125" s="2">
        <v>0</v>
      </c>
      <c r="D125" s="2">
        <v>0</v>
      </c>
    </row>
    <row r="126" spans="1:4" ht="45.75">
      <c r="A126" s="2" t="s">
        <v>129</v>
      </c>
      <c r="B126" s="2">
        <v>1</v>
      </c>
      <c r="C126" s="2">
        <v>0</v>
      </c>
      <c r="D126" s="2">
        <v>0</v>
      </c>
    </row>
    <row r="127" spans="1:4" ht="30.75">
      <c r="A127" s="4" t="s">
        <v>130</v>
      </c>
      <c r="B127" s="2">
        <v>0</v>
      </c>
      <c r="C127" s="2">
        <v>0</v>
      </c>
      <c r="D127" s="2">
        <v>0</v>
      </c>
    </row>
    <row r="128" spans="1:4" ht="60.75">
      <c r="A128" s="2" t="s">
        <v>131</v>
      </c>
      <c r="B128" s="2">
        <v>0</v>
      </c>
      <c r="C128" s="2">
        <v>0</v>
      </c>
      <c r="D128" s="2">
        <v>0</v>
      </c>
    </row>
    <row r="129" spans="1:4" ht="76.5">
      <c r="A129" s="2" t="s">
        <v>132</v>
      </c>
      <c r="B129" s="2">
        <v>0</v>
      </c>
      <c r="C129" s="2">
        <v>0</v>
      </c>
      <c r="D129" s="2">
        <v>0</v>
      </c>
    </row>
    <row r="130" spans="1:4" ht="76.5">
      <c r="A130" s="2" t="s">
        <v>133</v>
      </c>
      <c r="B130" s="2">
        <v>0</v>
      </c>
      <c r="C130" s="2">
        <v>0</v>
      </c>
      <c r="D130" s="2">
        <v>0</v>
      </c>
    </row>
    <row r="131" spans="1:4">
      <c r="A131" s="2" t="s">
        <v>134</v>
      </c>
      <c r="B131" s="2">
        <v>0</v>
      </c>
      <c r="C131" s="2">
        <v>0</v>
      </c>
      <c r="D131" s="2">
        <v>0</v>
      </c>
    </row>
    <row r="132" spans="1:4" ht="91.5">
      <c r="A132" s="2" t="s">
        <v>135</v>
      </c>
      <c r="B132" s="2">
        <v>1</v>
      </c>
      <c r="C132" s="2">
        <v>0</v>
      </c>
      <c r="D132" s="2">
        <v>0</v>
      </c>
    </row>
    <row r="133" spans="1:4" ht="30.75">
      <c r="A133" s="2" t="s">
        <v>136</v>
      </c>
      <c r="B133" s="2">
        <v>0</v>
      </c>
      <c r="C133" s="2">
        <v>0</v>
      </c>
      <c r="D133" s="2">
        <v>0</v>
      </c>
    </row>
    <row r="134" spans="1:4">
      <c r="A134" s="2" t="s">
        <v>137</v>
      </c>
      <c r="B134" s="2">
        <v>1</v>
      </c>
      <c r="C134" s="2">
        <v>0</v>
      </c>
      <c r="D134" s="2">
        <v>0</v>
      </c>
    </row>
    <row r="135" spans="1:4" ht="91.5">
      <c r="A135" s="2" t="s">
        <v>138</v>
      </c>
      <c r="B135" s="2">
        <v>0</v>
      </c>
      <c r="C135" s="2">
        <v>0</v>
      </c>
      <c r="D135" s="2">
        <v>0</v>
      </c>
    </row>
    <row r="136" spans="1:4" ht="45.75">
      <c r="A136" s="2" t="s">
        <v>139</v>
      </c>
      <c r="B136" s="2">
        <v>0</v>
      </c>
      <c r="C136" s="2">
        <v>0</v>
      </c>
      <c r="D136" s="2">
        <v>0</v>
      </c>
    </row>
    <row r="137" spans="1:4" ht="45.75">
      <c r="A137" s="2" t="s">
        <v>140</v>
      </c>
      <c r="B137" s="2">
        <v>1</v>
      </c>
      <c r="C137" s="2">
        <v>0</v>
      </c>
      <c r="D137" s="2">
        <v>0</v>
      </c>
    </row>
    <row r="138" spans="1:4" ht="213">
      <c r="A138" s="2" t="s">
        <v>141</v>
      </c>
      <c r="B138" s="2">
        <v>0</v>
      </c>
      <c r="C138" s="2">
        <v>0</v>
      </c>
      <c r="D138" s="2">
        <v>0</v>
      </c>
    </row>
    <row r="139" spans="1:4" ht="275.25">
      <c r="A139" s="2" t="s">
        <v>142</v>
      </c>
      <c r="B139" s="2">
        <v>1</v>
      </c>
      <c r="C139" s="2">
        <v>0</v>
      </c>
      <c r="D139" s="2">
        <v>0</v>
      </c>
    </row>
    <row r="140" spans="1:4">
      <c r="A140" s="2" t="s">
        <v>143</v>
      </c>
      <c r="B140" s="2">
        <v>0</v>
      </c>
      <c r="C140" s="2">
        <v>0</v>
      </c>
      <c r="D140" s="2">
        <v>0</v>
      </c>
    </row>
    <row r="141" spans="1:4" ht="30.75">
      <c r="A141" s="2" t="s">
        <v>144</v>
      </c>
      <c r="B141" s="2">
        <v>0</v>
      </c>
      <c r="C141" s="2">
        <v>0</v>
      </c>
      <c r="D141" s="2">
        <v>0</v>
      </c>
    </row>
    <row r="142" spans="1:4" ht="45.75">
      <c r="A142" s="2" t="s">
        <v>145</v>
      </c>
      <c r="B142" s="2">
        <v>0</v>
      </c>
      <c r="C142" s="2">
        <v>0</v>
      </c>
      <c r="D142" s="2">
        <v>0</v>
      </c>
    </row>
    <row r="143" spans="1:4" ht="30.75">
      <c r="A143" s="2" t="s">
        <v>146</v>
      </c>
      <c r="B143" s="2">
        <v>0</v>
      </c>
      <c r="C143" s="2">
        <v>0</v>
      </c>
      <c r="D143" s="2">
        <v>0</v>
      </c>
    </row>
    <row r="144" spans="1:4" ht="45.75">
      <c r="A144" s="2" t="s">
        <v>147</v>
      </c>
      <c r="B144" s="2">
        <v>0</v>
      </c>
      <c r="C144" s="2">
        <v>0</v>
      </c>
      <c r="D144" s="2">
        <v>0</v>
      </c>
    </row>
    <row r="145" spans="1:4">
      <c r="A145" s="2" t="s">
        <v>148</v>
      </c>
      <c r="B145" s="2">
        <v>0</v>
      </c>
      <c r="C145" s="2">
        <v>0</v>
      </c>
      <c r="D145" s="2">
        <v>0</v>
      </c>
    </row>
    <row r="146" spans="1:4" ht="76.5">
      <c r="A146" s="2" t="s">
        <v>149</v>
      </c>
      <c r="B146" s="2">
        <v>1</v>
      </c>
      <c r="C146" s="2">
        <v>0</v>
      </c>
      <c r="D146" s="2">
        <v>0</v>
      </c>
    </row>
    <row r="147" spans="1:4" ht="30.75">
      <c r="A147" s="2" t="s">
        <v>150</v>
      </c>
      <c r="B147" s="2">
        <v>0</v>
      </c>
      <c r="C147" s="2">
        <v>0</v>
      </c>
      <c r="D147" s="2">
        <v>0</v>
      </c>
    </row>
    <row r="148" spans="1:4" ht="60.75">
      <c r="A148" s="2" t="s">
        <v>151</v>
      </c>
      <c r="B148" s="2">
        <v>0</v>
      </c>
      <c r="C148" s="2">
        <v>0</v>
      </c>
      <c r="D148" s="2">
        <v>0</v>
      </c>
    </row>
    <row r="149" spans="1:4" ht="45.75">
      <c r="A149" s="2" t="s">
        <v>152</v>
      </c>
      <c r="B149" s="2">
        <v>0</v>
      </c>
      <c r="C149" s="2">
        <v>0</v>
      </c>
      <c r="D149" s="2">
        <v>0</v>
      </c>
    </row>
    <row r="150" spans="1:4" ht="30.75">
      <c r="A150" s="2" t="s">
        <v>153</v>
      </c>
      <c r="B150" s="2">
        <v>0</v>
      </c>
      <c r="C150" s="2">
        <v>0</v>
      </c>
      <c r="D150" s="2">
        <v>0</v>
      </c>
    </row>
    <row r="151" spans="1:4" ht="30.75">
      <c r="A151" s="2" t="s">
        <v>154</v>
      </c>
      <c r="B151" s="2">
        <v>0</v>
      </c>
      <c r="C151" s="2">
        <v>0</v>
      </c>
      <c r="D151" s="2">
        <v>0</v>
      </c>
    </row>
    <row r="152" spans="1:4" ht="91.5">
      <c r="A152" s="2" t="s">
        <v>155</v>
      </c>
      <c r="B152" s="2">
        <v>1</v>
      </c>
      <c r="C152" s="2">
        <v>0</v>
      </c>
      <c r="D152" s="2">
        <v>0</v>
      </c>
    </row>
    <row r="153" spans="1:4">
      <c r="A153" s="2" t="s">
        <v>156</v>
      </c>
      <c r="B153" s="2">
        <v>0</v>
      </c>
      <c r="C153" s="2">
        <v>0</v>
      </c>
      <c r="D153" s="2">
        <v>0</v>
      </c>
    </row>
    <row r="154" spans="1:4" ht="30.75">
      <c r="A154" s="2" t="s">
        <v>157</v>
      </c>
      <c r="B154" s="2">
        <v>0</v>
      </c>
      <c r="C154" s="2">
        <v>0</v>
      </c>
      <c r="D154" s="2">
        <v>0</v>
      </c>
    </row>
    <row r="155" spans="1:4" ht="30.75">
      <c r="A155" s="2" t="s">
        <v>158</v>
      </c>
      <c r="B155" s="2">
        <v>0</v>
      </c>
      <c r="C155" s="2">
        <v>0</v>
      </c>
      <c r="D155" s="2">
        <v>0</v>
      </c>
    </row>
    <row r="156" spans="1:4">
      <c r="A156" s="2" t="s">
        <v>159</v>
      </c>
      <c r="B156" s="2">
        <v>0</v>
      </c>
      <c r="C156" s="2">
        <v>0</v>
      </c>
      <c r="D156" s="2">
        <v>0</v>
      </c>
    </row>
    <row r="157" spans="1:4" ht="106.5">
      <c r="A157" s="2" t="s">
        <v>160</v>
      </c>
      <c r="B157" s="2">
        <v>0</v>
      </c>
      <c r="C157" s="2">
        <v>0</v>
      </c>
      <c r="D157" s="2">
        <v>0</v>
      </c>
    </row>
    <row r="158" spans="1:4" ht="152.25">
      <c r="A158" s="2" t="s">
        <v>161</v>
      </c>
      <c r="B158" s="2">
        <v>0</v>
      </c>
      <c r="C158" s="2">
        <v>0</v>
      </c>
      <c r="D158" s="2">
        <v>0</v>
      </c>
    </row>
    <row r="159" spans="1:4" ht="30.75">
      <c r="A159" s="2" t="s">
        <v>162</v>
      </c>
      <c r="B159" s="2">
        <v>0</v>
      </c>
      <c r="C159" s="2">
        <v>0</v>
      </c>
      <c r="D159" s="2">
        <v>0</v>
      </c>
    </row>
    <row r="160" spans="1:4">
      <c r="A160" s="2" t="s">
        <v>163</v>
      </c>
      <c r="B160" s="2">
        <v>0</v>
      </c>
      <c r="C160" s="2">
        <v>0</v>
      </c>
      <c r="D160" s="2">
        <v>0</v>
      </c>
    </row>
    <row r="161" spans="1:4" ht="45.75">
      <c r="A161" s="2" t="s">
        <v>164</v>
      </c>
      <c r="B161" s="2">
        <v>0</v>
      </c>
      <c r="C161" s="2">
        <v>0</v>
      </c>
      <c r="D161" s="2">
        <v>0</v>
      </c>
    </row>
    <row r="162" spans="1:4" ht="76.5">
      <c r="A162" s="2" t="s">
        <v>165</v>
      </c>
      <c r="B162" s="2">
        <v>0</v>
      </c>
      <c r="C162" s="2">
        <v>0</v>
      </c>
      <c r="D162" s="2">
        <v>0</v>
      </c>
    </row>
    <row r="163" spans="1:4">
      <c r="A163" s="2" t="s">
        <v>166</v>
      </c>
      <c r="B163" s="2">
        <v>0</v>
      </c>
      <c r="C163" s="2">
        <v>0</v>
      </c>
      <c r="D163" s="2">
        <v>0</v>
      </c>
    </row>
    <row r="164" spans="1:4" ht="76.5">
      <c r="A164" s="2" t="s">
        <v>167</v>
      </c>
      <c r="B164" s="2">
        <v>0</v>
      </c>
      <c r="C164" s="2">
        <v>0</v>
      </c>
      <c r="D164" s="2">
        <v>0</v>
      </c>
    </row>
    <row r="165" spans="1:4" ht="45.75">
      <c r="A165" s="2" t="s">
        <v>168</v>
      </c>
      <c r="B165" s="2">
        <v>0</v>
      </c>
      <c r="C165" s="2">
        <v>0</v>
      </c>
      <c r="D165" s="2">
        <v>0</v>
      </c>
    </row>
    <row r="166" spans="1:4" ht="106.5">
      <c r="A166" s="2" t="s">
        <v>169</v>
      </c>
      <c r="B166" s="2">
        <v>0</v>
      </c>
      <c r="C166" s="2">
        <v>0</v>
      </c>
      <c r="D166" s="2">
        <v>0</v>
      </c>
    </row>
    <row r="167" spans="1:4" ht="76.5">
      <c r="A167" s="2" t="s">
        <v>170</v>
      </c>
      <c r="B167" s="2">
        <v>0</v>
      </c>
      <c r="C167" s="2">
        <v>0</v>
      </c>
      <c r="D167" s="2">
        <v>0</v>
      </c>
    </row>
    <row r="168" spans="1:4" ht="91.5">
      <c r="A168" s="2" t="s">
        <v>171</v>
      </c>
      <c r="B168" s="2">
        <v>1</v>
      </c>
      <c r="C168" s="2">
        <v>0</v>
      </c>
      <c r="D168" s="2">
        <v>0</v>
      </c>
    </row>
    <row r="169" spans="1:4">
      <c r="A169" s="2" t="s">
        <v>172</v>
      </c>
      <c r="B169" s="2">
        <v>1</v>
      </c>
      <c r="C169" s="2">
        <v>0</v>
      </c>
      <c r="D169" s="2">
        <v>0</v>
      </c>
    </row>
    <row r="170" spans="1:4" ht="60.75">
      <c r="A170" s="2" t="s">
        <v>173</v>
      </c>
      <c r="B170" s="2">
        <v>0</v>
      </c>
      <c r="C170" s="2">
        <v>0</v>
      </c>
      <c r="D170" s="2">
        <v>0</v>
      </c>
    </row>
    <row r="171" spans="1:4" ht="275.25">
      <c r="A171" s="2" t="s">
        <v>174</v>
      </c>
      <c r="B171" s="2">
        <v>1</v>
      </c>
      <c r="C171" s="2">
        <v>0</v>
      </c>
      <c r="D171" s="2">
        <v>0</v>
      </c>
    </row>
    <row r="172" spans="1:4">
      <c r="A172" s="2" t="s">
        <v>175</v>
      </c>
      <c r="B172" s="2">
        <v>0</v>
      </c>
      <c r="C172" s="2">
        <v>0</v>
      </c>
      <c r="D172" s="2">
        <v>0</v>
      </c>
    </row>
    <row r="173" spans="1:4">
      <c r="A173" s="2" t="s">
        <v>176</v>
      </c>
      <c r="B173" s="2">
        <v>0</v>
      </c>
      <c r="C173" s="2">
        <v>0</v>
      </c>
      <c r="D173" s="2">
        <v>0</v>
      </c>
    </row>
    <row r="174" spans="1:4" ht="229.5">
      <c r="A174" s="2" t="s">
        <v>177</v>
      </c>
      <c r="B174" s="2">
        <v>0</v>
      </c>
      <c r="C174" s="2">
        <v>0</v>
      </c>
      <c r="D174" s="2">
        <v>0</v>
      </c>
    </row>
    <row r="175" spans="1:4" ht="91.5">
      <c r="A175" s="2" t="s">
        <v>178</v>
      </c>
      <c r="B175" s="2">
        <v>0</v>
      </c>
      <c r="C175" s="2">
        <v>0</v>
      </c>
      <c r="D175" s="2">
        <v>0</v>
      </c>
    </row>
    <row r="176" spans="1:4" ht="198">
      <c r="A176" s="2" t="s">
        <v>179</v>
      </c>
      <c r="B176" s="2">
        <v>1</v>
      </c>
      <c r="C176" s="2">
        <v>0</v>
      </c>
      <c r="D176" s="2">
        <v>0</v>
      </c>
    </row>
    <row r="177" spans="1:4" ht="30.75">
      <c r="A177" s="2" t="s">
        <v>180</v>
      </c>
      <c r="B177" s="2">
        <v>0</v>
      </c>
      <c r="C177" s="2">
        <v>0</v>
      </c>
      <c r="D177" s="2">
        <v>0</v>
      </c>
    </row>
    <row r="178" spans="1:4" ht="30.75">
      <c r="A178" s="2" t="s">
        <v>181</v>
      </c>
      <c r="B178" s="2">
        <v>0</v>
      </c>
      <c r="C178" s="2">
        <v>0</v>
      </c>
      <c r="D178" s="2">
        <v>0</v>
      </c>
    </row>
    <row r="179" spans="1:4">
      <c r="A179" s="2" t="s">
        <v>182</v>
      </c>
      <c r="B179" s="2">
        <v>0</v>
      </c>
      <c r="C179" s="2">
        <v>0</v>
      </c>
      <c r="D179" s="2">
        <v>0</v>
      </c>
    </row>
    <row r="180" spans="1:4">
      <c r="A180" s="2" t="s">
        <v>183</v>
      </c>
      <c r="B180" s="2">
        <v>0</v>
      </c>
      <c r="C180" s="2">
        <v>0</v>
      </c>
      <c r="D180" s="2">
        <v>0</v>
      </c>
    </row>
    <row r="181" spans="1:4" ht="106.5">
      <c r="A181" s="2" t="s">
        <v>184</v>
      </c>
      <c r="B181" s="2">
        <v>0</v>
      </c>
      <c r="C181" s="2">
        <v>0</v>
      </c>
      <c r="D181" s="2">
        <v>0</v>
      </c>
    </row>
    <row r="182" spans="1:4">
      <c r="A182" s="2" t="s">
        <v>185</v>
      </c>
      <c r="B182" s="2">
        <v>0</v>
      </c>
      <c r="C182" s="2">
        <v>0</v>
      </c>
      <c r="D182" s="2">
        <v>0</v>
      </c>
    </row>
    <row r="183" spans="1:4" ht="30.75">
      <c r="A183" s="2" t="s">
        <v>186</v>
      </c>
      <c r="B183" s="2">
        <v>0</v>
      </c>
      <c r="C183" s="2">
        <v>0</v>
      </c>
      <c r="D183" s="2">
        <v>0</v>
      </c>
    </row>
    <row r="184" spans="1:4" ht="409.6">
      <c r="A184" s="2" t="s">
        <v>187</v>
      </c>
      <c r="B184" s="2">
        <v>0</v>
      </c>
      <c r="C184" s="2">
        <v>0</v>
      </c>
      <c r="D184" s="2">
        <v>0</v>
      </c>
    </row>
    <row r="185" spans="1:4">
      <c r="A185" s="2" t="s">
        <v>188</v>
      </c>
      <c r="B185" s="2">
        <v>0</v>
      </c>
      <c r="C185" s="2">
        <v>0</v>
      </c>
      <c r="D185" s="2">
        <v>0</v>
      </c>
    </row>
    <row r="186" spans="1:4" ht="76.5">
      <c r="A186" s="2" t="s">
        <v>189</v>
      </c>
      <c r="B186" s="2">
        <v>0</v>
      </c>
      <c r="C186" s="2">
        <v>0</v>
      </c>
      <c r="D186" s="2">
        <v>0</v>
      </c>
    </row>
    <row r="187" spans="1:4" ht="409.6">
      <c r="A187" s="2" t="s">
        <v>190</v>
      </c>
      <c r="B187" s="2">
        <v>1</v>
      </c>
      <c r="C187" s="2">
        <v>0</v>
      </c>
      <c r="D187" s="2">
        <v>0</v>
      </c>
    </row>
    <row r="188" spans="1:4" ht="91.5">
      <c r="A188" s="2" t="s">
        <v>191</v>
      </c>
      <c r="B188" s="2">
        <v>1</v>
      </c>
      <c r="C188" s="2">
        <v>0</v>
      </c>
      <c r="D188" s="2">
        <v>0</v>
      </c>
    </row>
    <row r="189" spans="1:4" ht="30.75">
      <c r="A189" s="2" t="s">
        <v>192</v>
      </c>
      <c r="B189" s="2">
        <v>0</v>
      </c>
      <c r="C189" s="2">
        <v>0</v>
      </c>
      <c r="D189" s="2">
        <v>0</v>
      </c>
    </row>
    <row r="190" spans="1:4" ht="106.5">
      <c r="A190" s="2" t="s">
        <v>193</v>
      </c>
      <c r="B190" s="2">
        <v>0</v>
      </c>
      <c r="C190" s="2">
        <v>0</v>
      </c>
      <c r="D190" s="2">
        <v>0</v>
      </c>
    </row>
    <row r="191" spans="1:4" ht="30.75">
      <c r="A191" s="2" t="s">
        <v>194</v>
      </c>
      <c r="B191" s="2">
        <v>0</v>
      </c>
      <c r="C191" s="2">
        <v>0</v>
      </c>
      <c r="D191" s="2">
        <v>0</v>
      </c>
    </row>
    <row r="192" spans="1:4" ht="30.75">
      <c r="A192" s="2" t="s">
        <v>195</v>
      </c>
      <c r="B192" s="2">
        <v>0</v>
      </c>
      <c r="C192" s="2">
        <v>0</v>
      </c>
      <c r="D192" s="2">
        <v>0</v>
      </c>
    </row>
    <row r="193" spans="1:4">
      <c r="A193" s="2" t="s">
        <v>196</v>
      </c>
      <c r="B193" s="2">
        <v>0</v>
      </c>
      <c r="C193" s="2">
        <v>0</v>
      </c>
      <c r="D193" s="2">
        <v>0</v>
      </c>
    </row>
    <row r="194" spans="1:4" ht="45.75">
      <c r="A194" s="2" t="s">
        <v>197</v>
      </c>
      <c r="B194" s="2">
        <v>0</v>
      </c>
      <c r="C194" s="2">
        <v>0</v>
      </c>
      <c r="D194" s="2">
        <v>0</v>
      </c>
    </row>
    <row r="195" spans="1:4">
      <c r="A195" s="2" t="s">
        <v>198</v>
      </c>
      <c r="B195" s="2">
        <v>0</v>
      </c>
      <c r="C195" s="2">
        <v>0</v>
      </c>
      <c r="D195" s="2">
        <v>0</v>
      </c>
    </row>
    <row r="196" spans="1:4" ht="229.5">
      <c r="A196" s="2" t="s">
        <v>199</v>
      </c>
      <c r="B196" s="2">
        <v>1</v>
      </c>
      <c r="C196" s="2">
        <v>0</v>
      </c>
      <c r="D196" s="2">
        <v>0</v>
      </c>
    </row>
    <row r="197" spans="1:4" ht="76.5">
      <c r="A197" s="2" t="s">
        <v>200</v>
      </c>
      <c r="B197" s="2">
        <v>0</v>
      </c>
      <c r="C197" s="2">
        <v>0</v>
      </c>
      <c r="D197" s="2">
        <v>0</v>
      </c>
    </row>
    <row r="198" spans="1:4" ht="137.25">
      <c r="A198" s="2" t="s">
        <v>201</v>
      </c>
      <c r="B198" s="2">
        <v>0</v>
      </c>
      <c r="C198" s="2">
        <v>0</v>
      </c>
      <c r="D198" s="2">
        <v>0</v>
      </c>
    </row>
    <row r="199" spans="1:4" ht="60.75">
      <c r="A199" s="2" t="s">
        <v>202</v>
      </c>
      <c r="B199" s="2">
        <v>0</v>
      </c>
      <c r="C199" s="2">
        <v>0</v>
      </c>
      <c r="D199" s="2">
        <v>0</v>
      </c>
    </row>
    <row r="200" spans="1:4" ht="45.75">
      <c r="A200" s="2" t="s">
        <v>203</v>
      </c>
      <c r="B200" s="2">
        <v>0</v>
      </c>
      <c r="C200" s="2">
        <v>0</v>
      </c>
      <c r="D200" s="2">
        <v>0</v>
      </c>
    </row>
    <row r="201" spans="1:4" ht="30.75">
      <c r="A201" s="2" t="s">
        <v>204</v>
      </c>
      <c r="B201" s="2">
        <v>1</v>
      </c>
      <c r="C201" s="2">
        <v>0</v>
      </c>
      <c r="D201" s="2">
        <v>0</v>
      </c>
    </row>
    <row r="202" spans="1:4">
      <c r="A202" s="2" t="s">
        <v>205</v>
      </c>
      <c r="B202" s="2">
        <v>0</v>
      </c>
      <c r="C202" s="2">
        <v>0</v>
      </c>
      <c r="D202" s="2">
        <v>0</v>
      </c>
    </row>
    <row r="203" spans="1:4" ht="305.25">
      <c r="A203" s="2" t="s">
        <v>206</v>
      </c>
      <c r="B203" s="2">
        <v>1</v>
      </c>
      <c r="C203" s="2">
        <v>0</v>
      </c>
      <c r="D203" s="2">
        <v>0</v>
      </c>
    </row>
    <row r="204" spans="1:4" ht="30.75">
      <c r="A204" s="2" t="s">
        <v>207</v>
      </c>
      <c r="B204" s="2">
        <v>0</v>
      </c>
      <c r="C204" s="2">
        <v>0</v>
      </c>
      <c r="D204" s="2">
        <v>0</v>
      </c>
    </row>
    <row r="205" spans="1:4" ht="183">
      <c r="A205" s="2" t="s">
        <v>208</v>
      </c>
      <c r="B205" s="2">
        <v>0</v>
      </c>
      <c r="C205" s="2">
        <v>0</v>
      </c>
      <c r="D205" s="2">
        <v>0</v>
      </c>
    </row>
    <row r="206" spans="1:4">
      <c r="A206" s="2" t="s">
        <v>209</v>
      </c>
      <c r="B206" s="2">
        <v>0</v>
      </c>
      <c r="C206" s="2">
        <v>0</v>
      </c>
      <c r="D206" s="2">
        <v>0</v>
      </c>
    </row>
    <row r="207" spans="1:4" ht="91.5">
      <c r="A207" s="2" t="s">
        <v>210</v>
      </c>
      <c r="B207" s="2">
        <v>1</v>
      </c>
      <c r="C207" s="2">
        <v>0</v>
      </c>
      <c r="D207" s="2">
        <v>0</v>
      </c>
    </row>
    <row r="208" spans="1:4" ht="409.6">
      <c r="A208" s="2" t="s">
        <v>211</v>
      </c>
      <c r="B208" s="2">
        <v>0</v>
      </c>
      <c r="C208" s="2">
        <v>0</v>
      </c>
      <c r="D208" s="2">
        <v>0</v>
      </c>
    </row>
    <row r="209" spans="1:4" ht="30.75">
      <c r="A209" s="2" t="s">
        <v>212</v>
      </c>
      <c r="B209" s="2">
        <v>0</v>
      </c>
      <c r="C209" s="2">
        <v>0</v>
      </c>
      <c r="D209" s="2">
        <v>0</v>
      </c>
    </row>
    <row r="210" spans="1:4" ht="30.75">
      <c r="A210" s="2" t="s">
        <v>213</v>
      </c>
      <c r="B210" s="2">
        <v>0</v>
      </c>
      <c r="C210" s="2">
        <v>0</v>
      </c>
      <c r="D210" s="2">
        <v>0</v>
      </c>
    </row>
    <row r="211" spans="1:4" ht="30.75">
      <c r="A211" s="2" t="s">
        <v>214</v>
      </c>
      <c r="B211" s="2">
        <v>0</v>
      </c>
      <c r="C211" s="2">
        <v>0</v>
      </c>
      <c r="D211" s="2">
        <v>0</v>
      </c>
    </row>
    <row r="212" spans="1:4" ht="76.5">
      <c r="A212" s="2" t="s">
        <v>215</v>
      </c>
      <c r="B212" s="2">
        <v>1</v>
      </c>
      <c r="C212" s="2">
        <v>0</v>
      </c>
      <c r="D212" s="2">
        <v>0</v>
      </c>
    </row>
    <row r="213" spans="1:4" ht="60.75">
      <c r="A213" s="2" t="s">
        <v>216</v>
      </c>
      <c r="B213" s="2">
        <v>1</v>
      </c>
      <c r="C213" s="2">
        <v>0</v>
      </c>
      <c r="D213" s="2">
        <v>0</v>
      </c>
    </row>
    <row r="214" spans="1:4" ht="91.5">
      <c r="A214" s="2" t="s">
        <v>217</v>
      </c>
      <c r="B214" s="2">
        <v>1</v>
      </c>
      <c r="C214" s="2">
        <v>0</v>
      </c>
      <c r="D214" s="2">
        <v>0</v>
      </c>
    </row>
    <row r="215" spans="1:4">
      <c r="A215" s="2" t="s">
        <v>218</v>
      </c>
      <c r="B215" s="2">
        <v>0</v>
      </c>
      <c r="C215" s="2">
        <v>0</v>
      </c>
      <c r="D215" s="2">
        <v>0</v>
      </c>
    </row>
    <row r="216" spans="1:4" ht="30.75">
      <c r="A216" s="2" t="s">
        <v>219</v>
      </c>
      <c r="B216" s="2">
        <v>0</v>
      </c>
      <c r="C216" s="2">
        <v>0</v>
      </c>
      <c r="D216" s="2">
        <v>0</v>
      </c>
    </row>
    <row r="217" spans="1:4" ht="30.75">
      <c r="A217" s="2" t="s">
        <v>220</v>
      </c>
      <c r="B217" s="2">
        <v>0</v>
      </c>
      <c r="C217" s="2">
        <v>0</v>
      </c>
      <c r="D217" s="2">
        <v>0</v>
      </c>
    </row>
    <row r="218" spans="1:4" ht="91.5">
      <c r="A218" s="2" t="s">
        <v>221</v>
      </c>
      <c r="B218" s="2">
        <v>1</v>
      </c>
      <c r="C218" s="2">
        <v>0</v>
      </c>
      <c r="D218" s="2">
        <v>0</v>
      </c>
    </row>
    <row r="219" spans="1:4" ht="183">
      <c r="A219" s="2" t="s">
        <v>222</v>
      </c>
      <c r="B219" s="2">
        <v>0</v>
      </c>
      <c r="C219" s="2">
        <v>0</v>
      </c>
      <c r="D219" s="2">
        <v>0</v>
      </c>
    </row>
    <row r="220" spans="1:4" ht="60.75">
      <c r="A220" s="2" t="s">
        <v>223</v>
      </c>
      <c r="B220" s="2">
        <v>0</v>
      </c>
      <c r="C220" s="2">
        <v>0</v>
      </c>
      <c r="D220" s="2">
        <v>0</v>
      </c>
    </row>
    <row r="221" spans="1:4" ht="45.75">
      <c r="A221" s="2" t="s">
        <v>224</v>
      </c>
      <c r="B221" s="2">
        <v>0</v>
      </c>
      <c r="C221" s="2">
        <v>0</v>
      </c>
      <c r="D221" s="2">
        <v>0</v>
      </c>
    </row>
    <row r="222" spans="1:4" ht="30.75">
      <c r="A222" s="2" t="s">
        <v>225</v>
      </c>
      <c r="B222" s="2">
        <v>0</v>
      </c>
      <c r="C222" s="2">
        <v>0</v>
      </c>
      <c r="D222" s="2">
        <v>0</v>
      </c>
    </row>
    <row r="223" spans="1:4" ht="45.75">
      <c r="A223" s="2" t="s">
        <v>226</v>
      </c>
      <c r="B223" s="2">
        <v>0</v>
      </c>
      <c r="C223" s="2">
        <v>0</v>
      </c>
      <c r="D223" s="2">
        <v>0</v>
      </c>
    </row>
    <row r="224" spans="1:4" ht="91.5">
      <c r="A224" s="2" t="s">
        <v>227</v>
      </c>
      <c r="B224" s="2">
        <v>0</v>
      </c>
      <c r="C224" s="2">
        <v>0</v>
      </c>
      <c r="D224" s="2">
        <v>0</v>
      </c>
    </row>
    <row r="225" spans="1:4" ht="60.75">
      <c r="A225" s="2" t="s">
        <v>228</v>
      </c>
      <c r="B225" s="2">
        <v>0</v>
      </c>
      <c r="C225" s="2">
        <v>0</v>
      </c>
      <c r="D225" s="2">
        <v>0</v>
      </c>
    </row>
    <row r="226" spans="1:4" ht="30.75">
      <c r="A226" s="2" t="s">
        <v>229</v>
      </c>
      <c r="B226" s="2">
        <v>0</v>
      </c>
      <c r="C226" s="2">
        <v>0</v>
      </c>
      <c r="D226" s="2">
        <v>0</v>
      </c>
    </row>
    <row r="227" spans="1:4" ht="45.75">
      <c r="A227" s="2" t="s">
        <v>230</v>
      </c>
      <c r="B227" s="2">
        <v>1</v>
      </c>
      <c r="C227" s="2">
        <v>0</v>
      </c>
      <c r="D227" s="2">
        <v>0</v>
      </c>
    </row>
    <row r="228" spans="1:4" ht="45.75">
      <c r="A228" s="2" t="s">
        <v>231</v>
      </c>
      <c r="B228" s="2">
        <v>0</v>
      </c>
      <c r="C228" s="2">
        <v>0</v>
      </c>
      <c r="D228" s="2">
        <v>0</v>
      </c>
    </row>
    <row r="229" spans="1:4" ht="45.75">
      <c r="A229" s="2" t="s">
        <v>232</v>
      </c>
      <c r="B229" s="2">
        <v>0</v>
      </c>
      <c r="C229" s="2">
        <v>0</v>
      </c>
      <c r="D229" s="2">
        <v>0</v>
      </c>
    </row>
    <row r="230" spans="1:4" ht="45.75">
      <c r="A230" s="2" t="s">
        <v>233</v>
      </c>
      <c r="B230" s="2">
        <v>1</v>
      </c>
      <c r="C230" s="2">
        <v>0</v>
      </c>
      <c r="D230" s="2">
        <v>0</v>
      </c>
    </row>
    <row r="231" spans="1:4" ht="45.75">
      <c r="A231" s="2" t="s">
        <v>234</v>
      </c>
      <c r="B231" s="2">
        <v>0</v>
      </c>
      <c r="C231" s="2">
        <v>0</v>
      </c>
      <c r="D231" s="2">
        <v>0</v>
      </c>
    </row>
    <row r="232" spans="1:4" ht="45.75">
      <c r="A232" s="2" t="s">
        <v>235</v>
      </c>
      <c r="B232" s="2">
        <v>0</v>
      </c>
      <c r="C232" s="2">
        <v>0</v>
      </c>
      <c r="D232" s="2">
        <v>0</v>
      </c>
    </row>
    <row r="233" spans="1:4" ht="30.75">
      <c r="A233" s="2" t="s">
        <v>236</v>
      </c>
      <c r="B233" s="2">
        <v>0</v>
      </c>
      <c r="C233" s="2">
        <v>0</v>
      </c>
      <c r="D233" s="2">
        <v>0</v>
      </c>
    </row>
    <row r="234" spans="1:4" ht="45.75">
      <c r="A234" s="2" t="s">
        <v>237</v>
      </c>
      <c r="B234" s="2">
        <v>1</v>
      </c>
      <c r="C234" s="2">
        <v>0</v>
      </c>
      <c r="D234" s="2">
        <v>0</v>
      </c>
    </row>
    <row r="235" spans="1:4" ht="137.25">
      <c r="A235" s="2" t="s">
        <v>238</v>
      </c>
      <c r="B235" s="2">
        <v>0</v>
      </c>
      <c r="C235" s="2">
        <v>0</v>
      </c>
      <c r="D235" s="2">
        <v>0</v>
      </c>
    </row>
    <row r="236" spans="1:4" ht="366">
      <c r="A236" s="2" t="s">
        <v>239</v>
      </c>
      <c r="B236" s="2">
        <v>0</v>
      </c>
      <c r="C236" s="2">
        <v>0</v>
      </c>
      <c r="D236" s="2">
        <v>0</v>
      </c>
    </row>
    <row r="237" spans="1:4" ht="106.5">
      <c r="A237" s="2" t="s">
        <v>240</v>
      </c>
      <c r="B237" s="2">
        <v>0</v>
      </c>
      <c r="C237" s="2">
        <v>0</v>
      </c>
      <c r="D237" s="2">
        <v>0</v>
      </c>
    </row>
    <row r="238" spans="1:4" ht="91.5">
      <c r="A238" s="2" t="s">
        <v>241</v>
      </c>
      <c r="B238" s="2">
        <v>1</v>
      </c>
      <c r="C238" s="2">
        <v>0</v>
      </c>
      <c r="D238" s="2">
        <v>0</v>
      </c>
    </row>
    <row r="239" spans="1:4" ht="60.75">
      <c r="A239" s="2" t="s">
        <v>242</v>
      </c>
      <c r="B239" s="2">
        <v>0</v>
      </c>
      <c r="C239" s="2">
        <v>0</v>
      </c>
      <c r="D239" s="2">
        <v>0</v>
      </c>
    </row>
    <row r="240" spans="1:4" ht="152.25">
      <c r="A240" s="2" t="s">
        <v>243</v>
      </c>
      <c r="B240" s="2">
        <v>1</v>
      </c>
      <c r="C240" s="2">
        <v>0</v>
      </c>
      <c r="D240" s="2">
        <v>0</v>
      </c>
    </row>
    <row r="241" spans="1:4" ht="321">
      <c r="A241" s="2" t="s">
        <v>244</v>
      </c>
      <c r="B241" s="2">
        <v>0</v>
      </c>
      <c r="C241" s="2">
        <v>0</v>
      </c>
      <c r="D241" s="2">
        <v>0</v>
      </c>
    </row>
    <row r="242" spans="1:4" ht="91.5">
      <c r="A242" s="4" t="s">
        <v>245</v>
      </c>
      <c r="B242" s="2">
        <v>0</v>
      </c>
      <c r="C242" s="2">
        <v>0</v>
      </c>
      <c r="D242" s="2">
        <v>0</v>
      </c>
    </row>
    <row r="243" spans="1:4" ht="60.75">
      <c r="A243" s="2" t="s">
        <v>246</v>
      </c>
      <c r="B243" s="2">
        <v>0</v>
      </c>
      <c r="C243" s="2">
        <v>0</v>
      </c>
      <c r="D243" s="2">
        <v>0</v>
      </c>
    </row>
    <row r="244" spans="1:4">
      <c r="A244" s="2" t="s">
        <v>247</v>
      </c>
      <c r="B244" s="2">
        <v>0</v>
      </c>
      <c r="C244" s="2">
        <v>0</v>
      </c>
      <c r="D244" s="2">
        <v>0</v>
      </c>
    </row>
    <row r="245" spans="1:4" ht="45.75">
      <c r="A245" s="2" t="s">
        <v>248</v>
      </c>
      <c r="B245" s="2">
        <v>0</v>
      </c>
      <c r="C245" s="2">
        <v>0</v>
      </c>
      <c r="D245" s="2">
        <v>0</v>
      </c>
    </row>
    <row r="246" spans="1:4" ht="30.75">
      <c r="A246" s="2" t="s">
        <v>249</v>
      </c>
      <c r="B246" s="2">
        <v>0</v>
      </c>
      <c r="C246" s="2">
        <v>0</v>
      </c>
      <c r="D246" s="2">
        <v>0</v>
      </c>
    </row>
    <row r="247" spans="1:4" ht="76.5">
      <c r="A247" s="2" t="s">
        <v>250</v>
      </c>
      <c r="B247" s="2">
        <v>0</v>
      </c>
      <c r="C247" s="2">
        <v>0</v>
      </c>
      <c r="D247" s="2">
        <v>0</v>
      </c>
    </row>
    <row r="248" spans="1:4">
      <c r="A248" s="2" t="s">
        <v>251</v>
      </c>
      <c r="B248" s="2">
        <v>0</v>
      </c>
      <c r="C248" s="2">
        <v>0</v>
      </c>
      <c r="D248" s="2">
        <v>0</v>
      </c>
    </row>
    <row r="249" spans="1:4" ht="60.75">
      <c r="A249" s="2" t="s">
        <v>252</v>
      </c>
      <c r="B249" s="2">
        <v>0</v>
      </c>
      <c r="C249" s="2">
        <v>0</v>
      </c>
      <c r="D249" s="2">
        <v>0</v>
      </c>
    </row>
    <row r="250" spans="1:4" ht="106.5">
      <c r="A250" s="2" t="s">
        <v>253</v>
      </c>
      <c r="B250" s="2">
        <v>0</v>
      </c>
      <c r="C250" s="2">
        <v>0</v>
      </c>
      <c r="D250" s="2">
        <v>0</v>
      </c>
    </row>
    <row r="251" spans="1:4" ht="76.5">
      <c r="A251" s="2" t="s">
        <v>254</v>
      </c>
      <c r="B251" s="2">
        <v>0</v>
      </c>
      <c r="C251" s="2">
        <v>0</v>
      </c>
      <c r="D251" s="2">
        <v>0</v>
      </c>
    </row>
    <row r="252" spans="1:4" ht="409.6">
      <c r="A252" s="2" t="s">
        <v>255</v>
      </c>
      <c r="B252" s="2">
        <v>0</v>
      </c>
      <c r="C252" s="2">
        <v>0</v>
      </c>
      <c r="D252" s="2">
        <v>0</v>
      </c>
    </row>
    <row r="253" spans="1:4" ht="30.75">
      <c r="A253" s="2" t="s">
        <v>256</v>
      </c>
      <c r="B253" s="2">
        <v>0</v>
      </c>
      <c r="C253" s="2">
        <v>0</v>
      </c>
      <c r="D253" s="2">
        <v>0</v>
      </c>
    </row>
    <row r="254" spans="1:4">
      <c r="A254" s="2" t="s">
        <v>257</v>
      </c>
      <c r="B254" s="2">
        <v>0</v>
      </c>
      <c r="C254" s="2">
        <v>0</v>
      </c>
      <c r="D254" s="2">
        <v>0</v>
      </c>
    </row>
    <row r="255" spans="1:4" ht="30.75">
      <c r="A255" s="2" t="s">
        <v>258</v>
      </c>
      <c r="B255" s="2">
        <v>0</v>
      </c>
      <c r="C255" s="2">
        <v>0</v>
      </c>
      <c r="D255" s="2">
        <v>0</v>
      </c>
    </row>
    <row r="256" spans="1:4" ht="76.5">
      <c r="A256" s="2" t="s">
        <v>259</v>
      </c>
      <c r="B256" s="2">
        <v>0</v>
      </c>
      <c r="C256" s="2">
        <v>0</v>
      </c>
      <c r="D256" s="2">
        <v>0</v>
      </c>
    </row>
    <row r="257" spans="1:4" ht="91.5">
      <c r="A257" s="2" t="s">
        <v>260</v>
      </c>
      <c r="B257" s="2">
        <v>1</v>
      </c>
      <c r="C257" s="2">
        <v>0</v>
      </c>
      <c r="D257" s="2">
        <v>0</v>
      </c>
    </row>
    <row r="258" spans="1:4" ht="198">
      <c r="A258" s="2" t="s">
        <v>261</v>
      </c>
      <c r="B258" s="2">
        <v>0</v>
      </c>
      <c r="C258" s="2">
        <v>0</v>
      </c>
      <c r="D258" s="2">
        <v>0</v>
      </c>
    </row>
    <row r="259" spans="1:4" ht="91.5">
      <c r="A259" s="2" t="s">
        <v>262</v>
      </c>
      <c r="B259" s="2">
        <v>1</v>
      </c>
      <c r="C259" s="2">
        <v>0</v>
      </c>
      <c r="D259" s="2">
        <v>0</v>
      </c>
    </row>
    <row r="260" spans="1:4" ht="152.25">
      <c r="A260" s="2" t="s">
        <v>263</v>
      </c>
      <c r="B260" s="2">
        <v>0</v>
      </c>
      <c r="C260" s="2">
        <v>0</v>
      </c>
      <c r="D260" s="2">
        <v>0</v>
      </c>
    </row>
    <row r="261" spans="1:4">
      <c r="A261" s="2" t="s">
        <v>264</v>
      </c>
      <c r="B261" s="2">
        <v>0</v>
      </c>
      <c r="C261" s="2">
        <v>0</v>
      </c>
      <c r="D261" s="2">
        <v>0</v>
      </c>
    </row>
    <row r="262" spans="1:4" ht="60.75">
      <c r="A262" s="2" t="s">
        <v>265</v>
      </c>
      <c r="B262" s="2">
        <v>0</v>
      </c>
      <c r="C262" s="2">
        <v>0</v>
      </c>
      <c r="D262" s="2">
        <v>0</v>
      </c>
    </row>
    <row r="263" spans="1:4" ht="30.75">
      <c r="A263" s="2" t="s">
        <v>266</v>
      </c>
      <c r="B263" s="2">
        <v>0</v>
      </c>
      <c r="C263" s="2">
        <v>0</v>
      </c>
      <c r="D263" s="2">
        <v>0</v>
      </c>
    </row>
    <row r="264" spans="1:4" ht="45.75">
      <c r="A264" s="2" t="s">
        <v>267</v>
      </c>
      <c r="B264" s="2">
        <v>0</v>
      </c>
      <c r="C264" s="2">
        <v>0</v>
      </c>
      <c r="D264" s="2">
        <v>0</v>
      </c>
    </row>
    <row r="265" spans="1:4">
      <c r="A265" s="2" t="s">
        <v>268</v>
      </c>
      <c r="B265" s="2">
        <v>0</v>
      </c>
      <c r="C265" s="2">
        <v>0</v>
      </c>
      <c r="D265" s="2">
        <v>0</v>
      </c>
    </row>
    <row r="266" spans="1:4" ht="183">
      <c r="A266" s="2" t="s">
        <v>269</v>
      </c>
      <c r="B266" s="2">
        <v>0</v>
      </c>
      <c r="C266" s="2">
        <v>0</v>
      </c>
      <c r="D266" s="2">
        <v>0</v>
      </c>
    </row>
    <row r="267" spans="1:4" ht="45.75">
      <c r="A267" s="2" t="s">
        <v>270</v>
      </c>
      <c r="B267" s="2">
        <v>0</v>
      </c>
      <c r="C267" s="2">
        <v>0</v>
      </c>
      <c r="D267" s="2">
        <v>0</v>
      </c>
    </row>
    <row r="268" spans="1:4" ht="244.5">
      <c r="A268" s="2" t="s">
        <v>271</v>
      </c>
      <c r="B268" s="2">
        <v>0</v>
      </c>
      <c r="C268" s="2">
        <v>0</v>
      </c>
      <c r="D268" s="2">
        <v>0</v>
      </c>
    </row>
    <row r="269" spans="1:4" ht="76.5">
      <c r="A269" s="2" t="s">
        <v>272</v>
      </c>
      <c r="B269" s="2">
        <v>0</v>
      </c>
      <c r="C269" s="2">
        <v>0</v>
      </c>
      <c r="D269" s="2">
        <v>0</v>
      </c>
    </row>
    <row r="270" spans="1:4" ht="305.25">
      <c r="A270" s="2" t="s">
        <v>273</v>
      </c>
      <c r="B270" s="2">
        <v>0</v>
      </c>
      <c r="C270" s="2">
        <v>0</v>
      </c>
      <c r="D270" s="2">
        <v>0</v>
      </c>
    </row>
    <row r="271" spans="1:4" ht="30.75">
      <c r="A271" s="2" t="s">
        <v>274</v>
      </c>
      <c r="B271" s="2">
        <v>0</v>
      </c>
      <c r="C271" s="2">
        <v>0</v>
      </c>
      <c r="D271" s="2">
        <v>0</v>
      </c>
    </row>
    <row r="272" spans="1:4">
      <c r="A272" s="2" t="s">
        <v>275</v>
      </c>
      <c r="B272" s="2">
        <v>0</v>
      </c>
      <c r="C272" s="2">
        <v>0</v>
      </c>
      <c r="D272" s="2">
        <v>0</v>
      </c>
    </row>
    <row r="273" spans="1:4" ht="137.25">
      <c r="A273" s="2" t="s">
        <v>276</v>
      </c>
      <c r="B273" s="2">
        <v>0</v>
      </c>
      <c r="C273" s="2">
        <v>0</v>
      </c>
      <c r="D273" s="2">
        <v>0</v>
      </c>
    </row>
    <row r="274" spans="1:4" ht="30.75">
      <c r="A274" s="2" t="s">
        <v>277</v>
      </c>
      <c r="B274" s="2">
        <v>1</v>
      </c>
      <c r="C274" s="2">
        <v>0</v>
      </c>
      <c r="D274" s="2">
        <v>0</v>
      </c>
    </row>
    <row r="275" spans="1:4" ht="76.5">
      <c r="A275" s="2" t="s">
        <v>278</v>
      </c>
      <c r="B275" s="2">
        <v>0</v>
      </c>
      <c r="C275" s="2">
        <v>0</v>
      </c>
      <c r="D275" s="2">
        <v>0</v>
      </c>
    </row>
    <row r="276" spans="1:4">
      <c r="A276" s="2" t="s">
        <v>279</v>
      </c>
      <c r="B276" s="2">
        <v>0</v>
      </c>
      <c r="C276" s="2">
        <v>0</v>
      </c>
      <c r="D276" s="2">
        <v>0</v>
      </c>
    </row>
    <row r="277" spans="1:4" ht="76.5">
      <c r="A277" s="2" t="s">
        <v>280</v>
      </c>
      <c r="B277" s="2">
        <v>0</v>
      </c>
      <c r="C277" s="2">
        <v>0</v>
      </c>
      <c r="D277" s="2">
        <v>0</v>
      </c>
    </row>
    <row r="278" spans="1:4" ht="106.5">
      <c r="A278" s="2" t="s">
        <v>281</v>
      </c>
      <c r="B278" s="2">
        <v>0</v>
      </c>
      <c r="C278" s="2">
        <v>0</v>
      </c>
      <c r="D278" s="2">
        <v>0</v>
      </c>
    </row>
    <row r="279" spans="1:4" ht="30.75">
      <c r="A279" s="2" t="s">
        <v>282</v>
      </c>
      <c r="B279" s="2">
        <v>0</v>
      </c>
      <c r="C279" s="2">
        <v>0</v>
      </c>
      <c r="D279" s="2">
        <v>0</v>
      </c>
    </row>
    <row r="280" spans="1:4" ht="76.5">
      <c r="A280" s="2" t="s">
        <v>283</v>
      </c>
      <c r="B280" s="2">
        <v>0</v>
      </c>
      <c r="C280" s="2">
        <v>0</v>
      </c>
      <c r="D280" s="2">
        <v>0</v>
      </c>
    </row>
    <row r="281" spans="1:4">
      <c r="A281" s="2" t="s">
        <v>284</v>
      </c>
      <c r="B281" s="2">
        <v>0</v>
      </c>
      <c r="C281" s="2">
        <v>0</v>
      </c>
      <c r="D281" s="2">
        <v>0</v>
      </c>
    </row>
    <row r="282" spans="1:4" ht="91.5">
      <c r="A282" s="2" t="s">
        <v>285</v>
      </c>
      <c r="B282" s="2">
        <v>1</v>
      </c>
      <c r="C282" s="2">
        <v>0</v>
      </c>
      <c r="D282" s="2">
        <v>0</v>
      </c>
    </row>
    <row r="283" spans="1:4">
      <c r="A283" s="2" t="s">
        <v>286</v>
      </c>
      <c r="B283" s="2">
        <v>0</v>
      </c>
      <c r="C283" s="2">
        <v>0</v>
      </c>
      <c r="D283" s="2">
        <v>0</v>
      </c>
    </row>
    <row r="284" spans="1:4" ht="290.25">
      <c r="A284" s="2" t="s">
        <v>287</v>
      </c>
      <c r="B284" s="2">
        <v>0</v>
      </c>
      <c r="C284" s="2">
        <v>0</v>
      </c>
      <c r="D284" s="2">
        <v>0</v>
      </c>
    </row>
    <row r="285" spans="1:4" ht="45.75">
      <c r="A285" s="2" t="s">
        <v>288</v>
      </c>
      <c r="B285" s="2">
        <v>0</v>
      </c>
      <c r="C285" s="2">
        <v>0</v>
      </c>
      <c r="D285" s="2">
        <v>0</v>
      </c>
    </row>
    <row r="286" spans="1:4" ht="45.75">
      <c r="A286" s="2" t="s">
        <v>289</v>
      </c>
      <c r="B286" s="2">
        <v>0</v>
      </c>
      <c r="C286" s="2">
        <v>0</v>
      </c>
      <c r="D286" s="2">
        <v>0</v>
      </c>
    </row>
    <row r="287" spans="1:4" ht="30.75">
      <c r="A287" s="2" t="s">
        <v>290</v>
      </c>
      <c r="B287" s="2">
        <v>0</v>
      </c>
      <c r="C287" s="2">
        <v>0</v>
      </c>
      <c r="D287" s="2">
        <v>0</v>
      </c>
    </row>
    <row r="288" spans="1:4">
      <c r="A288" s="2" t="s">
        <v>291</v>
      </c>
      <c r="B288" s="2">
        <v>0</v>
      </c>
      <c r="C288" s="2">
        <v>0</v>
      </c>
      <c r="D288" s="2">
        <v>0</v>
      </c>
    </row>
    <row r="289" spans="1:4" ht="30.75">
      <c r="A289" s="2" t="s">
        <v>292</v>
      </c>
      <c r="B289" s="2">
        <v>0</v>
      </c>
      <c r="C289" s="2">
        <v>0</v>
      </c>
      <c r="D289" s="2">
        <v>0</v>
      </c>
    </row>
    <row r="290" spans="1:4">
      <c r="A290" s="2" t="s">
        <v>293</v>
      </c>
      <c r="B290" s="2">
        <v>0</v>
      </c>
      <c r="C290" s="2">
        <v>0</v>
      </c>
      <c r="D290" s="2">
        <v>0</v>
      </c>
    </row>
    <row r="291" spans="1:4" ht="76.5">
      <c r="A291" s="2" t="s">
        <v>294</v>
      </c>
      <c r="B291" s="2">
        <v>1</v>
      </c>
      <c r="C291" s="2">
        <v>0</v>
      </c>
      <c r="D291" s="2">
        <v>0</v>
      </c>
    </row>
    <row r="292" spans="1:4">
      <c r="A292" s="2" t="s">
        <v>295</v>
      </c>
      <c r="B292" s="2">
        <v>1</v>
      </c>
      <c r="C292" s="2">
        <v>0</v>
      </c>
      <c r="D292" s="2">
        <v>0</v>
      </c>
    </row>
    <row r="293" spans="1:4">
      <c r="A293" s="2" t="s">
        <v>296</v>
      </c>
      <c r="B293" s="2">
        <v>0</v>
      </c>
      <c r="C293" s="2">
        <v>0</v>
      </c>
      <c r="D293" s="2">
        <v>0</v>
      </c>
    </row>
    <row r="294" spans="1:4" ht="45.75">
      <c r="A294" s="2" t="s">
        <v>297</v>
      </c>
      <c r="B294" s="2">
        <v>0</v>
      </c>
      <c r="C294" s="2">
        <v>0</v>
      </c>
      <c r="D294" s="2">
        <v>0</v>
      </c>
    </row>
    <row r="295" spans="1:4" ht="167.25">
      <c r="A295" s="2" t="s">
        <v>298</v>
      </c>
      <c r="B295" s="2">
        <v>1</v>
      </c>
      <c r="C295" s="2">
        <v>0</v>
      </c>
      <c r="D295" s="2">
        <v>0</v>
      </c>
    </row>
    <row r="296" spans="1:4" ht="30.75">
      <c r="A296" s="2" t="s">
        <v>299</v>
      </c>
      <c r="B296" s="2">
        <v>0</v>
      </c>
      <c r="C296" s="2">
        <v>0</v>
      </c>
      <c r="D296" s="2">
        <v>0</v>
      </c>
    </row>
    <row r="297" spans="1:4" ht="76.5">
      <c r="A297" s="2" t="s">
        <v>300</v>
      </c>
      <c r="B297" s="2">
        <v>0</v>
      </c>
      <c r="C297" s="2">
        <v>0</v>
      </c>
      <c r="D297" s="2">
        <v>0</v>
      </c>
    </row>
    <row r="298" spans="1:4">
      <c r="A298" s="2" t="s">
        <v>301</v>
      </c>
      <c r="B298" s="2">
        <v>0</v>
      </c>
      <c r="C298" s="2">
        <v>0</v>
      </c>
      <c r="D298" s="2">
        <v>0</v>
      </c>
    </row>
    <row r="299" spans="1:4" ht="137.25">
      <c r="A299" s="2" t="s">
        <v>302</v>
      </c>
      <c r="B299" s="2">
        <v>1</v>
      </c>
      <c r="C299" s="2">
        <v>0</v>
      </c>
      <c r="D299" s="2">
        <v>0</v>
      </c>
    </row>
    <row r="300" spans="1:4" ht="152.25">
      <c r="A300" s="2" t="s">
        <v>303</v>
      </c>
      <c r="B300" s="2">
        <v>0</v>
      </c>
      <c r="C300" s="2">
        <v>0</v>
      </c>
      <c r="D300" s="2">
        <v>0</v>
      </c>
    </row>
    <row r="301" spans="1:4" ht="409.6">
      <c r="A301" s="2" t="s">
        <v>304</v>
      </c>
      <c r="B301" s="2">
        <v>0</v>
      </c>
      <c r="C301" s="2">
        <v>0</v>
      </c>
      <c r="D301" s="2">
        <v>0</v>
      </c>
    </row>
    <row r="302" spans="1:4" ht="30.75">
      <c r="A302" s="2" t="s">
        <v>305</v>
      </c>
      <c r="B302" s="2">
        <v>1</v>
      </c>
      <c r="C302" s="2">
        <v>0</v>
      </c>
      <c r="D302" s="2">
        <v>0</v>
      </c>
    </row>
    <row r="303" spans="1:4" ht="305.25">
      <c r="A303" s="2" t="s">
        <v>306</v>
      </c>
      <c r="B303" s="2">
        <v>0</v>
      </c>
      <c r="C303" s="2">
        <v>0</v>
      </c>
      <c r="D303" s="2">
        <v>0</v>
      </c>
    </row>
    <row r="304" spans="1:4" ht="76.5">
      <c r="A304" s="2" t="s">
        <v>307</v>
      </c>
      <c r="B304" s="2">
        <v>0</v>
      </c>
      <c r="C304" s="2">
        <v>0</v>
      </c>
      <c r="D304" s="2">
        <v>0</v>
      </c>
    </row>
    <row r="305" spans="1:4" ht="167.25">
      <c r="A305" s="2" t="s">
        <v>308</v>
      </c>
      <c r="B305" s="2">
        <v>0</v>
      </c>
      <c r="C305" s="2">
        <v>0</v>
      </c>
      <c r="D305" s="2">
        <v>0</v>
      </c>
    </row>
    <row r="306" spans="1:4" ht="45.75">
      <c r="A306" s="2" t="s">
        <v>309</v>
      </c>
      <c r="B306" s="2">
        <v>1</v>
      </c>
      <c r="C306" s="2">
        <v>0</v>
      </c>
      <c r="D306" s="2">
        <v>0</v>
      </c>
    </row>
    <row r="307" spans="1:4" ht="60.75">
      <c r="A307" s="2" t="s">
        <v>310</v>
      </c>
      <c r="B307" s="2">
        <v>0</v>
      </c>
      <c r="C307" s="2">
        <v>0</v>
      </c>
      <c r="D307" s="2">
        <v>0</v>
      </c>
    </row>
    <row r="308" spans="1:4" ht="61.5" customHeight="1">
      <c r="A308" s="2" t="s">
        <v>311</v>
      </c>
      <c r="B308" s="2">
        <v>0</v>
      </c>
      <c r="C308" s="2">
        <v>0</v>
      </c>
      <c r="D308" s="2">
        <v>0</v>
      </c>
    </row>
    <row r="309" spans="1:4" ht="121.5">
      <c r="A309" s="2" t="s">
        <v>312</v>
      </c>
      <c r="B309" s="2">
        <v>0</v>
      </c>
      <c r="C309" s="2">
        <v>0</v>
      </c>
      <c r="D309" s="2">
        <v>0</v>
      </c>
    </row>
    <row r="310" spans="1:4" ht="45.75">
      <c r="A310" s="2" t="s">
        <v>313</v>
      </c>
      <c r="B310" s="2">
        <v>1</v>
      </c>
      <c r="C310" s="2">
        <v>0</v>
      </c>
      <c r="D310" s="2">
        <v>0</v>
      </c>
    </row>
    <row r="311" spans="1:4">
      <c r="A311" s="2" t="s">
        <v>314</v>
      </c>
      <c r="B311" s="2">
        <v>0</v>
      </c>
      <c r="C311" s="2">
        <v>0</v>
      </c>
      <c r="D311" s="2">
        <v>0</v>
      </c>
    </row>
    <row r="312" spans="1:4" ht="409.6">
      <c r="A312" s="2" t="s">
        <v>315</v>
      </c>
      <c r="B312" s="2">
        <v>0</v>
      </c>
      <c r="C312" s="2">
        <v>0</v>
      </c>
      <c r="D312" s="2">
        <v>0</v>
      </c>
    </row>
    <row r="313" spans="1:4" ht="57.75">
      <c r="A313" s="7" t="s">
        <v>316</v>
      </c>
      <c r="B313" s="8">
        <v>1</v>
      </c>
      <c r="C313" s="8">
        <v>0</v>
      </c>
      <c r="D313" s="8">
        <v>1</v>
      </c>
    </row>
    <row r="314" spans="1:4" ht="57.75">
      <c r="A314" s="7" t="s">
        <v>317</v>
      </c>
      <c r="B314" s="8">
        <v>1</v>
      </c>
      <c r="C314" s="8">
        <v>0</v>
      </c>
      <c r="D314" s="8">
        <v>0</v>
      </c>
    </row>
    <row r="315" spans="1:4" ht="130.5">
      <c r="A315" s="7" t="s">
        <v>318</v>
      </c>
      <c r="B315" s="8">
        <v>0</v>
      </c>
      <c r="C315" s="8">
        <v>0</v>
      </c>
      <c r="D315" s="8">
        <v>0</v>
      </c>
    </row>
    <row r="316" spans="1:4" ht="144.75">
      <c r="A316" s="7" t="s">
        <v>319</v>
      </c>
      <c r="B316" s="8">
        <v>1</v>
      </c>
      <c r="C316" s="8">
        <v>0</v>
      </c>
      <c r="D316" s="8">
        <v>0</v>
      </c>
    </row>
    <row r="317" spans="1:4" ht="29.25">
      <c r="A317" s="7" t="s">
        <v>320</v>
      </c>
      <c r="B317" s="8">
        <v>1</v>
      </c>
      <c r="C317" s="8">
        <v>0</v>
      </c>
      <c r="D317" s="8">
        <v>0</v>
      </c>
    </row>
    <row r="318" spans="1:4" ht="29.25">
      <c r="A318" s="7" t="s">
        <v>321</v>
      </c>
      <c r="B318" s="8">
        <v>1</v>
      </c>
      <c r="C318" s="8">
        <v>0</v>
      </c>
      <c r="D318" s="8">
        <v>0</v>
      </c>
    </row>
    <row r="319" spans="1:4" ht="57.75">
      <c r="A319" s="7" t="s">
        <v>322</v>
      </c>
      <c r="B319" s="8">
        <v>0</v>
      </c>
      <c r="C319" s="8">
        <v>0</v>
      </c>
      <c r="D319" s="8">
        <v>0</v>
      </c>
    </row>
    <row r="320" spans="1:4" ht="87">
      <c r="A320" s="7" t="s">
        <v>323</v>
      </c>
      <c r="B320" s="8">
        <v>1</v>
      </c>
      <c r="C320" s="8">
        <v>0</v>
      </c>
      <c r="D320" s="8">
        <v>0</v>
      </c>
    </row>
    <row r="321" spans="1:4" ht="188.25">
      <c r="A321" s="7" t="s">
        <v>324</v>
      </c>
      <c r="B321" s="8">
        <v>1</v>
      </c>
      <c r="C321" s="8">
        <v>0</v>
      </c>
      <c r="D321" s="8">
        <v>0</v>
      </c>
    </row>
    <row r="322" spans="1:4">
      <c r="A322" s="7" t="s">
        <v>325</v>
      </c>
      <c r="B322" s="8">
        <v>0</v>
      </c>
      <c r="C322" s="8">
        <v>0</v>
      </c>
      <c r="D322" s="8">
        <v>0</v>
      </c>
    </row>
    <row r="323" spans="1:4" ht="72.75">
      <c r="A323" s="7" t="s">
        <v>326</v>
      </c>
      <c r="B323" s="8">
        <v>0</v>
      </c>
      <c r="C323" s="8">
        <v>0</v>
      </c>
      <c r="D323" s="8">
        <v>0</v>
      </c>
    </row>
    <row r="324" spans="1:4" ht="43.5">
      <c r="A324" s="7" t="s">
        <v>327</v>
      </c>
      <c r="B324" s="8">
        <v>1</v>
      </c>
      <c r="C324" s="8">
        <v>0</v>
      </c>
      <c r="D324" s="8">
        <v>0</v>
      </c>
    </row>
    <row r="325" spans="1:4" ht="115.5">
      <c r="A325" s="7" t="s">
        <v>328</v>
      </c>
      <c r="B325" s="8">
        <v>1</v>
      </c>
      <c r="C325" s="8">
        <v>0</v>
      </c>
      <c r="D325" s="8">
        <v>0</v>
      </c>
    </row>
    <row r="326" spans="1:4" ht="43.5">
      <c r="A326" s="7" t="s">
        <v>329</v>
      </c>
      <c r="B326" s="8">
        <v>0</v>
      </c>
      <c r="C326" s="8">
        <v>0</v>
      </c>
      <c r="D326" s="8">
        <v>0</v>
      </c>
    </row>
    <row r="327" spans="1:4" ht="115.5">
      <c r="A327" s="7" t="s">
        <v>330</v>
      </c>
      <c r="B327" s="8">
        <v>0</v>
      </c>
      <c r="C327" s="8">
        <v>0</v>
      </c>
      <c r="D327" s="8">
        <v>0</v>
      </c>
    </row>
    <row r="328" spans="1:4" ht="72.75">
      <c r="A328" s="7" t="s">
        <v>331</v>
      </c>
      <c r="B328" s="8">
        <v>1</v>
      </c>
      <c r="C328" s="8">
        <v>1</v>
      </c>
      <c r="D328" s="8">
        <v>0</v>
      </c>
    </row>
    <row r="329" spans="1:4">
      <c r="A329" s="7" t="s">
        <v>332</v>
      </c>
      <c r="B329" s="8">
        <v>0</v>
      </c>
      <c r="C329" s="8">
        <v>0</v>
      </c>
      <c r="D329" s="8">
        <v>0</v>
      </c>
    </row>
    <row r="330" spans="1:4" ht="57.75">
      <c r="A330" s="7" t="s">
        <v>333</v>
      </c>
      <c r="B330" s="8">
        <v>0</v>
      </c>
      <c r="C330" s="8">
        <v>0</v>
      </c>
      <c r="D330" s="8">
        <v>0</v>
      </c>
    </row>
    <row r="331" spans="1:4" ht="43.5">
      <c r="A331" s="7" t="s">
        <v>334</v>
      </c>
      <c r="B331" s="8">
        <v>0</v>
      </c>
      <c r="C331" s="8">
        <v>0</v>
      </c>
      <c r="D331" s="8">
        <v>0</v>
      </c>
    </row>
    <row r="332" spans="1:4" ht="115.5">
      <c r="A332" s="7" t="s">
        <v>335</v>
      </c>
      <c r="B332" s="8">
        <v>0</v>
      </c>
      <c r="C332" s="8">
        <v>0</v>
      </c>
      <c r="D332" s="8">
        <v>0</v>
      </c>
    </row>
    <row r="333" spans="1:4" ht="87">
      <c r="A333" s="7" t="s">
        <v>336</v>
      </c>
      <c r="B333" s="8">
        <v>1</v>
      </c>
      <c r="C333" s="8">
        <v>0</v>
      </c>
      <c r="D333" s="8">
        <v>0</v>
      </c>
    </row>
    <row r="334" spans="1:4" ht="29.25">
      <c r="A334" s="7" t="s">
        <v>337</v>
      </c>
      <c r="B334" s="8">
        <v>1</v>
      </c>
      <c r="C334" s="8">
        <v>0</v>
      </c>
      <c r="D334" s="8">
        <v>0</v>
      </c>
    </row>
    <row r="335" spans="1:4" ht="72.75">
      <c r="A335" s="7" t="s">
        <v>338</v>
      </c>
      <c r="B335" s="8">
        <v>0</v>
      </c>
      <c r="C335" s="8">
        <v>0</v>
      </c>
      <c r="D335" s="8">
        <v>0</v>
      </c>
    </row>
    <row r="336" spans="1:4" ht="29.25">
      <c r="A336" s="7" t="s">
        <v>339</v>
      </c>
      <c r="B336" s="8">
        <v>0</v>
      </c>
      <c r="C336" s="8">
        <v>0</v>
      </c>
      <c r="D336" s="8">
        <v>0</v>
      </c>
    </row>
    <row r="337" spans="1:4">
      <c r="A337" s="7" t="s">
        <v>340</v>
      </c>
      <c r="B337" s="8">
        <v>0</v>
      </c>
      <c r="C337" s="8">
        <v>0</v>
      </c>
      <c r="D337" s="8">
        <v>0</v>
      </c>
    </row>
    <row r="338" spans="1:4">
      <c r="A338" s="7" t="s">
        <v>341</v>
      </c>
      <c r="B338" s="8">
        <v>0</v>
      </c>
      <c r="C338" s="8">
        <v>0</v>
      </c>
      <c r="D338" s="8">
        <v>0</v>
      </c>
    </row>
    <row r="339" spans="1:4" ht="72.75">
      <c r="A339" s="7" t="s">
        <v>342</v>
      </c>
      <c r="B339" s="8">
        <v>1</v>
      </c>
      <c r="C339" s="8">
        <v>0</v>
      </c>
      <c r="D339" s="8">
        <v>0</v>
      </c>
    </row>
    <row r="340" spans="1:4" ht="87">
      <c r="A340" s="7" t="s">
        <v>343</v>
      </c>
      <c r="B340" s="8">
        <v>0</v>
      </c>
      <c r="C340" s="8">
        <v>0</v>
      </c>
      <c r="D340" s="8">
        <v>0</v>
      </c>
    </row>
    <row r="341" spans="1:4" ht="29.25">
      <c r="A341" s="7" t="s">
        <v>344</v>
      </c>
      <c r="B341" s="8">
        <v>0</v>
      </c>
      <c r="C341" s="8">
        <v>0</v>
      </c>
      <c r="D341" s="8">
        <v>0</v>
      </c>
    </row>
    <row r="342" spans="1:4" ht="101.25">
      <c r="A342" s="7" t="s">
        <v>345</v>
      </c>
      <c r="B342" s="8">
        <v>0</v>
      </c>
      <c r="C342" s="8">
        <v>0</v>
      </c>
      <c r="D342" s="8">
        <v>0</v>
      </c>
    </row>
    <row r="343" spans="1:4" ht="43.5">
      <c r="A343" s="7" t="s">
        <v>346</v>
      </c>
      <c r="B343" s="8">
        <v>0</v>
      </c>
      <c r="C343" s="8">
        <v>0</v>
      </c>
      <c r="D343" s="8">
        <v>0</v>
      </c>
    </row>
    <row r="344" spans="1:4">
      <c r="A344" s="7" t="s">
        <v>347</v>
      </c>
      <c r="B344" s="8">
        <v>1</v>
      </c>
      <c r="C344" s="8">
        <v>0</v>
      </c>
      <c r="D344" s="8">
        <v>0</v>
      </c>
    </row>
    <row r="345" spans="1:4" ht="409.6">
      <c r="A345" s="7" t="s">
        <v>348</v>
      </c>
      <c r="B345" s="8">
        <v>0</v>
      </c>
      <c r="C345" s="8">
        <v>0</v>
      </c>
      <c r="D345" s="8">
        <v>0</v>
      </c>
    </row>
    <row r="346" spans="1:4" ht="43.5">
      <c r="A346" s="7" t="s">
        <v>349</v>
      </c>
      <c r="B346" s="8">
        <v>1</v>
      </c>
      <c r="C346" s="8">
        <v>0</v>
      </c>
      <c r="D346" s="8">
        <v>0</v>
      </c>
    </row>
    <row r="347" spans="1:4" ht="29.25">
      <c r="A347" s="7" t="s">
        <v>350</v>
      </c>
      <c r="B347" s="8">
        <v>0</v>
      </c>
      <c r="C347" s="8">
        <v>0</v>
      </c>
      <c r="D347" s="8">
        <v>0</v>
      </c>
    </row>
    <row r="348" spans="1:4" ht="87">
      <c r="A348" s="7" t="s">
        <v>351</v>
      </c>
      <c r="B348" s="8">
        <v>0</v>
      </c>
      <c r="C348" s="8">
        <v>0</v>
      </c>
      <c r="D348" s="8">
        <v>0</v>
      </c>
    </row>
    <row r="349" spans="1:4" ht="57.75">
      <c r="A349" s="7" t="s">
        <v>352</v>
      </c>
      <c r="B349" s="8">
        <v>1</v>
      </c>
      <c r="C349" s="8">
        <v>0</v>
      </c>
      <c r="D349" s="8">
        <v>0</v>
      </c>
    </row>
    <row r="350" spans="1:4" ht="188.25">
      <c r="A350" s="7" t="s">
        <v>353</v>
      </c>
      <c r="B350" s="8">
        <v>1</v>
      </c>
      <c r="C350" s="8">
        <v>0</v>
      </c>
      <c r="D350" s="8">
        <v>0</v>
      </c>
    </row>
    <row r="351" spans="1:4" ht="245.25">
      <c r="A351" s="7" t="s">
        <v>354</v>
      </c>
      <c r="B351" s="8">
        <v>1</v>
      </c>
      <c r="C351" s="8">
        <v>0</v>
      </c>
      <c r="D351" s="8">
        <v>1</v>
      </c>
    </row>
    <row r="352" spans="1:4" ht="159">
      <c r="A352" s="7" t="s">
        <v>355</v>
      </c>
      <c r="B352" s="8">
        <v>0</v>
      </c>
      <c r="C352" s="8">
        <v>0</v>
      </c>
      <c r="D352" s="8">
        <v>0</v>
      </c>
    </row>
    <row r="353" spans="1:4">
      <c r="A353" s="7" t="s">
        <v>356</v>
      </c>
      <c r="B353" s="8">
        <v>0</v>
      </c>
      <c r="C353" s="8">
        <v>0</v>
      </c>
      <c r="D353" s="8">
        <v>0</v>
      </c>
    </row>
    <row r="354" spans="1:4" ht="43.5">
      <c r="A354" s="7" t="s">
        <v>8</v>
      </c>
      <c r="B354" s="8">
        <v>1</v>
      </c>
      <c r="C354" s="8">
        <v>1</v>
      </c>
      <c r="D354" s="8">
        <v>0</v>
      </c>
    </row>
    <row r="355" spans="1:4" ht="57.75">
      <c r="A355" s="7" t="s">
        <v>357</v>
      </c>
      <c r="B355" s="8">
        <v>1</v>
      </c>
      <c r="C355" s="8">
        <v>1</v>
      </c>
      <c r="D355" s="8">
        <v>0</v>
      </c>
    </row>
    <row r="356" spans="1:4" ht="72.75">
      <c r="A356" s="7" t="s">
        <v>358</v>
      </c>
      <c r="B356" s="8">
        <v>0</v>
      </c>
      <c r="C356" s="8">
        <v>0</v>
      </c>
      <c r="D356" s="8">
        <v>0</v>
      </c>
    </row>
    <row r="357" spans="1:4" ht="174">
      <c r="A357" s="7" t="s">
        <v>359</v>
      </c>
      <c r="B357" s="8">
        <v>1</v>
      </c>
      <c r="C357" s="8">
        <v>0</v>
      </c>
      <c r="D357" s="8">
        <v>0</v>
      </c>
    </row>
    <row r="358" spans="1:4" ht="87">
      <c r="A358" s="7" t="s">
        <v>360</v>
      </c>
      <c r="B358" s="8">
        <v>1</v>
      </c>
      <c r="C358" s="8">
        <v>0</v>
      </c>
      <c r="D358" s="8">
        <v>0</v>
      </c>
    </row>
    <row r="359" spans="1:4" ht="405">
      <c r="A359" s="7" t="s">
        <v>361</v>
      </c>
      <c r="B359" s="8">
        <v>1</v>
      </c>
      <c r="C359" s="8">
        <v>0</v>
      </c>
      <c r="D359" s="8">
        <v>0</v>
      </c>
    </row>
    <row r="360" spans="1:4" ht="43.5">
      <c r="A360" s="7" t="s">
        <v>362</v>
      </c>
      <c r="B360" s="8">
        <v>1</v>
      </c>
      <c r="C360" s="8">
        <v>0</v>
      </c>
      <c r="D360" s="8">
        <v>0</v>
      </c>
    </row>
    <row r="361" spans="1:4" ht="115.5">
      <c r="A361" s="7" t="s">
        <v>363</v>
      </c>
      <c r="B361" s="8">
        <v>0</v>
      </c>
      <c r="C361" s="8">
        <v>0</v>
      </c>
      <c r="D361" s="8">
        <v>0</v>
      </c>
    </row>
    <row r="362" spans="1:4">
      <c r="A362" s="7" t="s">
        <v>364</v>
      </c>
      <c r="B362" s="8">
        <v>0</v>
      </c>
      <c r="C362" s="8">
        <v>0</v>
      </c>
      <c r="D362" s="8">
        <v>0</v>
      </c>
    </row>
    <row r="363" spans="1:4" ht="375.75">
      <c r="A363" s="7" t="s">
        <v>365</v>
      </c>
      <c r="B363" s="8">
        <v>0</v>
      </c>
      <c r="C363" s="8">
        <v>0</v>
      </c>
      <c r="D363" s="8">
        <v>0</v>
      </c>
    </row>
    <row r="364" spans="1:4" ht="43.5">
      <c r="A364" s="7" t="s">
        <v>366</v>
      </c>
      <c r="B364" s="8">
        <v>0</v>
      </c>
      <c r="C364" s="8">
        <v>0</v>
      </c>
      <c r="D364" s="8">
        <v>0</v>
      </c>
    </row>
    <row r="365" spans="1:4">
      <c r="A365" s="7" t="s">
        <v>367</v>
      </c>
      <c r="B365" s="8">
        <v>1</v>
      </c>
      <c r="C365" s="8">
        <v>0</v>
      </c>
      <c r="D365" s="8">
        <v>0</v>
      </c>
    </row>
    <row r="366" spans="1:4">
      <c r="A366" s="7" t="s">
        <v>368</v>
      </c>
      <c r="B366" s="8">
        <v>1</v>
      </c>
      <c r="C366" s="8">
        <v>0</v>
      </c>
      <c r="D366" s="8">
        <v>0</v>
      </c>
    </row>
    <row r="367" spans="1:4" ht="43.5">
      <c r="A367" s="7" t="s">
        <v>369</v>
      </c>
      <c r="B367" s="8">
        <v>1</v>
      </c>
      <c r="C367" s="8">
        <v>0</v>
      </c>
      <c r="D367" s="8">
        <v>0</v>
      </c>
    </row>
    <row r="368" spans="1:4" ht="43.5">
      <c r="A368" s="7" t="s">
        <v>370</v>
      </c>
      <c r="B368" s="8">
        <v>1</v>
      </c>
      <c r="C368" s="8">
        <v>0</v>
      </c>
      <c r="D368" s="8">
        <v>0</v>
      </c>
    </row>
    <row r="369" spans="1:4" ht="101.25">
      <c r="A369" s="7" t="s">
        <v>371</v>
      </c>
      <c r="B369" s="8">
        <v>1</v>
      </c>
      <c r="C369" s="8">
        <v>0</v>
      </c>
      <c r="D369" s="8">
        <v>0</v>
      </c>
    </row>
    <row r="370" spans="1:4" ht="29.25">
      <c r="A370" s="7" t="s">
        <v>372</v>
      </c>
      <c r="B370" s="8">
        <v>0</v>
      </c>
      <c r="C370" s="8">
        <v>0</v>
      </c>
      <c r="D370" s="8">
        <v>0</v>
      </c>
    </row>
    <row r="371" spans="1:4" ht="29.25">
      <c r="A371" s="7" t="s">
        <v>373</v>
      </c>
      <c r="B371" s="8">
        <v>1</v>
      </c>
      <c r="C371" s="8">
        <v>0</v>
      </c>
      <c r="D371" s="8">
        <v>0</v>
      </c>
    </row>
    <row r="372" spans="1:4" ht="115.5">
      <c r="A372" s="7" t="s">
        <v>374</v>
      </c>
      <c r="B372" s="8">
        <v>1</v>
      </c>
      <c r="C372" s="8">
        <v>0</v>
      </c>
      <c r="D372" s="8">
        <v>0</v>
      </c>
    </row>
    <row r="373" spans="1:4" ht="43.5">
      <c r="A373" s="7" t="s">
        <v>375</v>
      </c>
      <c r="B373" s="8">
        <v>0</v>
      </c>
      <c r="C373" s="8">
        <v>0</v>
      </c>
      <c r="D373" s="8">
        <v>0</v>
      </c>
    </row>
    <row r="374" spans="1:4" ht="72.75">
      <c r="A374" s="7" t="s">
        <v>376</v>
      </c>
      <c r="B374" s="8">
        <v>0</v>
      </c>
      <c r="C374" s="8">
        <v>0</v>
      </c>
      <c r="D374" s="8">
        <v>0</v>
      </c>
    </row>
    <row r="375" spans="1:4" ht="29.25">
      <c r="A375" s="7" t="s">
        <v>377</v>
      </c>
      <c r="B375" s="8">
        <v>1</v>
      </c>
      <c r="C375" s="8">
        <v>0</v>
      </c>
      <c r="D375" s="8">
        <v>0</v>
      </c>
    </row>
    <row r="376" spans="1:4" ht="303.75">
      <c r="A376" s="7" t="s">
        <v>378</v>
      </c>
      <c r="B376" s="8">
        <v>1</v>
      </c>
      <c r="C376" s="8">
        <v>0</v>
      </c>
      <c r="D376" s="8">
        <v>0</v>
      </c>
    </row>
    <row r="377" spans="1:4">
      <c r="A377" s="7" t="s">
        <v>379</v>
      </c>
      <c r="B377" s="8">
        <v>0</v>
      </c>
      <c r="C377" s="8">
        <v>0</v>
      </c>
      <c r="D377" s="8">
        <v>0</v>
      </c>
    </row>
    <row r="378" spans="1:4" ht="288.75">
      <c r="A378" s="7" t="s">
        <v>380</v>
      </c>
      <c r="B378" s="8">
        <v>1</v>
      </c>
      <c r="C378" s="8">
        <v>0</v>
      </c>
      <c r="D378" s="8">
        <v>0</v>
      </c>
    </row>
    <row r="379" spans="1:4" ht="57.75">
      <c r="A379" s="7" t="s">
        <v>381</v>
      </c>
      <c r="B379" s="8">
        <v>1</v>
      </c>
      <c r="C379" s="8">
        <v>0</v>
      </c>
      <c r="D379" s="8">
        <v>0</v>
      </c>
    </row>
    <row r="380" spans="1:4" ht="115.5">
      <c r="A380" s="7" t="s">
        <v>382</v>
      </c>
      <c r="B380" s="8">
        <v>1</v>
      </c>
      <c r="C380" s="8">
        <v>0</v>
      </c>
      <c r="D380" s="8">
        <v>0</v>
      </c>
    </row>
    <row r="381" spans="1:4" ht="57.75">
      <c r="A381" s="7" t="s">
        <v>383</v>
      </c>
      <c r="B381" s="8">
        <v>1</v>
      </c>
      <c r="C381" s="8">
        <v>0</v>
      </c>
      <c r="D381" s="8">
        <v>0</v>
      </c>
    </row>
    <row r="382" spans="1:4" ht="201.75">
      <c r="A382" s="7" t="s">
        <v>384</v>
      </c>
      <c r="B382" s="8">
        <v>0</v>
      </c>
      <c r="C382" s="8">
        <v>0</v>
      </c>
      <c r="D382" s="8">
        <v>0</v>
      </c>
    </row>
    <row r="383" spans="1:4" ht="130.5">
      <c r="A383" s="7" t="s">
        <v>385</v>
      </c>
      <c r="B383" s="8">
        <v>1</v>
      </c>
      <c r="C383" s="8">
        <v>0</v>
      </c>
      <c r="D383" s="8">
        <v>0</v>
      </c>
    </row>
    <row r="384" spans="1:4" ht="409.6">
      <c r="A384" s="7" t="s">
        <v>386</v>
      </c>
      <c r="B384" s="8">
        <v>1</v>
      </c>
      <c r="C384" s="8">
        <v>0</v>
      </c>
      <c r="D384" s="8">
        <v>0</v>
      </c>
    </row>
    <row r="385" spans="1:4" ht="29.25">
      <c r="A385" s="7" t="s">
        <v>387</v>
      </c>
      <c r="B385" s="8">
        <v>1</v>
      </c>
      <c r="C385" s="8">
        <v>0</v>
      </c>
      <c r="D385" s="8">
        <v>0</v>
      </c>
    </row>
    <row r="386" spans="1:4" ht="29.25">
      <c r="A386" s="7" t="s">
        <v>388</v>
      </c>
      <c r="B386" s="8">
        <v>1</v>
      </c>
      <c r="C386" s="8">
        <v>1</v>
      </c>
      <c r="D386" s="8">
        <v>1</v>
      </c>
    </row>
    <row r="387" spans="1:4" ht="43.5">
      <c r="A387" s="7" t="s">
        <v>389</v>
      </c>
      <c r="B387" s="8">
        <v>1</v>
      </c>
      <c r="C387" s="8">
        <v>0</v>
      </c>
      <c r="D387" s="8">
        <v>0</v>
      </c>
    </row>
    <row r="388" spans="1:4" ht="245.25">
      <c r="A388" s="7" t="s">
        <v>390</v>
      </c>
      <c r="B388" s="8">
        <v>0</v>
      </c>
      <c r="C388" s="8">
        <v>0</v>
      </c>
      <c r="D388" s="8">
        <v>0</v>
      </c>
    </row>
    <row r="389" spans="1:4">
      <c r="A389" s="7" t="s">
        <v>391</v>
      </c>
      <c r="B389" s="8">
        <v>0</v>
      </c>
      <c r="C389" s="8">
        <v>0</v>
      </c>
      <c r="D389" s="8">
        <v>0</v>
      </c>
    </row>
    <row r="390" spans="1:4" ht="43.5">
      <c r="A390" s="7" t="s">
        <v>392</v>
      </c>
      <c r="B390" s="8">
        <v>1</v>
      </c>
      <c r="C390" s="8">
        <v>0</v>
      </c>
      <c r="D390" s="8">
        <v>0</v>
      </c>
    </row>
    <row r="391" spans="1:4" ht="409.6">
      <c r="A391" s="7" t="s">
        <v>393</v>
      </c>
      <c r="B391" s="8">
        <v>1</v>
      </c>
      <c r="C391" s="8">
        <v>0</v>
      </c>
      <c r="D391" s="8">
        <v>0</v>
      </c>
    </row>
    <row r="392" spans="1:4" ht="29.25">
      <c r="A392" s="7" t="s">
        <v>394</v>
      </c>
      <c r="B392" s="8">
        <v>1</v>
      </c>
      <c r="C392" s="8">
        <v>0</v>
      </c>
      <c r="D392" s="8">
        <v>0</v>
      </c>
    </row>
    <row r="393" spans="1:4" ht="332.25">
      <c r="A393" s="7" t="s">
        <v>395</v>
      </c>
      <c r="B393" s="8">
        <v>1</v>
      </c>
      <c r="C393" s="8">
        <v>0</v>
      </c>
      <c r="D393" s="8">
        <v>1</v>
      </c>
    </row>
    <row r="394" spans="1:4" ht="101.25">
      <c r="A394" s="7" t="s">
        <v>396</v>
      </c>
      <c r="B394" s="8">
        <v>1</v>
      </c>
      <c r="C394" s="8">
        <v>0</v>
      </c>
      <c r="D394" s="8">
        <v>0</v>
      </c>
    </row>
    <row r="395" spans="1:4" ht="216.75">
      <c r="A395" s="7" t="s">
        <v>397</v>
      </c>
      <c r="B395" s="8">
        <v>0</v>
      </c>
      <c r="C395" s="8">
        <v>0</v>
      </c>
      <c r="D395" s="8">
        <v>0</v>
      </c>
    </row>
    <row r="396" spans="1:4" ht="43.5">
      <c r="A396" s="7" t="s">
        <v>398</v>
      </c>
      <c r="B396" s="8">
        <v>1</v>
      </c>
      <c r="C396" s="8">
        <v>0</v>
      </c>
      <c r="D396" s="8">
        <v>0</v>
      </c>
    </row>
    <row r="397" spans="1:4" ht="57.75">
      <c r="A397" s="7" t="s">
        <v>399</v>
      </c>
      <c r="B397" s="8">
        <v>1</v>
      </c>
      <c r="C397" s="8">
        <v>0</v>
      </c>
      <c r="D397" s="8">
        <v>0</v>
      </c>
    </row>
    <row r="398" spans="1:4" ht="29.25">
      <c r="A398" s="7" t="s">
        <v>400</v>
      </c>
      <c r="B398" s="8">
        <v>0</v>
      </c>
      <c r="C398" s="8">
        <v>0</v>
      </c>
      <c r="D398" s="8">
        <v>0</v>
      </c>
    </row>
    <row r="399" spans="1:4" ht="57.75">
      <c r="A399" s="7" t="s">
        <v>401</v>
      </c>
      <c r="B399" s="8">
        <v>0</v>
      </c>
      <c r="C399" s="8">
        <v>0</v>
      </c>
      <c r="D399" s="8">
        <v>0</v>
      </c>
    </row>
    <row r="400" spans="1:4">
      <c r="A400" s="7" t="s">
        <v>402</v>
      </c>
      <c r="B400" s="8">
        <v>1</v>
      </c>
      <c r="C400" s="8">
        <v>0</v>
      </c>
      <c r="D400" s="8">
        <v>0</v>
      </c>
    </row>
    <row r="401" spans="1:4" ht="43.5">
      <c r="A401" s="7" t="s">
        <v>403</v>
      </c>
      <c r="B401" s="8">
        <v>1</v>
      </c>
      <c r="C401" s="8">
        <v>1</v>
      </c>
      <c r="D401" s="8">
        <v>1</v>
      </c>
    </row>
    <row r="402" spans="1:4" ht="115.5">
      <c r="A402" s="7" t="s">
        <v>404</v>
      </c>
      <c r="B402" s="8">
        <v>0</v>
      </c>
      <c r="C402" s="8">
        <v>0</v>
      </c>
      <c r="D402" s="8">
        <v>0</v>
      </c>
    </row>
    <row r="403" spans="1:4" ht="87">
      <c r="A403" s="7" t="s">
        <v>405</v>
      </c>
      <c r="B403" s="8">
        <v>0</v>
      </c>
      <c r="C403" s="8">
        <v>0</v>
      </c>
      <c r="D403" s="8">
        <v>0</v>
      </c>
    </row>
    <row r="404" spans="1:4">
      <c r="A404" s="7" t="s">
        <v>406</v>
      </c>
      <c r="B404" s="8">
        <v>1</v>
      </c>
      <c r="C404" s="8">
        <v>0</v>
      </c>
      <c r="D404" s="8">
        <v>0</v>
      </c>
    </row>
    <row r="405" spans="1:4" ht="87">
      <c r="A405" s="7" t="s">
        <v>407</v>
      </c>
      <c r="B405" s="8">
        <v>1</v>
      </c>
      <c r="C405" s="8">
        <v>0</v>
      </c>
      <c r="D405" s="8">
        <v>0</v>
      </c>
    </row>
    <row r="406" spans="1:4" ht="43.5">
      <c r="A406" s="7" t="s">
        <v>408</v>
      </c>
      <c r="B406" s="8">
        <v>0</v>
      </c>
      <c r="C406" s="8">
        <v>0</v>
      </c>
      <c r="D406" s="8">
        <v>0</v>
      </c>
    </row>
    <row r="407" spans="1:4" ht="57.75">
      <c r="A407" s="7" t="s">
        <v>409</v>
      </c>
      <c r="B407" s="8">
        <v>0</v>
      </c>
      <c r="C407" s="8">
        <v>0</v>
      </c>
      <c r="D407" s="8">
        <v>0</v>
      </c>
    </row>
    <row r="408" spans="1:4">
      <c r="A408" s="7" t="s">
        <v>410</v>
      </c>
      <c r="B408" s="8">
        <v>0</v>
      </c>
      <c r="C408" s="8">
        <v>0</v>
      </c>
      <c r="D408" s="8">
        <v>0</v>
      </c>
    </row>
    <row r="409" spans="1:4" ht="29.25">
      <c r="A409" s="7" t="s">
        <v>411</v>
      </c>
      <c r="B409" s="8">
        <v>1</v>
      </c>
      <c r="C409" s="8">
        <v>0</v>
      </c>
      <c r="D409" s="8">
        <v>0</v>
      </c>
    </row>
    <row r="410" spans="1:4" ht="87">
      <c r="A410" s="7" t="s">
        <v>412</v>
      </c>
      <c r="B410" s="8">
        <v>0</v>
      </c>
      <c r="C410" s="8">
        <v>0</v>
      </c>
      <c r="D410" s="8">
        <v>0</v>
      </c>
    </row>
    <row r="411" spans="1:4">
      <c r="A411" s="7" t="s">
        <v>413</v>
      </c>
      <c r="B411" s="8">
        <v>0</v>
      </c>
      <c r="C411" s="8">
        <v>0</v>
      </c>
      <c r="D411" s="8">
        <v>0</v>
      </c>
    </row>
    <row r="412" spans="1:4" ht="57.75">
      <c r="A412" s="7" t="s">
        <v>414</v>
      </c>
      <c r="B412" s="8">
        <v>1</v>
      </c>
      <c r="C412" s="8">
        <v>0</v>
      </c>
      <c r="D412" s="8">
        <v>0</v>
      </c>
    </row>
    <row r="413" spans="1:4" ht="159">
      <c r="A413" s="7" t="s">
        <v>23</v>
      </c>
      <c r="B413" s="8">
        <v>1</v>
      </c>
      <c r="C413" s="8">
        <v>0</v>
      </c>
      <c r="D413" s="8">
        <v>0</v>
      </c>
    </row>
    <row r="414" spans="1:4" ht="72.75">
      <c r="A414" s="7" t="s">
        <v>24</v>
      </c>
      <c r="B414" s="8">
        <v>1</v>
      </c>
      <c r="C414" s="8">
        <v>0</v>
      </c>
      <c r="D414" s="8">
        <v>1</v>
      </c>
    </row>
    <row r="415" spans="1:4" ht="57.75">
      <c r="A415" s="7" t="s">
        <v>415</v>
      </c>
      <c r="B415" s="8">
        <v>1</v>
      </c>
      <c r="C415" s="8">
        <v>0</v>
      </c>
      <c r="D415" s="8">
        <v>0</v>
      </c>
    </row>
    <row r="416" spans="1:4" ht="29.25">
      <c r="A416" s="7" t="s">
        <v>416</v>
      </c>
      <c r="B416" s="8">
        <v>1</v>
      </c>
      <c r="C416" s="8">
        <v>0</v>
      </c>
      <c r="D416" s="8">
        <v>1</v>
      </c>
    </row>
    <row r="417" spans="1:4" ht="130.5">
      <c r="A417" s="7" t="s">
        <v>417</v>
      </c>
      <c r="B417" s="8">
        <v>1</v>
      </c>
      <c r="C417" s="8">
        <v>0</v>
      </c>
      <c r="D417" s="8">
        <v>0</v>
      </c>
    </row>
    <row r="418" spans="1:4" ht="29.25">
      <c r="A418" s="7" t="s">
        <v>418</v>
      </c>
      <c r="B418" s="8">
        <v>1</v>
      </c>
      <c r="C418" s="8">
        <v>0</v>
      </c>
      <c r="D418" s="8">
        <v>0</v>
      </c>
    </row>
    <row r="419" spans="1:4" ht="29.25">
      <c r="A419" s="7" t="s">
        <v>419</v>
      </c>
      <c r="B419" s="8">
        <v>1</v>
      </c>
      <c r="C419" s="8">
        <v>0</v>
      </c>
      <c r="D419" s="8">
        <v>0</v>
      </c>
    </row>
    <row r="420" spans="1:4" ht="29.25">
      <c r="A420" s="7" t="s">
        <v>420</v>
      </c>
      <c r="B420" s="8">
        <v>1</v>
      </c>
      <c r="C420" s="8">
        <v>0</v>
      </c>
      <c r="D420" s="8">
        <v>0</v>
      </c>
    </row>
    <row r="421" spans="1:4" ht="29.25">
      <c r="A421" s="7" t="s">
        <v>421</v>
      </c>
      <c r="B421" s="8">
        <v>1</v>
      </c>
      <c r="C421" s="8">
        <v>0</v>
      </c>
      <c r="D421" s="8">
        <v>0</v>
      </c>
    </row>
    <row r="422" spans="1:4" ht="57.75">
      <c r="A422" s="7" t="s">
        <v>422</v>
      </c>
      <c r="B422" s="8">
        <v>1</v>
      </c>
      <c r="C422" s="8">
        <v>0</v>
      </c>
      <c r="D422" s="8">
        <v>0</v>
      </c>
    </row>
    <row r="423" spans="1:4" ht="43.5">
      <c r="A423" s="7" t="s">
        <v>423</v>
      </c>
      <c r="B423" s="8">
        <v>1</v>
      </c>
      <c r="C423" s="8">
        <v>0</v>
      </c>
      <c r="D423" s="8">
        <v>1</v>
      </c>
    </row>
    <row r="424" spans="1:4" ht="130.5">
      <c r="A424" s="7" t="s">
        <v>7</v>
      </c>
      <c r="B424" s="8">
        <v>1</v>
      </c>
      <c r="C424" s="8">
        <v>1</v>
      </c>
      <c r="D424" s="8">
        <v>0</v>
      </c>
    </row>
    <row r="425" spans="1:4" ht="29.25">
      <c r="A425" s="7" t="s">
        <v>424</v>
      </c>
      <c r="B425" s="8">
        <v>1</v>
      </c>
      <c r="C425" s="8">
        <v>0</v>
      </c>
      <c r="D425" s="8">
        <v>0</v>
      </c>
    </row>
    <row r="426" spans="1:4" ht="43.5">
      <c r="A426" s="7" t="s">
        <v>425</v>
      </c>
      <c r="B426" s="8">
        <v>1</v>
      </c>
      <c r="C426" s="8">
        <v>0</v>
      </c>
      <c r="D426" s="8">
        <v>0</v>
      </c>
    </row>
    <row r="427" spans="1:4" ht="72.75">
      <c r="A427" s="7" t="s">
        <v>426</v>
      </c>
      <c r="B427" s="8">
        <v>1</v>
      </c>
      <c r="C427" s="8">
        <v>0</v>
      </c>
      <c r="D427" s="8">
        <v>0</v>
      </c>
    </row>
    <row r="428" spans="1:4">
      <c r="A428" s="7" t="s">
        <v>427</v>
      </c>
      <c r="B428" s="8">
        <v>1</v>
      </c>
      <c r="C428" s="8">
        <v>0</v>
      </c>
      <c r="D428" s="8">
        <v>0</v>
      </c>
    </row>
    <row r="429" spans="1:4" ht="101.25">
      <c r="A429" s="7" t="s">
        <v>428</v>
      </c>
      <c r="B429" s="8">
        <v>1</v>
      </c>
      <c r="C429" s="8">
        <v>0</v>
      </c>
      <c r="D429" s="8">
        <v>0</v>
      </c>
    </row>
    <row r="430" spans="1:4" ht="87">
      <c r="A430" s="7" t="s">
        <v>429</v>
      </c>
      <c r="B430" s="8">
        <v>1</v>
      </c>
      <c r="C430" s="8">
        <v>0</v>
      </c>
      <c r="D430" s="8">
        <v>0</v>
      </c>
    </row>
    <row r="431" spans="1:4" ht="29.25">
      <c r="A431" s="7" t="s">
        <v>430</v>
      </c>
      <c r="B431" s="8">
        <v>1</v>
      </c>
      <c r="C431" s="8">
        <v>0</v>
      </c>
      <c r="D431" s="8">
        <v>0</v>
      </c>
    </row>
    <row r="432" spans="1:4" ht="43.5">
      <c r="A432" s="7" t="s">
        <v>431</v>
      </c>
      <c r="B432" s="8">
        <v>1</v>
      </c>
      <c r="C432" s="8">
        <v>0</v>
      </c>
      <c r="D432" s="8">
        <v>0</v>
      </c>
    </row>
    <row r="433" spans="1:4" ht="57.75">
      <c r="A433" s="7" t="s">
        <v>432</v>
      </c>
      <c r="B433" s="8">
        <v>1</v>
      </c>
      <c r="C433" s="8">
        <v>0</v>
      </c>
      <c r="D433" s="8">
        <v>0</v>
      </c>
    </row>
    <row r="434" spans="1:4">
      <c r="A434" s="7" t="s">
        <v>433</v>
      </c>
      <c r="B434" s="8">
        <v>1</v>
      </c>
      <c r="C434" s="8">
        <v>0</v>
      </c>
      <c r="D434" s="8">
        <v>0</v>
      </c>
    </row>
    <row r="435" spans="1:4">
      <c r="A435" s="7" t="s">
        <v>434</v>
      </c>
      <c r="B435" s="8">
        <v>1</v>
      </c>
      <c r="C435" s="8">
        <v>0</v>
      </c>
      <c r="D435" s="8">
        <v>0</v>
      </c>
    </row>
    <row r="436" spans="1:4" ht="245.25">
      <c r="A436" s="7" t="s">
        <v>435</v>
      </c>
      <c r="B436" s="8">
        <v>1</v>
      </c>
      <c r="C436" s="8">
        <v>0</v>
      </c>
      <c r="D436" s="8">
        <v>1</v>
      </c>
    </row>
    <row r="437" spans="1:4" ht="29.25">
      <c r="A437" s="7" t="s">
        <v>436</v>
      </c>
      <c r="B437" s="8">
        <v>1</v>
      </c>
      <c r="C437" s="8">
        <v>0</v>
      </c>
      <c r="D437" s="8">
        <v>0</v>
      </c>
    </row>
    <row r="438" spans="1:4" ht="137.25">
      <c r="A438" s="2" t="s">
        <v>437</v>
      </c>
      <c r="B438" s="2">
        <v>0</v>
      </c>
      <c r="C438" s="2">
        <v>0</v>
      </c>
      <c r="D438" s="2">
        <v>0</v>
      </c>
    </row>
    <row r="439" spans="1:4">
      <c r="A439" s="2" t="s">
        <v>438</v>
      </c>
      <c r="B439" s="2">
        <v>0</v>
      </c>
      <c r="C439" s="2">
        <v>0</v>
      </c>
      <c r="D439" s="2">
        <v>0</v>
      </c>
    </row>
    <row r="440" spans="1:4" ht="60.75">
      <c r="A440" s="2" t="s">
        <v>439</v>
      </c>
      <c r="B440" s="2">
        <v>1</v>
      </c>
      <c r="C440" s="2">
        <v>0</v>
      </c>
      <c r="D440" s="2">
        <v>0</v>
      </c>
    </row>
    <row r="441" spans="1:4" ht="45.75">
      <c r="A441" s="2" t="s">
        <v>440</v>
      </c>
      <c r="B441" s="2">
        <v>1</v>
      </c>
      <c r="C441" s="2">
        <v>0</v>
      </c>
      <c r="D441" s="2">
        <v>0</v>
      </c>
    </row>
    <row r="442" spans="1:4" ht="30.75">
      <c r="A442" s="2" t="s">
        <v>441</v>
      </c>
      <c r="B442" s="2">
        <v>1</v>
      </c>
      <c r="C442" s="2">
        <v>0</v>
      </c>
      <c r="D442" s="2">
        <v>0</v>
      </c>
    </row>
    <row r="443" spans="1:4" ht="30.75">
      <c r="A443" s="2" t="s">
        <v>442</v>
      </c>
      <c r="B443" s="2">
        <v>1</v>
      </c>
      <c r="C443" s="2">
        <v>0</v>
      </c>
      <c r="D443" s="2">
        <v>0</v>
      </c>
    </row>
    <row r="444" spans="1:4">
      <c r="A444" s="2" t="s">
        <v>443</v>
      </c>
      <c r="B444" s="2">
        <v>1</v>
      </c>
      <c r="C444" s="2">
        <v>0</v>
      </c>
      <c r="D444" s="2">
        <v>0</v>
      </c>
    </row>
    <row r="445" spans="1:4" ht="30.75">
      <c r="A445" s="2" t="s">
        <v>444</v>
      </c>
      <c r="B445" s="2">
        <v>0</v>
      </c>
      <c r="C445" s="2">
        <v>0</v>
      </c>
      <c r="D445" s="2">
        <v>0</v>
      </c>
    </row>
    <row r="446" spans="1:4" ht="60.75">
      <c r="A446" s="2" t="s">
        <v>445</v>
      </c>
      <c r="B446" s="2">
        <v>0</v>
      </c>
      <c r="C446" s="2">
        <v>0</v>
      </c>
      <c r="D446" s="2">
        <v>0</v>
      </c>
    </row>
    <row r="447" spans="1:4" ht="30.75">
      <c r="A447" s="2" t="s">
        <v>446</v>
      </c>
      <c r="B447" s="2">
        <v>1</v>
      </c>
      <c r="C447" s="2">
        <v>0</v>
      </c>
      <c r="D447" s="2">
        <v>0</v>
      </c>
    </row>
    <row r="448" spans="1:4" ht="167.25">
      <c r="A448" s="2" t="s">
        <v>447</v>
      </c>
      <c r="B448" s="2">
        <v>1</v>
      </c>
      <c r="C448" s="2">
        <v>0</v>
      </c>
      <c r="D448" s="2">
        <v>0</v>
      </c>
    </row>
    <row r="449" spans="1:4" ht="121.5">
      <c r="A449" s="2" t="s">
        <v>448</v>
      </c>
      <c r="B449" s="2">
        <v>0</v>
      </c>
      <c r="C449" s="2">
        <v>0</v>
      </c>
      <c r="D449" s="2">
        <v>0</v>
      </c>
    </row>
    <row r="450" spans="1:4" ht="152.25">
      <c r="A450" s="2" t="s">
        <v>449</v>
      </c>
      <c r="B450" s="2">
        <v>0</v>
      </c>
      <c r="C450" s="2">
        <v>0</v>
      </c>
      <c r="D450" s="2">
        <v>0</v>
      </c>
    </row>
    <row r="451" spans="1:4" ht="45.75">
      <c r="A451" s="2" t="s">
        <v>450</v>
      </c>
      <c r="B451" s="2">
        <v>0</v>
      </c>
      <c r="C451" s="2">
        <v>0</v>
      </c>
      <c r="D451" s="2">
        <v>0</v>
      </c>
    </row>
    <row r="452" spans="1:4" ht="30.75">
      <c r="A452" s="2" t="s">
        <v>451</v>
      </c>
      <c r="B452" s="2">
        <v>0</v>
      </c>
      <c r="C452" s="2">
        <v>0</v>
      </c>
      <c r="D452" s="2">
        <v>0</v>
      </c>
    </row>
    <row r="453" spans="1:4">
      <c r="A453" s="2" t="s">
        <v>452</v>
      </c>
      <c r="B453" s="2">
        <v>0</v>
      </c>
      <c r="C453" s="2">
        <v>0</v>
      </c>
      <c r="D453" s="2">
        <v>0</v>
      </c>
    </row>
    <row r="454" spans="1:4" ht="381.75">
      <c r="A454" s="2" t="s">
        <v>453</v>
      </c>
      <c r="B454" s="2">
        <v>1</v>
      </c>
      <c r="C454" s="2">
        <v>0</v>
      </c>
      <c r="D454" s="2">
        <v>0</v>
      </c>
    </row>
    <row r="455" spans="1:4" ht="183">
      <c r="A455" s="2" t="s">
        <v>454</v>
      </c>
      <c r="B455" s="2">
        <v>1</v>
      </c>
      <c r="C455" s="2">
        <v>0</v>
      </c>
      <c r="D455" s="2">
        <v>0</v>
      </c>
    </row>
    <row r="456" spans="1:4" ht="30.75">
      <c r="A456" s="2" t="s">
        <v>455</v>
      </c>
      <c r="B456" s="2">
        <v>1</v>
      </c>
      <c r="C456" s="2">
        <v>0</v>
      </c>
      <c r="D456" s="2">
        <v>0</v>
      </c>
    </row>
    <row r="457" spans="1:4" ht="30.75">
      <c r="A457" s="2" t="s">
        <v>456</v>
      </c>
      <c r="B457" s="2">
        <v>0</v>
      </c>
      <c r="C457" s="2">
        <v>0</v>
      </c>
      <c r="D457" s="2">
        <v>0</v>
      </c>
    </row>
    <row r="458" spans="1:4" ht="30.75">
      <c r="A458" s="2" t="s">
        <v>457</v>
      </c>
      <c r="B458" s="2">
        <v>0</v>
      </c>
      <c r="C458" s="2">
        <v>0</v>
      </c>
      <c r="D458" s="2">
        <v>0</v>
      </c>
    </row>
    <row r="459" spans="1:4" ht="45.75">
      <c r="A459" s="2" t="s">
        <v>458</v>
      </c>
      <c r="B459" s="2">
        <v>0</v>
      </c>
      <c r="C459" s="2">
        <v>0</v>
      </c>
      <c r="D459" s="2">
        <v>0</v>
      </c>
    </row>
    <row r="460" spans="1:4" ht="60.75">
      <c r="A460" s="2" t="s">
        <v>459</v>
      </c>
      <c r="B460" s="2">
        <v>1</v>
      </c>
      <c r="C460" s="2">
        <v>0</v>
      </c>
      <c r="D460" s="2">
        <v>0</v>
      </c>
    </row>
    <row r="461" spans="1:4">
      <c r="A461" s="2" t="s">
        <v>460</v>
      </c>
      <c r="B461" s="2">
        <v>1</v>
      </c>
      <c r="C461" s="2">
        <v>0</v>
      </c>
      <c r="D461" s="2">
        <v>0</v>
      </c>
    </row>
    <row r="462" spans="1:4" ht="91.5">
      <c r="A462" s="2" t="s">
        <v>461</v>
      </c>
      <c r="B462" s="2">
        <v>0</v>
      </c>
      <c r="C462" s="2">
        <v>0</v>
      </c>
      <c r="D462" s="2">
        <v>0</v>
      </c>
    </row>
    <row r="463" spans="1:4" ht="60.75">
      <c r="A463" s="2" t="s">
        <v>462</v>
      </c>
      <c r="B463" s="2">
        <v>0</v>
      </c>
      <c r="C463" s="2">
        <v>0</v>
      </c>
      <c r="D463" s="2">
        <v>0</v>
      </c>
    </row>
    <row r="464" spans="1:4" ht="76.5">
      <c r="A464" s="2" t="s">
        <v>463</v>
      </c>
      <c r="B464" s="2">
        <v>0</v>
      </c>
      <c r="C464" s="2">
        <v>0</v>
      </c>
      <c r="D464" s="2">
        <v>0</v>
      </c>
    </row>
    <row r="465" spans="1:4" ht="409.6">
      <c r="A465" s="2" t="s">
        <v>464</v>
      </c>
      <c r="B465" s="2">
        <v>0</v>
      </c>
      <c r="C465" s="2">
        <v>0</v>
      </c>
      <c r="D465" s="2">
        <v>0</v>
      </c>
    </row>
    <row r="466" spans="1:4" ht="137.25">
      <c r="A466" s="2" t="s">
        <v>465</v>
      </c>
      <c r="B466" s="2">
        <v>1</v>
      </c>
      <c r="C466" s="2">
        <v>1</v>
      </c>
      <c r="D466" s="2">
        <v>0</v>
      </c>
    </row>
    <row r="467" spans="1:4" ht="30.75">
      <c r="A467" s="2" t="s">
        <v>466</v>
      </c>
      <c r="B467" s="2">
        <v>0</v>
      </c>
      <c r="C467" s="2">
        <v>0</v>
      </c>
      <c r="D467" s="2">
        <v>0</v>
      </c>
    </row>
    <row r="468" spans="1:4" ht="45.75">
      <c r="A468" s="2" t="s">
        <v>467</v>
      </c>
      <c r="B468" s="2">
        <v>0</v>
      </c>
      <c r="C468" s="2">
        <v>0</v>
      </c>
      <c r="D468" s="2">
        <v>0</v>
      </c>
    </row>
    <row r="469" spans="1:4" ht="229.5">
      <c r="A469" s="2" t="s">
        <v>468</v>
      </c>
      <c r="B469" s="2">
        <v>0</v>
      </c>
      <c r="C469" s="2">
        <v>0</v>
      </c>
      <c r="D469" s="2">
        <v>0</v>
      </c>
    </row>
    <row r="470" spans="1:4" ht="76.5">
      <c r="A470" s="2" t="s">
        <v>469</v>
      </c>
      <c r="B470" s="2">
        <v>0</v>
      </c>
      <c r="C470" s="2">
        <v>0</v>
      </c>
      <c r="D470" s="2">
        <v>0</v>
      </c>
    </row>
    <row r="471" spans="1:4" ht="198">
      <c r="A471" s="2" t="s">
        <v>470</v>
      </c>
      <c r="B471" s="2">
        <v>0</v>
      </c>
      <c r="C471" s="2">
        <v>0</v>
      </c>
      <c r="D471" s="2">
        <v>0</v>
      </c>
    </row>
    <row r="472" spans="1:4" ht="167.25">
      <c r="A472" s="2" t="s">
        <v>471</v>
      </c>
      <c r="B472" s="2">
        <v>0</v>
      </c>
      <c r="C472" s="2">
        <v>0</v>
      </c>
      <c r="D472" s="2">
        <v>0</v>
      </c>
    </row>
    <row r="473" spans="1:4" ht="106.5">
      <c r="A473" s="2" t="s">
        <v>472</v>
      </c>
      <c r="B473" s="2">
        <v>1</v>
      </c>
      <c r="C473" s="2">
        <v>0</v>
      </c>
      <c r="D473" s="2">
        <v>1</v>
      </c>
    </row>
    <row r="474" spans="1:4" ht="91.5">
      <c r="A474" s="5" t="s">
        <v>473</v>
      </c>
      <c r="B474" s="2">
        <v>1</v>
      </c>
      <c r="C474" s="2">
        <v>1</v>
      </c>
      <c r="D474" s="2">
        <v>0</v>
      </c>
    </row>
    <row r="475" spans="1:4" ht="106.5">
      <c r="A475" s="5" t="s">
        <v>474</v>
      </c>
      <c r="B475" s="2">
        <v>1</v>
      </c>
      <c r="C475" s="2">
        <v>0</v>
      </c>
      <c r="D475" s="2">
        <v>0</v>
      </c>
    </row>
    <row r="476" spans="1:4" ht="244.5">
      <c r="A476" s="5" t="s">
        <v>475</v>
      </c>
      <c r="B476" s="2">
        <v>0</v>
      </c>
      <c r="C476" s="2">
        <v>0</v>
      </c>
      <c r="D476" s="2">
        <v>0</v>
      </c>
    </row>
    <row r="477" spans="1:4">
      <c r="A477" s="5" t="s">
        <v>476</v>
      </c>
      <c r="B477" s="2">
        <v>0</v>
      </c>
      <c r="C477" s="2">
        <v>0</v>
      </c>
      <c r="D477" s="2">
        <v>0</v>
      </c>
    </row>
    <row r="478" spans="1:4" ht="76.5">
      <c r="A478" s="5" t="s">
        <v>477</v>
      </c>
      <c r="B478" s="2">
        <v>0</v>
      </c>
      <c r="C478" s="2">
        <v>0</v>
      </c>
      <c r="D478" s="2">
        <v>0</v>
      </c>
    </row>
    <row r="479" spans="1:4" ht="45.75">
      <c r="A479" s="5" t="s">
        <v>478</v>
      </c>
      <c r="B479" s="2">
        <v>1</v>
      </c>
      <c r="C479" s="2">
        <v>0</v>
      </c>
      <c r="D479" s="2">
        <v>1</v>
      </c>
    </row>
    <row r="480" spans="1:4" ht="152.25">
      <c r="A480" s="5" t="s">
        <v>479</v>
      </c>
      <c r="B480" s="2">
        <v>0</v>
      </c>
      <c r="C480" s="2">
        <v>0</v>
      </c>
      <c r="D480" s="2">
        <v>0</v>
      </c>
    </row>
    <row r="481" spans="1:4">
      <c r="A481" s="5" t="s">
        <v>480</v>
      </c>
      <c r="B481" s="2">
        <v>0</v>
      </c>
      <c r="C481" s="2">
        <v>0</v>
      </c>
      <c r="D481" s="2">
        <v>0</v>
      </c>
    </row>
    <row r="482" spans="1:4" ht="60.75">
      <c r="A482" s="5" t="s">
        <v>481</v>
      </c>
      <c r="B482" s="2">
        <v>0</v>
      </c>
      <c r="C482" s="2">
        <v>0</v>
      </c>
      <c r="D482" s="2">
        <v>0</v>
      </c>
    </row>
    <row r="483" spans="1:4" ht="30.75">
      <c r="A483" s="5" t="s">
        <v>482</v>
      </c>
      <c r="B483" s="2">
        <v>0</v>
      </c>
      <c r="C483" s="2">
        <v>0</v>
      </c>
      <c r="D483" s="2">
        <v>0</v>
      </c>
    </row>
    <row r="484" spans="1:4" ht="76.5">
      <c r="A484" s="5" t="s">
        <v>483</v>
      </c>
      <c r="B484" s="2">
        <v>0</v>
      </c>
      <c r="C484" s="2">
        <v>0</v>
      </c>
      <c r="D484" s="2">
        <v>0</v>
      </c>
    </row>
    <row r="485" spans="1:4" ht="137.25">
      <c r="A485" s="5" t="s">
        <v>484</v>
      </c>
      <c r="B485" s="2">
        <v>0</v>
      </c>
      <c r="C485" s="2">
        <v>0</v>
      </c>
      <c r="D485" s="2">
        <v>0</v>
      </c>
    </row>
    <row r="486" spans="1:4" ht="30.75">
      <c r="A486" s="5" t="s">
        <v>485</v>
      </c>
      <c r="B486" s="2">
        <v>0</v>
      </c>
      <c r="C486" s="2">
        <v>0</v>
      </c>
      <c r="D486" s="2">
        <v>0</v>
      </c>
    </row>
    <row r="487" spans="1:4" ht="336">
      <c r="A487" s="5" t="s">
        <v>486</v>
      </c>
      <c r="B487" s="2">
        <v>0</v>
      </c>
      <c r="C487" s="2">
        <v>0</v>
      </c>
      <c r="D487" s="2">
        <v>0</v>
      </c>
    </row>
    <row r="488" spans="1:4" ht="45.75">
      <c r="A488" s="5" t="s">
        <v>487</v>
      </c>
      <c r="B488" s="2">
        <v>0</v>
      </c>
      <c r="C488" s="2">
        <v>0</v>
      </c>
      <c r="D488" s="2">
        <v>0</v>
      </c>
    </row>
    <row r="489" spans="1:4" ht="30.75">
      <c r="A489" s="5" t="s">
        <v>488</v>
      </c>
      <c r="B489" s="2">
        <v>0</v>
      </c>
      <c r="C489" s="2">
        <v>0</v>
      </c>
      <c r="D489" s="2">
        <v>0</v>
      </c>
    </row>
    <row r="490" spans="1:4" ht="45.75">
      <c r="A490" s="5" t="s">
        <v>489</v>
      </c>
      <c r="B490" s="2">
        <v>0</v>
      </c>
      <c r="C490" s="2">
        <v>0</v>
      </c>
      <c r="D490" s="2">
        <v>0</v>
      </c>
    </row>
    <row r="491" spans="1:4" ht="366">
      <c r="A491" s="5" t="s">
        <v>490</v>
      </c>
      <c r="B491" s="2">
        <v>1</v>
      </c>
      <c r="C491" s="2">
        <v>0</v>
      </c>
      <c r="D491" s="2">
        <v>1</v>
      </c>
    </row>
    <row r="492" spans="1:4" ht="409.6">
      <c r="A492" s="5" t="s">
        <v>491</v>
      </c>
      <c r="B492" s="2">
        <v>1</v>
      </c>
      <c r="C492" s="2">
        <v>0</v>
      </c>
      <c r="D492" s="2">
        <v>0</v>
      </c>
    </row>
    <row r="493" spans="1:4" ht="91.5">
      <c r="A493" s="5" t="s">
        <v>492</v>
      </c>
      <c r="B493" s="2">
        <v>0</v>
      </c>
      <c r="C493" s="2">
        <v>0</v>
      </c>
      <c r="D493" s="2">
        <v>0</v>
      </c>
    </row>
    <row r="494" spans="1:4" ht="60.75">
      <c r="A494" s="5" t="s">
        <v>493</v>
      </c>
      <c r="B494" s="2">
        <v>0</v>
      </c>
      <c r="C494" s="2">
        <v>0</v>
      </c>
      <c r="D494" s="2">
        <v>0</v>
      </c>
    </row>
    <row r="495" spans="1:4" ht="45.75">
      <c r="A495" s="5" t="s">
        <v>494</v>
      </c>
      <c r="B495" s="2">
        <v>0</v>
      </c>
      <c r="C495" s="2">
        <v>0</v>
      </c>
      <c r="D495" s="2">
        <v>0</v>
      </c>
    </row>
    <row r="496" spans="1:4" ht="45.75">
      <c r="A496" s="5" t="s">
        <v>495</v>
      </c>
      <c r="B496" s="2">
        <v>0</v>
      </c>
      <c r="C496" s="2">
        <v>0</v>
      </c>
      <c r="D496" s="2">
        <v>0</v>
      </c>
    </row>
    <row r="497" spans="1:4" ht="76.5">
      <c r="A497" s="5" t="s">
        <v>496</v>
      </c>
      <c r="B497" s="2">
        <v>0</v>
      </c>
      <c r="C497" s="2">
        <v>0</v>
      </c>
      <c r="D497" s="2">
        <v>0</v>
      </c>
    </row>
    <row r="498" spans="1:4">
      <c r="A498" s="5" t="s">
        <v>497</v>
      </c>
      <c r="B498" s="2">
        <v>0</v>
      </c>
      <c r="C498" s="2">
        <v>0</v>
      </c>
      <c r="D498" s="2">
        <v>0</v>
      </c>
    </row>
    <row r="499" spans="1:4" ht="381.75">
      <c r="A499" s="5" t="s">
        <v>498</v>
      </c>
      <c r="B499" s="2">
        <v>0</v>
      </c>
      <c r="C499" s="2">
        <v>0</v>
      </c>
      <c r="D499" s="2">
        <v>0</v>
      </c>
    </row>
    <row r="500" spans="1:4">
      <c r="A500" s="5" t="s">
        <v>499</v>
      </c>
      <c r="B500" s="2">
        <v>0</v>
      </c>
      <c r="C500" s="2">
        <v>0</v>
      </c>
      <c r="D500" s="2">
        <v>0</v>
      </c>
    </row>
    <row r="501" spans="1:4">
      <c r="A501" s="5" t="s">
        <v>500</v>
      </c>
      <c r="B501" s="2">
        <v>1</v>
      </c>
      <c r="C501" s="2">
        <v>0</v>
      </c>
      <c r="D501" s="2">
        <v>0</v>
      </c>
    </row>
    <row r="502" spans="1:4" ht="91.5">
      <c r="A502" s="5" t="s">
        <v>501</v>
      </c>
      <c r="B502" s="2">
        <v>0</v>
      </c>
      <c r="C502" s="2">
        <v>0</v>
      </c>
      <c r="D502" s="2">
        <v>0</v>
      </c>
    </row>
    <row r="503" spans="1:4" ht="152.25">
      <c r="A503" s="5" t="s">
        <v>502</v>
      </c>
      <c r="B503" s="2">
        <v>0</v>
      </c>
      <c r="C503" s="2">
        <v>0</v>
      </c>
      <c r="D503" s="2">
        <v>0</v>
      </c>
    </row>
    <row r="504" spans="1:4" ht="229.5">
      <c r="A504" s="5" t="s">
        <v>503</v>
      </c>
      <c r="B504" s="2">
        <v>1</v>
      </c>
      <c r="C504" s="2">
        <v>1</v>
      </c>
      <c r="D504" s="2">
        <v>0</v>
      </c>
    </row>
    <row r="505" spans="1:4">
      <c r="A505" s="5" t="s">
        <v>504</v>
      </c>
      <c r="B505" s="2">
        <v>0</v>
      </c>
      <c r="C505" s="2">
        <v>0</v>
      </c>
      <c r="D505" s="2">
        <v>0</v>
      </c>
    </row>
    <row r="506" spans="1:4">
      <c r="A506" s="5" t="s">
        <v>505</v>
      </c>
      <c r="B506" s="2">
        <v>0</v>
      </c>
      <c r="C506" s="2">
        <v>0</v>
      </c>
      <c r="D506" s="2">
        <v>0</v>
      </c>
    </row>
    <row r="507" spans="1:4" ht="121.5">
      <c r="A507" s="5" t="s">
        <v>506</v>
      </c>
      <c r="B507" s="2">
        <v>1</v>
      </c>
      <c r="C507" s="2">
        <v>0</v>
      </c>
      <c r="D507" s="2">
        <v>0</v>
      </c>
    </row>
    <row r="508" spans="1:4" ht="60.75">
      <c r="A508" s="5" t="s">
        <v>507</v>
      </c>
      <c r="B508" s="2">
        <v>0</v>
      </c>
      <c r="C508" s="2">
        <v>0</v>
      </c>
      <c r="D508" s="2">
        <v>0</v>
      </c>
    </row>
    <row r="509" spans="1:4" ht="76.5">
      <c r="A509" s="5" t="s">
        <v>508</v>
      </c>
      <c r="B509" s="2">
        <v>0</v>
      </c>
      <c r="C509" s="2">
        <v>0</v>
      </c>
      <c r="D509" s="2">
        <v>0</v>
      </c>
    </row>
    <row r="510" spans="1:4" ht="183">
      <c r="A510" s="5" t="s">
        <v>509</v>
      </c>
      <c r="B510" s="2">
        <v>0</v>
      </c>
      <c r="C510" s="2">
        <v>0</v>
      </c>
      <c r="D510" s="2">
        <v>0</v>
      </c>
    </row>
    <row r="511" spans="1:4">
      <c r="A511" s="5" t="s">
        <v>510</v>
      </c>
      <c r="B511" s="2">
        <v>0</v>
      </c>
      <c r="C511" s="2">
        <v>0</v>
      </c>
      <c r="D511" s="2">
        <v>0</v>
      </c>
    </row>
    <row r="512" spans="1:4" ht="30.75">
      <c r="A512" s="5" t="s">
        <v>511</v>
      </c>
      <c r="B512" s="2">
        <v>0</v>
      </c>
      <c r="C512" s="2">
        <v>0</v>
      </c>
      <c r="D512" s="2">
        <v>0</v>
      </c>
    </row>
    <row r="513" spans="1:4" ht="60.75">
      <c r="A513" s="5" t="s">
        <v>512</v>
      </c>
      <c r="B513" s="2">
        <v>0</v>
      </c>
      <c r="C513" s="2">
        <v>0</v>
      </c>
      <c r="D513" s="2">
        <v>0</v>
      </c>
    </row>
    <row r="514" spans="1:4" ht="60.75">
      <c r="A514" s="5" t="s">
        <v>513</v>
      </c>
      <c r="B514" s="2">
        <v>0</v>
      </c>
      <c r="C514" s="2">
        <v>0</v>
      </c>
      <c r="D514" s="2">
        <v>0</v>
      </c>
    </row>
    <row r="515" spans="1:4" ht="121.5">
      <c r="A515" s="5" t="s">
        <v>514</v>
      </c>
      <c r="B515" s="2">
        <v>0</v>
      </c>
      <c r="C515" s="2">
        <v>0</v>
      </c>
      <c r="D515" s="2">
        <v>0</v>
      </c>
    </row>
    <row r="516" spans="1:4" ht="30.75">
      <c r="A516" s="5" t="s">
        <v>515</v>
      </c>
      <c r="B516" s="2">
        <v>0</v>
      </c>
      <c r="C516" s="2">
        <v>0</v>
      </c>
      <c r="D516" s="2">
        <v>0</v>
      </c>
    </row>
    <row r="517" spans="1:4" ht="381.75">
      <c r="A517" s="5" t="s">
        <v>516</v>
      </c>
      <c r="B517" s="2">
        <v>0</v>
      </c>
      <c r="C517" s="2">
        <v>0</v>
      </c>
      <c r="D517" s="2">
        <v>0</v>
      </c>
    </row>
    <row r="518" spans="1:4" ht="213">
      <c r="A518" s="5" t="s">
        <v>517</v>
      </c>
      <c r="B518" s="2">
        <v>0</v>
      </c>
      <c r="C518" s="2">
        <v>0</v>
      </c>
      <c r="D518" s="2">
        <v>0</v>
      </c>
    </row>
    <row r="519" spans="1:4" ht="76.5">
      <c r="A519" s="5" t="s">
        <v>518</v>
      </c>
      <c r="B519" s="2">
        <v>0</v>
      </c>
      <c r="C519" s="2">
        <v>0</v>
      </c>
      <c r="D519" s="2">
        <v>0</v>
      </c>
    </row>
    <row r="520" spans="1:4" ht="30.75">
      <c r="A520" s="5" t="s">
        <v>519</v>
      </c>
      <c r="B520" s="2">
        <v>0</v>
      </c>
      <c r="C520" s="2">
        <v>0</v>
      </c>
      <c r="D520" s="2">
        <v>0</v>
      </c>
    </row>
    <row r="521" spans="1:4" ht="60.75">
      <c r="A521" s="5" t="s">
        <v>520</v>
      </c>
      <c r="B521" s="2">
        <v>0</v>
      </c>
      <c r="C521" s="2">
        <v>0</v>
      </c>
      <c r="D521" s="2">
        <v>0</v>
      </c>
    </row>
    <row r="522" spans="1:4" ht="60.75">
      <c r="A522" s="5" t="s">
        <v>521</v>
      </c>
      <c r="B522" s="2">
        <v>0</v>
      </c>
      <c r="C522" s="2">
        <v>0</v>
      </c>
      <c r="D522" s="2">
        <v>0</v>
      </c>
    </row>
    <row r="523" spans="1:4" ht="30.75">
      <c r="A523" s="5" t="s">
        <v>522</v>
      </c>
      <c r="B523" s="2">
        <v>0</v>
      </c>
      <c r="C523" s="2">
        <v>0</v>
      </c>
      <c r="D523" s="2">
        <v>0</v>
      </c>
    </row>
    <row r="524" spans="1:4" ht="30.75">
      <c r="A524" s="5" t="s">
        <v>523</v>
      </c>
      <c r="B524" s="2">
        <v>0</v>
      </c>
      <c r="C524" s="2">
        <v>0</v>
      </c>
      <c r="D524" s="2">
        <v>0</v>
      </c>
    </row>
    <row r="525" spans="1:4" ht="45.75">
      <c r="A525" s="5" t="s">
        <v>524</v>
      </c>
      <c r="B525" s="2">
        <v>0</v>
      </c>
      <c r="C525" s="2">
        <v>0</v>
      </c>
      <c r="D525" s="2">
        <v>0</v>
      </c>
    </row>
    <row r="526" spans="1:4">
      <c r="A526" s="5" t="s">
        <v>525</v>
      </c>
      <c r="B526" s="2">
        <v>0</v>
      </c>
      <c r="C526" s="2">
        <v>0</v>
      </c>
      <c r="D526" s="2">
        <v>0</v>
      </c>
    </row>
    <row r="527" spans="1:4">
      <c r="A527" s="5" t="s">
        <v>526</v>
      </c>
      <c r="B527" s="2">
        <v>1</v>
      </c>
      <c r="C527" s="2">
        <v>0</v>
      </c>
      <c r="D527" s="2">
        <v>1</v>
      </c>
    </row>
    <row r="528" spans="1:4" ht="30.75">
      <c r="A528" s="5" t="s">
        <v>527</v>
      </c>
      <c r="B528" s="2">
        <v>0</v>
      </c>
      <c r="C528" s="2">
        <v>0</v>
      </c>
      <c r="D528" s="2">
        <v>0</v>
      </c>
    </row>
    <row r="529" spans="1:4" ht="30.75">
      <c r="A529" s="5" t="s">
        <v>528</v>
      </c>
      <c r="B529" s="2">
        <v>0</v>
      </c>
      <c r="C529" s="2">
        <v>0</v>
      </c>
      <c r="D529" s="2">
        <v>0</v>
      </c>
    </row>
    <row r="530" spans="1:4" ht="30.75">
      <c r="A530" s="5" t="s">
        <v>529</v>
      </c>
      <c r="B530" s="2">
        <v>0</v>
      </c>
      <c r="C530" s="2">
        <v>0</v>
      </c>
      <c r="D530" s="2">
        <v>0</v>
      </c>
    </row>
    <row r="531" spans="1:4">
      <c r="A531" s="5" t="s">
        <v>530</v>
      </c>
      <c r="B531" s="2">
        <v>0</v>
      </c>
      <c r="C531" s="2">
        <v>0</v>
      </c>
      <c r="D531" s="2">
        <v>0</v>
      </c>
    </row>
    <row r="532" spans="1:4">
      <c r="A532" s="5" t="s">
        <v>531</v>
      </c>
      <c r="B532" s="2">
        <v>0</v>
      </c>
      <c r="C532" s="2">
        <v>0</v>
      </c>
      <c r="D532" s="2">
        <v>0</v>
      </c>
    </row>
    <row r="533" spans="1:4">
      <c r="A533" s="5" t="s">
        <v>532</v>
      </c>
      <c r="B533" s="2">
        <v>0</v>
      </c>
      <c r="C533" s="2">
        <v>0</v>
      </c>
      <c r="D533" s="2">
        <v>0</v>
      </c>
    </row>
    <row r="534" spans="1:4" ht="121.5">
      <c r="A534" s="5" t="s">
        <v>533</v>
      </c>
      <c r="B534" s="2">
        <v>0</v>
      </c>
      <c r="C534" s="2">
        <v>0</v>
      </c>
      <c r="D534" s="2">
        <v>0</v>
      </c>
    </row>
    <row r="535" spans="1:4" ht="137.25">
      <c r="A535" s="5" t="s">
        <v>534</v>
      </c>
      <c r="B535" s="2">
        <v>0</v>
      </c>
      <c r="C535" s="2">
        <v>0</v>
      </c>
      <c r="D535" s="2">
        <v>0</v>
      </c>
    </row>
    <row r="536" spans="1:4">
      <c r="A536" s="5" t="s">
        <v>535</v>
      </c>
      <c r="B536" s="2">
        <v>0</v>
      </c>
      <c r="C536" s="2">
        <v>0</v>
      </c>
      <c r="D536" s="2">
        <v>0</v>
      </c>
    </row>
    <row r="537" spans="1:4">
      <c r="A537" s="5" t="s">
        <v>536</v>
      </c>
      <c r="B537" s="2">
        <v>0</v>
      </c>
      <c r="C537" s="2">
        <v>0</v>
      </c>
      <c r="D537" s="2">
        <v>0</v>
      </c>
    </row>
    <row r="538" spans="1:4" ht="30.75">
      <c r="A538" s="5" t="s">
        <v>537</v>
      </c>
      <c r="B538" s="2">
        <v>0</v>
      </c>
      <c r="C538" s="2">
        <v>0</v>
      </c>
      <c r="D538" s="2">
        <v>0</v>
      </c>
    </row>
    <row r="539" spans="1:4" ht="45.75">
      <c r="A539" s="5" t="s">
        <v>538</v>
      </c>
      <c r="B539" s="2">
        <v>0</v>
      </c>
      <c r="C539" s="2">
        <v>0</v>
      </c>
      <c r="D539" s="2">
        <v>0</v>
      </c>
    </row>
    <row r="540" spans="1:4" ht="30.75">
      <c r="A540" s="5" t="s">
        <v>539</v>
      </c>
      <c r="B540" s="2">
        <v>0</v>
      </c>
      <c r="C540" s="2">
        <v>0</v>
      </c>
      <c r="D540" s="2">
        <v>0</v>
      </c>
    </row>
    <row r="541" spans="1:4" ht="106.5">
      <c r="A541" s="5" t="s">
        <v>540</v>
      </c>
      <c r="B541" s="2">
        <v>0</v>
      </c>
      <c r="C541" s="2">
        <v>0</v>
      </c>
      <c r="D541" s="2">
        <v>0</v>
      </c>
    </row>
    <row r="542" spans="1:4" ht="106.5">
      <c r="A542" s="5" t="s">
        <v>541</v>
      </c>
      <c r="B542" s="2">
        <v>0</v>
      </c>
      <c r="C542" s="2">
        <v>0</v>
      </c>
      <c r="D542" s="2">
        <v>0</v>
      </c>
    </row>
    <row r="543" spans="1:4" ht="167.25">
      <c r="A543" s="5" t="s">
        <v>542</v>
      </c>
      <c r="B543" s="2">
        <v>0</v>
      </c>
      <c r="C543" s="2">
        <v>0</v>
      </c>
      <c r="D543" s="2">
        <v>0</v>
      </c>
    </row>
    <row r="544" spans="1:4" ht="76.5">
      <c r="A544" s="5" t="s">
        <v>543</v>
      </c>
      <c r="B544" s="2">
        <v>0</v>
      </c>
      <c r="C544" s="2">
        <v>0</v>
      </c>
      <c r="D544" s="2">
        <v>0</v>
      </c>
    </row>
    <row r="545" spans="1:4" ht="60.75">
      <c r="A545" s="5" t="s">
        <v>544</v>
      </c>
      <c r="B545" s="2">
        <v>0</v>
      </c>
      <c r="C545" s="2">
        <v>0</v>
      </c>
      <c r="D545" s="2">
        <v>0</v>
      </c>
    </row>
    <row r="546" spans="1:4" ht="409.6">
      <c r="A546" s="5" t="s">
        <v>545</v>
      </c>
      <c r="B546" s="2">
        <v>1</v>
      </c>
      <c r="C546" s="2">
        <v>0</v>
      </c>
      <c r="D546" s="2">
        <v>0</v>
      </c>
    </row>
    <row r="547" spans="1:4" ht="106.5">
      <c r="A547" s="5" t="s">
        <v>546</v>
      </c>
      <c r="B547" s="2">
        <v>0</v>
      </c>
      <c r="C547" s="2">
        <v>0</v>
      </c>
      <c r="D547" s="2">
        <v>0</v>
      </c>
    </row>
    <row r="548" spans="1:4" ht="60.75">
      <c r="A548" s="5" t="s">
        <v>547</v>
      </c>
      <c r="B548" s="2">
        <v>0</v>
      </c>
      <c r="C548" s="2">
        <v>0</v>
      </c>
      <c r="D548" s="2">
        <v>0</v>
      </c>
    </row>
    <row r="549" spans="1:4" ht="409.6">
      <c r="A549" s="5" t="s">
        <v>548</v>
      </c>
      <c r="B549" s="2">
        <v>1</v>
      </c>
      <c r="C549" s="2">
        <v>0</v>
      </c>
      <c r="D549" s="2">
        <v>0</v>
      </c>
    </row>
    <row r="550" spans="1:4">
      <c r="A550" s="5" t="s">
        <v>549</v>
      </c>
      <c r="B550" s="2">
        <v>0</v>
      </c>
      <c r="C550" s="2">
        <v>0</v>
      </c>
      <c r="D550" s="2">
        <v>0</v>
      </c>
    </row>
    <row r="551" spans="1:4" ht="60.75">
      <c r="A551" s="5" t="s">
        <v>550</v>
      </c>
      <c r="B551" s="2">
        <v>0</v>
      </c>
      <c r="C551" s="2">
        <v>0</v>
      </c>
      <c r="D551" s="2">
        <v>0</v>
      </c>
    </row>
    <row r="552" spans="1:4">
      <c r="A552" s="5" t="s">
        <v>551</v>
      </c>
      <c r="B552" s="2">
        <v>0</v>
      </c>
      <c r="C552" s="2">
        <v>0</v>
      </c>
      <c r="D552" s="2">
        <v>0</v>
      </c>
    </row>
    <row r="553" spans="1:4" ht="60.75">
      <c r="A553" s="5" t="s">
        <v>552</v>
      </c>
      <c r="B553" s="2">
        <v>0</v>
      </c>
      <c r="C553" s="2">
        <v>0</v>
      </c>
      <c r="D553" s="2">
        <v>0</v>
      </c>
    </row>
    <row r="554" spans="1:4" ht="30.75">
      <c r="A554" s="5" t="s">
        <v>553</v>
      </c>
      <c r="B554" s="2">
        <v>0</v>
      </c>
      <c r="C554" s="2">
        <v>0</v>
      </c>
      <c r="D554" s="2">
        <v>0</v>
      </c>
    </row>
    <row r="555" spans="1:4" ht="121.5">
      <c r="A555" s="5" t="s">
        <v>554</v>
      </c>
      <c r="B555" s="2">
        <v>0</v>
      </c>
      <c r="C555" s="2">
        <v>0</v>
      </c>
      <c r="D555" s="2">
        <v>0</v>
      </c>
    </row>
    <row r="556" spans="1:4">
      <c r="A556" s="5" t="s">
        <v>555</v>
      </c>
      <c r="B556" s="2">
        <v>0</v>
      </c>
      <c r="C556" s="2">
        <v>0</v>
      </c>
      <c r="D556" s="2">
        <v>0</v>
      </c>
    </row>
    <row r="557" spans="1:4" ht="60.75">
      <c r="A557" s="5" t="s">
        <v>556</v>
      </c>
      <c r="B557" s="2">
        <v>0</v>
      </c>
      <c r="C557" s="2">
        <v>0</v>
      </c>
      <c r="D557" s="2">
        <v>0</v>
      </c>
    </row>
    <row r="558" spans="1:4" ht="30.75">
      <c r="A558" s="5" t="s">
        <v>557</v>
      </c>
      <c r="B558" s="2">
        <v>0</v>
      </c>
      <c r="C558" s="2">
        <v>0</v>
      </c>
      <c r="D558" s="2">
        <v>0</v>
      </c>
    </row>
    <row r="559" spans="1:4" ht="30.75">
      <c r="A559" s="5" t="s">
        <v>558</v>
      </c>
      <c r="B559" s="2">
        <v>1</v>
      </c>
      <c r="C559" s="2">
        <v>0</v>
      </c>
      <c r="D559" s="2">
        <v>0</v>
      </c>
    </row>
    <row r="560" spans="1:4">
      <c r="A560" s="5" t="s">
        <v>559</v>
      </c>
      <c r="B560" s="2">
        <v>0</v>
      </c>
      <c r="C560" s="2">
        <v>0</v>
      </c>
      <c r="D560" s="2">
        <v>0</v>
      </c>
    </row>
    <row r="561" spans="1:4" ht="30.75">
      <c r="A561" s="5" t="s">
        <v>560</v>
      </c>
      <c r="B561" s="2">
        <v>0</v>
      </c>
      <c r="C561" s="2">
        <v>0</v>
      </c>
      <c r="D561" s="2">
        <v>0</v>
      </c>
    </row>
    <row r="562" spans="1:4">
      <c r="A562" s="5" t="s">
        <v>561</v>
      </c>
      <c r="B562" s="2">
        <v>0</v>
      </c>
      <c r="C562" s="2">
        <v>0</v>
      </c>
      <c r="D562" s="2">
        <v>0</v>
      </c>
    </row>
    <row r="563" spans="1:4" ht="409.6">
      <c r="A563" s="5" t="s">
        <v>562</v>
      </c>
      <c r="B563" s="2">
        <v>0</v>
      </c>
      <c r="C563" s="2">
        <v>0</v>
      </c>
      <c r="D563" s="2">
        <v>0</v>
      </c>
    </row>
    <row r="564" spans="1:4">
      <c r="A564" s="5" t="s">
        <v>563</v>
      </c>
      <c r="B564" s="2">
        <v>0</v>
      </c>
      <c r="C564" s="2">
        <v>0</v>
      </c>
      <c r="D564" s="2">
        <v>0</v>
      </c>
    </row>
    <row r="565" spans="1:4" ht="121.5">
      <c r="A565" s="5" t="s">
        <v>564</v>
      </c>
      <c r="B565" s="2">
        <v>0</v>
      </c>
      <c r="C565" s="2">
        <v>0</v>
      </c>
      <c r="D565" s="2">
        <v>0</v>
      </c>
    </row>
    <row r="566" spans="1:4" ht="60.75">
      <c r="A566" s="5" t="s">
        <v>565</v>
      </c>
      <c r="B566" s="2">
        <v>1</v>
      </c>
      <c r="C566" s="2">
        <v>0</v>
      </c>
      <c r="D566" s="2">
        <v>1</v>
      </c>
    </row>
    <row r="567" spans="1:4">
      <c r="A567" s="5" t="s">
        <v>566</v>
      </c>
      <c r="B567" s="2">
        <v>0</v>
      </c>
      <c r="C567" s="2">
        <v>0</v>
      </c>
      <c r="D567" s="2">
        <v>0</v>
      </c>
    </row>
    <row r="568" spans="1:4" ht="45.75">
      <c r="A568" s="5" t="s">
        <v>567</v>
      </c>
      <c r="B568" s="2">
        <v>0</v>
      </c>
      <c r="C568" s="2">
        <v>0</v>
      </c>
      <c r="D568" s="2">
        <v>0</v>
      </c>
    </row>
    <row r="569" spans="1:4" ht="183">
      <c r="A569" s="5" t="s">
        <v>568</v>
      </c>
      <c r="B569" s="2">
        <v>0</v>
      </c>
      <c r="C569" s="2">
        <v>0</v>
      </c>
      <c r="D569" s="2">
        <v>0</v>
      </c>
    </row>
    <row r="570" spans="1:4" ht="91.5">
      <c r="A570" s="5" t="s">
        <v>569</v>
      </c>
      <c r="B570" s="2">
        <v>0</v>
      </c>
      <c r="C570" s="2">
        <v>0</v>
      </c>
      <c r="D570" s="2">
        <v>0</v>
      </c>
    </row>
    <row r="571" spans="1:4" ht="106.5">
      <c r="A571" s="5" t="s">
        <v>570</v>
      </c>
      <c r="B571" s="2">
        <v>1</v>
      </c>
      <c r="C571" s="2">
        <v>0</v>
      </c>
      <c r="D571" s="2">
        <v>1</v>
      </c>
    </row>
    <row r="572" spans="1:4" ht="30.75">
      <c r="A572" s="5" t="s">
        <v>571</v>
      </c>
      <c r="B572" s="2">
        <v>0</v>
      </c>
      <c r="C572" s="2">
        <v>0</v>
      </c>
      <c r="D572" s="2">
        <v>0</v>
      </c>
    </row>
    <row r="573" spans="1:4" ht="259.5">
      <c r="A573" s="5" t="s">
        <v>572</v>
      </c>
      <c r="B573" s="2">
        <v>0</v>
      </c>
      <c r="C573" s="2">
        <v>0</v>
      </c>
      <c r="D573" s="2">
        <v>0</v>
      </c>
    </row>
    <row r="574" spans="1:4">
      <c r="A574" s="5" t="s">
        <v>573</v>
      </c>
      <c r="B574" s="2">
        <v>0</v>
      </c>
      <c r="C574" s="2">
        <v>0</v>
      </c>
      <c r="D574" s="2">
        <v>0</v>
      </c>
    </row>
    <row r="575" spans="1:4" ht="45.75">
      <c r="A575" s="5" t="s">
        <v>574</v>
      </c>
      <c r="B575" s="2">
        <v>0</v>
      </c>
      <c r="C575" s="2">
        <v>0</v>
      </c>
      <c r="D575" s="2">
        <v>0</v>
      </c>
    </row>
    <row r="576" spans="1:4" ht="30.75">
      <c r="A576" s="5" t="s">
        <v>575</v>
      </c>
      <c r="B576" s="2">
        <v>0</v>
      </c>
      <c r="C576" s="2">
        <v>0</v>
      </c>
      <c r="D576" s="2">
        <v>0</v>
      </c>
    </row>
    <row r="577" spans="1:4" ht="183">
      <c r="A577" s="5" t="s">
        <v>576</v>
      </c>
      <c r="B577" s="2">
        <v>0</v>
      </c>
      <c r="C577" s="2">
        <v>0</v>
      </c>
      <c r="D577" s="2">
        <v>0</v>
      </c>
    </row>
    <row r="578" spans="1:4" ht="60.75">
      <c r="A578" s="5" t="s">
        <v>577</v>
      </c>
      <c r="B578" s="2">
        <v>0</v>
      </c>
      <c r="C578" s="2">
        <v>0</v>
      </c>
      <c r="D578" s="2">
        <v>0</v>
      </c>
    </row>
    <row r="579" spans="1:4">
      <c r="A579" s="5" t="s">
        <v>578</v>
      </c>
      <c r="B579" s="2">
        <v>0</v>
      </c>
      <c r="C579" s="2">
        <v>0</v>
      </c>
      <c r="D579" s="2">
        <v>0</v>
      </c>
    </row>
    <row r="580" spans="1:4" ht="30.75">
      <c r="A580" s="5" t="s">
        <v>579</v>
      </c>
      <c r="B580" s="2">
        <v>0</v>
      </c>
      <c r="C580" s="2">
        <v>0</v>
      </c>
      <c r="D580" s="2">
        <v>0</v>
      </c>
    </row>
    <row r="581" spans="1:4" ht="45.75">
      <c r="A581" s="5" t="s">
        <v>580</v>
      </c>
      <c r="B581" s="2">
        <v>0</v>
      </c>
      <c r="C581" s="2">
        <v>0</v>
      </c>
      <c r="D581" s="2">
        <v>0</v>
      </c>
    </row>
    <row r="582" spans="1:4" ht="60.75">
      <c r="A582" s="5" t="s">
        <v>581</v>
      </c>
      <c r="B582" s="2">
        <v>0</v>
      </c>
      <c r="C582" s="2">
        <v>0</v>
      </c>
      <c r="D582" s="2">
        <v>0</v>
      </c>
    </row>
    <row r="583" spans="1:4" ht="290.25">
      <c r="A583" s="5" t="s">
        <v>582</v>
      </c>
      <c r="B583" s="2">
        <v>1</v>
      </c>
      <c r="C583" s="2">
        <v>0</v>
      </c>
      <c r="D583" s="2">
        <v>0</v>
      </c>
    </row>
    <row r="584" spans="1:4" ht="30.75">
      <c r="A584" s="5" t="s">
        <v>583</v>
      </c>
      <c r="B584" s="2">
        <v>1</v>
      </c>
      <c r="C584" s="2">
        <v>0</v>
      </c>
      <c r="D584" s="2">
        <v>0</v>
      </c>
    </row>
    <row r="585" spans="1:4" ht="76.5">
      <c r="A585" s="5" t="s">
        <v>584</v>
      </c>
      <c r="B585" s="2">
        <v>0</v>
      </c>
      <c r="C585" s="2">
        <v>0</v>
      </c>
      <c r="D585" s="2">
        <v>0</v>
      </c>
    </row>
    <row r="586" spans="1:4" ht="45.75">
      <c r="A586" s="5" t="s">
        <v>585</v>
      </c>
      <c r="B586" s="2">
        <v>0</v>
      </c>
      <c r="C586" s="2">
        <v>0</v>
      </c>
      <c r="D586" s="2">
        <v>0</v>
      </c>
    </row>
    <row r="587" spans="1:4">
      <c r="A587" s="5" t="s">
        <v>586</v>
      </c>
      <c r="B587" s="2">
        <v>0</v>
      </c>
      <c r="C587" s="2">
        <v>0</v>
      </c>
      <c r="D587" s="2">
        <v>0</v>
      </c>
    </row>
    <row r="588" spans="1:4" ht="213">
      <c r="A588" s="5" t="s">
        <v>587</v>
      </c>
      <c r="B588" s="2">
        <v>0</v>
      </c>
      <c r="C588" s="2">
        <v>0</v>
      </c>
      <c r="D588" s="2">
        <v>0</v>
      </c>
    </row>
    <row r="589" spans="1:4" ht="30.75">
      <c r="A589" s="5" t="s">
        <v>588</v>
      </c>
      <c r="B589" s="2">
        <v>0</v>
      </c>
      <c r="C589" s="2">
        <v>0</v>
      </c>
      <c r="D589" s="2">
        <v>0</v>
      </c>
    </row>
    <row r="590" spans="1:4">
      <c r="A590" s="5" t="s">
        <v>589</v>
      </c>
      <c r="B590" s="2">
        <v>0</v>
      </c>
      <c r="C590" s="2">
        <v>0</v>
      </c>
      <c r="D590" s="2">
        <v>0</v>
      </c>
    </row>
    <row r="591" spans="1:4" ht="30.75">
      <c r="A591" s="5" t="s">
        <v>590</v>
      </c>
      <c r="B591" s="2">
        <v>0</v>
      </c>
      <c r="C591" s="2">
        <v>0</v>
      </c>
      <c r="D591" s="2">
        <v>0</v>
      </c>
    </row>
    <row r="592" spans="1:4" ht="91.5">
      <c r="A592" s="5" t="s">
        <v>591</v>
      </c>
      <c r="B592" s="2">
        <v>0</v>
      </c>
      <c r="C592" s="2">
        <v>0</v>
      </c>
      <c r="D592" s="2">
        <v>0</v>
      </c>
    </row>
    <row r="593" spans="1:4" ht="76.5">
      <c r="A593" s="5" t="s">
        <v>592</v>
      </c>
      <c r="B593" s="2">
        <v>0</v>
      </c>
      <c r="C593" s="2">
        <v>0</v>
      </c>
      <c r="D593" s="2">
        <v>0</v>
      </c>
    </row>
    <row r="594" spans="1:4">
      <c r="A594" s="5" t="s">
        <v>593</v>
      </c>
      <c r="B594" s="2">
        <v>0</v>
      </c>
      <c r="C594" s="2">
        <v>0</v>
      </c>
      <c r="D594" s="2">
        <v>0</v>
      </c>
    </row>
    <row r="595" spans="1:4" ht="30.75">
      <c r="A595" s="5" t="s">
        <v>594</v>
      </c>
      <c r="B595" s="2">
        <v>0</v>
      </c>
      <c r="C595" s="2">
        <v>0</v>
      </c>
      <c r="D595" s="2">
        <v>0</v>
      </c>
    </row>
    <row r="596" spans="1:4" ht="30.75">
      <c r="A596" s="5" t="s">
        <v>595</v>
      </c>
      <c r="B596" s="2">
        <v>0</v>
      </c>
      <c r="C596" s="2">
        <v>0</v>
      </c>
      <c r="D596" s="2">
        <v>0</v>
      </c>
    </row>
    <row r="597" spans="1:4" ht="60.75">
      <c r="A597" s="5" t="s">
        <v>596</v>
      </c>
      <c r="B597" s="2">
        <v>0</v>
      </c>
      <c r="C597" s="2">
        <v>0</v>
      </c>
      <c r="D597" s="2">
        <v>0</v>
      </c>
    </row>
    <row r="598" spans="1:4" ht="30.75">
      <c r="A598" s="5" t="s">
        <v>597</v>
      </c>
      <c r="B598" s="2">
        <v>0</v>
      </c>
      <c r="C598" s="2">
        <v>0</v>
      </c>
      <c r="D598" s="2">
        <v>0</v>
      </c>
    </row>
    <row r="599" spans="1:4" ht="30.75">
      <c r="A599" s="5" t="s">
        <v>598</v>
      </c>
      <c r="B599" s="2">
        <v>1</v>
      </c>
      <c r="C599" s="2">
        <v>0</v>
      </c>
      <c r="D599" s="2">
        <v>0</v>
      </c>
    </row>
    <row r="600" spans="1:4" ht="30.75">
      <c r="A600" s="5" t="s">
        <v>599</v>
      </c>
      <c r="B600" s="2">
        <v>1</v>
      </c>
      <c r="C600" s="2">
        <v>0</v>
      </c>
      <c r="D600" s="2">
        <v>0</v>
      </c>
    </row>
    <row r="601" spans="1:4" ht="121.5">
      <c r="A601" s="5" t="s">
        <v>600</v>
      </c>
      <c r="B601" s="2">
        <v>0</v>
      </c>
      <c r="C601" s="2">
        <v>0</v>
      </c>
      <c r="D601" s="2">
        <v>0</v>
      </c>
    </row>
    <row r="602" spans="1:4">
      <c r="A602" s="5" t="s">
        <v>601</v>
      </c>
      <c r="B602" s="2">
        <v>0</v>
      </c>
      <c r="C602" s="2">
        <v>0</v>
      </c>
      <c r="D602" s="2">
        <v>0</v>
      </c>
    </row>
    <row r="603" spans="1:4">
      <c r="A603" s="5" t="s">
        <v>602</v>
      </c>
      <c r="B603" s="2">
        <v>0</v>
      </c>
      <c r="C603" s="2">
        <v>0</v>
      </c>
      <c r="D603" s="2">
        <v>0</v>
      </c>
    </row>
    <row r="604" spans="1:4" ht="76.5">
      <c r="A604" s="5" t="s">
        <v>603</v>
      </c>
      <c r="B604" s="2">
        <v>1</v>
      </c>
      <c r="C604" s="2">
        <v>0</v>
      </c>
      <c r="D604" s="2">
        <v>0</v>
      </c>
    </row>
    <row r="605" spans="1:4" ht="106.5">
      <c r="A605" s="5" t="s">
        <v>604</v>
      </c>
      <c r="B605" s="2">
        <v>0</v>
      </c>
      <c r="C605" s="2">
        <v>0</v>
      </c>
      <c r="D605" s="2">
        <v>0</v>
      </c>
    </row>
    <row r="606" spans="1:4" ht="30.75">
      <c r="A606" s="5" t="s">
        <v>605</v>
      </c>
      <c r="B606" s="2">
        <v>0</v>
      </c>
      <c r="C606" s="2">
        <v>0</v>
      </c>
      <c r="D606" s="2">
        <v>0</v>
      </c>
    </row>
    <row r="607" spans="1:4">
      <c r="A607" s="5" t="s">
        <v>606</v>
      </c>
      <c r="B607" s="2">
        <v>0</v>
      </c>
      <c r="C607" s="2">
        <v>0</v>
      </c>
      <c r="D607" s="2">
        <v>0</v>
      </c>
    </row>
    <row r="608" spans="1:4" ht="45.75">
      <c r="A608" s="5" t="s">
        <v>607</v>
      </c>
      <c r="B608" s="2">
        <v>0</v>
      </c>
      <c r="C608" s="2">
        <v>0</v>
      </c>
      <c r="D608" s="2">
        <v>0</v>
      </c>
    </row>
    <row r="609" spans="1:4">
      <c r="A609" s="5" t="s">
        <v>608</v>
      </c>
      <c r="B609" s="2">
        <v>1</v>
      </c>
      <c r="C609" s="2">
        <v>0</v>
      </c>
      <c r="D609" s="2">
        <v>0</v>
      </c>
    </row>
    <row r="610" spans="1:4" ht="137.25">
      <c r="A610" s="5" t="s">
        <v>609</v>
      </c>
      <c r="B610" s="2">
        <v>1</v>
      </c>
      <c r="C610" s="2">
        <v>1</v>
      </c>
      <c r="D610" s="2">
        <v>1</v>
      </c>
    </row>
    <row r="611" spans="1:4">
      <c r="A611" s="5" t="s">
        <v>610</v>
      </c>
      <c r="B611" s="2">
        <v>0</v>
      </c>
      <c r="C611" s="2">
        <v>0</v>
      </c>
      <c r="D611" s="2">
        <v>0</v>
      </c>
    </row>
    <row r="612" spans="1:4" ht="60.75">
      <c r="A612" s="5" t="s">
        <v>611</v>
      </c>
      <c r="B612" s="2">
        <v>0</v>
      </c>
      <c r="C612" s="2">
        <v>0</v>
      </c>
      <c r="D612" s="2">
        <v>0</v>
      </c>
    </row>
    <row r="613" spans="1:4" ht="30.75">
      <c r="A613" s="5" t="s">
        <v>612</v>
      </c>
      <c r="B613" s="2">
        <v>0</v>
      </c>
      <c r="C613" s="2">
        <v>0</v>
      </c>
      <c r="D613" s="2">
        <v>0</v>
      </c>
    </row>
    <row r="614" spans="1:4" ht="30.75">
      <c r="A614" s="5" t="s">
        <v>613</v>
      </c>
      <c r="B614" s="2">
        <v>0</v>
      </c>
      <c r="C614" s="2">
        <v>0</v>
      </c>
      <c r="D614" s="2">
        <v>0</v>
      </c>
    </row>
    <row r="615" spans="1:4" ht="30.75">
      <c r="A615" s="5" t="s">
        <v>614</v>
      </c>
      <c r="B615" s="2">
        <v>0</v>
      </c>
      <c r="C615" s="2">
        <v>0</v>
      </c>
      <c r="D615" s="2">
        <v>0</v>
      </c>
    </row>
    <row r="616" spans="1:4" ht="60.75">
      <c r="A616" s="5" t="s">
        <v>615</v>
      </c>
      <c r="B616" s="2">
        <v>0</v>
      </c>
      <c r="C616" s="2">
        <v>0</v>
      </c>
      <c r="D616" s="2">
        <v>0</v>
      </c>
    </row>
    <row r="617" spans="1:4" ht="45.75">
      <c r="A617" s="5" t="s">
        <v>616</v>
      </c>
      <c r="B617" s="2">
        <v>0</v>
      </c>
      <c r="C617" s="2">
        <v>0</v>
      </c>
      <c r="D617" s="2">
        <v>0</v>
      </c>
    </row>
    <row r="618" spans="1:4" ht="45.75">
      <c r="A618" s="5" t="s">
        <v>617</v>
      </c>
      <c r="B618" s="2">
        <v>0</v>
      </c>
      <c r="C618" s="2">
        <v>0</v>
      </c>
      <c r="D618" s="2">
        <v>0</v>
      </c>
    </row>
    <row r="619" spans="1:4" ht="45.75">
      <c r="A619" s="5" t="s">
        <v>618</v>
      </c>
      <c r="B619" s="2">
        <v>0</v>
      </c>
      <c r="C619" s="2">
        <v>0</v>
      </c>
      <c r="D619" s="2">
        <v>0</v>
      </c>
    </row>
    <row r="620" spans="1:4" ht="45.75">
      <c r="A620" s="5" t="s">
        <v>619</v>
      </c>
      <c r="B620" s="2">
        <v>0</v>
      </c>
      <c r="C620" s="2">
        <v>0</v>
      </c>
      <c r="D620" s="2">
        <v>0</v>
      </c>
    </row>
    <row r="621" spans="1:4" ht="91.5">
      <c r="A621" s="5" t="s">
        <v>620</v>
      </c>
      <c r="B621" s="2">
        <v>0</v>
      </c>
      <c r="C621" s="2">
        <v>0</v>
      </c>
      <c r="D621" s="2">
        <v>0</v>
      </c>
    </row>
    <row r="622" spans="1:4" ht="121.5">
      <c r="A622" s="5" t="s">
        <v>621</v>
      </c>
      <c r="B622" s="2">
        <v>0</v>
      </c>
      <c r="C622" s="2">
        <v>0</v>
      </c>
      <c r="D622" s="2">
        <v>0</v>
      </c>
    </row>
    <row r="623" spans="1:4" ht="152.25">
      <c r="A623" s="5" t="s">
        <v>622</v>
      </c>
      <c r="B623" s="2">
        <v>0</v>
      </c>
      <c r="C623" s="2">
        <v>0</v>
      </c>
      <c r="D623" s="2">
        <v>0</v>
      </c>
    </row>
    <row r="624" spans="1:4" ht="60.75">
      <c r="A624" s="5" t="s">
        <v>623</v>
      </c>
      <c r="B624" s="2">
        <v>0</v>
      </c>
      <c r="C624" s="2">
        <v>0</v>
      </c>
      <c r="D624" s="2">
        <v>0</v>
      </c>
    </row>
    <row r="625" spans="1:4">
      <c r="A625" s="5" t="s">
        <v>624</v>
      </c>
      <c r="B625" s="2">
        <v>0</v>
      </c>
      <c r="C625" s="2">
        <v>0</v>
      </c>
      <c r="D625" s="2">
        <v>0</v>
      </c>
    </row>
    <row r="626" spans="1:4" ht="30.75">
      <c r="A626" s="5" t="s">
        <v>625</v>
      </c>
      <c r="B626" s="2">
        <v>0</v>
      </c>
      <c r="C626" s="2">
        <v>0</v>
      </c>
      <c r="D626" s="2">
        <v>0</v>
      </c>
    </row>
    <row r="627" spans="1:4" ht="45.75">
      <c r="A627" s="5" t="s">
        <v>626</v>
      </c>
      <c r="B627" s="2">
        <v>1</v>
      </c>
      <c r="C627" s="2">
        <v>0</v>
      </c>
      <c r="D627" s="2">
        <v>1</v>
      </c>
    </row>
    <row r="628" spans="1:4" ht="30.75">
      <c r="A628" s="5" t="s">
        <v>627</v>
      </c>
      <c r="B628" s="2">
        <v>0</v>
      </c>
      <c r="C628" s="2">
        <v>0</v>
      </c>
      <c r="D628" s="2">
        <v>0</v>
      </c>
    </row>
    <row r="629" spans="1:4" ht="45.75">
      <c r="A629" s="5" t="s">
        <v>628</v>
      </c>
      <c r="B629" s="2">
        <v>0</v>
      </c>
      <c r="C629" s="2">
        <v>0</v>
      </c>
      <c r="D629" s="2">
        <v>0</v>
      </c>
    </row>
    <row r="630" spans="1:4" ht="45.75">
      <c r="A630" s="5" t="s">
        <v>629</v>
      </c>
      <c r="B630" s="2">
        <v>0</v>
      </c>
      <c r="C630" s="2">
        <v>0</v>
      </c>
      <c r="D630" s="2">
        <v>0</v>
      </c>
    </row>
    <row r="631" spans="1:4">
      <c r="A631" s="5" t="s">
        <v>630</v>
      </c>
      <c r="B631" s="2">
        <v>0</v>
      </c>
      <c r="C631" s="2">
        <v>0</v>
      </c>
      <c r="D631" s="2">
        <v>0</v>
      </c>
    </row>
    <row r="632" spans="1:4" ht="45.75">
      <c r="A632" s="5" t="s">
        <v>631</v>
      </c>
      <c r="B632" s="2">
        <v>1</v>
      </c>
      <c r="C632" s="2">
        <v>0</v>
      </c>
      <c r="D632" s="2">
        <v>0</v>
      </c>
    </row>
    <row r="633" spans="1:4">
      <c r="A633" s="5" t="s">
        <v>632</v>
      </c>
      <c r="B633" s="2">
        <v>0</v>
      </c>
      <c r="C633" s="2">
        <v>0</v>
      </c>
      <c r="D633" s="2">
        <v>0</v>
      </c>
    </row>
    <row r="634" spans="1:4" ht="106.5">
      <c r="A634" s="5" t="s">
        <v>633</v>
      </c>
      <c r="B634" s="2">
        <v>0</v>
      </c>
      <c r="C634" s="2">
        <v>0</v>
      </c>
      <c r="D634" s="2">
        <v>0</v>
      </c>
    </row>
    <row r="635" spans="1:4" ht="91.5">
      <c r="A635" s="5" t="s">
        <v>634</v>
      </c>
      <c r="B635" s="2">
        <v>0</v>
      </c>
      <c r="C635" s="2">
        <v>0</v>
      </c>
      <c r="D635" s="2">
        <v>0</v>
      </c>
    </row>
    <row r="636" spans="1:4" ht="30.75">
      <c r="A636" s="5" t="s">
        <v>635</v>
      </c>
      <c r="B636" s="2">
        <v>0</v>
      </c>
      <c r="C636" s="2">
        <v>0</v>
      </c>
      <c r="D636" s="2">
        <v>0</v>
      </c>
    </row>
    <row r="637" spans="1:4" ht="30.75">
      <c r="A637" s="5" t="s">
        <v>636</v>
      </c>
      <c r="B637" s="2">
        <v>1</v>
      </c>
      <c r="C637" s="2">
        <v>0</v>
      </c>
      <c r="D637" s="2">
        <v>0</v>
      </c>
    </row>
    <row r="638" spans="1:4" ht="30.75">
      <c r="A638" s="5" t="s">
        <v>637</v>
      </c>
      <c r="B638" s="2">
        <v>0</v>
      </c>
      <c r="C638" s="2">
        <v>0</v>
      </c>
      <c r="D638" s="2">
        <v>0</v>
      </c>
    </row>
    <row r="639" spans="1:4">
      <c r="A639" s="5" t="s">
        <v>638</v>
      </c>
      <c r="B639" s="2">
        <v>0</v>
      </c>
      <c r="C639" s="2">
        <v>0</v>
      </c>
      <c r="D639" s="2">
        <v>0</v>
      </c>
    </row>
    <row r="640" spans="1:4" ht="30.75">
      <c r="A640" s="5" t="s">
        <v>639</v>
      </c>
      <c r="B640" s="2">
        <v>0</v>
      </c>
      <c r="C640" s="2">
        <v>0</v>
      </c>
      <c r="D640" s="2">
        <v>0</v>
      </c>
    </row>
    <row r="641" spans="1:4" ht="91.5">
      <c r="A641" s="5" t="s">
        <v>640</v>
      </c>
      <c r="B641" s="2">
        <v>0</v>
      </c>
      <c r="C641" s="2">
        <v>0</v>
      </c>
      <c r="D641" s="2">
        <v>0</v>
      </c>
    </row>
    <row r="642" spans="1:4">
      <c r="A642" s="5" t="s">
        <v>641</v>
      </c>
      <c r="B642" s="2">
        <v>0</v>
      </c>
      <c r="C642" s="2">
        <v>0</v>
      </c>
      <c r="D642" s="2">
        <v>0</v>
      </c>
    </row>
    <row r="643" spans="1:4" ht="30.75">
      <c r="A643" s="5" t="s">
        <v>642</v>
      </c>
      <c r="B643" s="2">
        <v>1</v>
      </c>
      <c r="C643" s="2">
        <v>0</v>
      </c>
      <c r="D643" s="2">
        <v>1</v>
      </c>
    </row>
    <row r="644" spans="1:4">
      <c r="A644" s="5" t="s">
        <v>643</v>
      </c>
      <c r="B644" s="2">
        <v>0</v>
      </c>
      <c r="C644" s="2">
        <v>0</v>
      </c>
      <c r="D644" s="2">
        <v>0</v>
      </c>
    </row>
    <row r="645" spans="1:4" ht="60.75">
      <c r="A645" s="5" t="s">
        <v>644</v>
      </c>
      <c r="B645" s="2">
        <v>0</v>
      </c>
      <c r="C645" s="2">
        <v>0</v>
      </c>
      <c r="D645" s="2">
        <v>0</v>
      </c>
    </row>
    <row r="646" spans="1:4" ht="106.5">
      <c r="A646" s="5" t="s">
        <v>645</v>
      </c>
      <c r="B646" s="2">
        <v>0</v>
      </c>
      <c r="C646" s="2">
        <v>0</v>
      </c>
      <c r="D646" s="2">
        <v>0</v>
      </c>
    </row>
    <row r="647" spans="1:4" ht="45.75">
      <c r="A647" s="5" t="s">
        <v>646</v>
      </c>
      <c r="B647" s="2">
        <v>0</v>
      </c>
      <c r="C647" s="2">
        <v>0</v>
      </c>
      <c r="D647" s="2">
        <v>0</v>
      </c>
    </row>
    <row r="648" spans="1:4" ht="137.25">
      <c r="A648" s="5" t="s">
        <v>647</v>
      </c>
      <c r="B648" s="2">
        <v>0</v>
      </c>
      <c r="C648" s="2">
        <v>0</v>
      </c>
      <c r="D648" s="2">
        <v>0</v>
      </c>
    </row>
    <row r="649" spans="1:4" ht="183">
      <c r="A649" s="5" t="s">
        <v>648</v>
      </c>
      <c r="B649" s="2">
        <v>0</v>
      </c>
      <c r="C649" s="2">
        <v>0</v>
      </c>
      <c r="D649" s="2">
        <v>0</v>
      </c>
    </row>
    <row r="650" spans="1:4" ht="45.75">
      <c r="A650" s="5" t="s">
        <v>649</v>
      </c>
      <c r="B650" s="2">
        <v>0</v>
      </c>
      <c r="C650" s="2">
        <v>0</v>
      </c>
      <c r="D650" s="2">
        <v>0</v>
      </c>
    </row>
    <row r="651" spans="1:4" ht="30.75">
      <c r="A651" s="5" t="s">
        <v>650</v>
      </c>
      <c r="B651" s="2">
        <v>1</v>
      </c>
      <c r="C651" s="2">
        <v>0</v>
      </c>
      <c r="D651" s="2">
        <v>0</v>
      </c>
    </row>
    <row r="652" spans="1:4" ht="30.75">
      <c r="A652" s="5" t="s">
        <v>651</v>
      </c>
      <c r="B652" s="2">
        <v>0</v>
      </c>
      <c r="C652" s="2">
        <v>0</v>
      </c>
      <c r="D652" s="2">
        <v>0</v>
      </c>
    </row>
    <row r="653" spans="1:4" ht="137.25">
      <c r="A653" s="5" t="s">
        <v>652</v>
      </c>
      <c r="B653" s="2">
        <v>0</v>
      </c>
      <c r="C653" s="2">
        <v>0</v>
      </c>
      <c r="D653" s="2">
        <v>0</v>
      </c>
    </row>
    <row r="654" spans="1:4">
      <c r="A654" s="5" t="s">
        <v>653</v>
      </c>
      <c r="B654" s="2">
        <v>0</v>
      </c>
      <c r="C654" s="2">
        <v>0</v>
      </c>
      <c r="D654" s="2">
        <v>0</v>
      </c>
    </row>
    <row r="655" spans="1:4" ht="106.5">
      <c r="A655" s="5" t="s">
        <v>654</v>
      </c>
      <c r="B655" s="2">
        <v>0</v>
      </c>
      <c r="C655" s="2">
        <v>0</v>
      </c>
      <c r="D655" s="2">
        <v>0</v>
      </c>
    </row>
    <row r="656" spans="1:4" ht="76.5">
      <c r="A656" s="5" t="s">
        <v>655</v>
      </c>
      <c r="B656" s="2">
        <v>1</v>
      </c>
      <c r="C656" s="2">
        <v>0</v>
      </c>
      <c r="D656" s="2">
        <v>0</v>
      </c>
    </row>
    <row r="657" spans="1:4" ht="30.75">
      <c r="A657" s="5" t="s">
        <v>656</v>
      </c>
      <c r="B657" s="2">
        <v>0</v>
      </c>
      <c r="C657" s="2">
        <v>0</v>
      </c>
      <c r="D657" s="2">
        <v>0</v>
      </c>
    </row>
    <row r="658" spans="1:4" ht="45.75">
      <c r="A658" s="5" t="s">
        <v>657</v>
      </c>
      <c r="B658" s="2">
        <v>0</v>
      </c>
      <c r="C658" s="2">
        <v>0</v>
      </c>
      <c r="D658" s="2">
        <v>0</v>
      </c>
    </row>
    <row r="659" spans="1:4" ht="30.75">
      <c r="A659" s="5" t="s">
        <v>658</v>
      </c>
      <c r="B659" s="2">
        <v>0</v>
      </c>
      <c r="C659" s="2">
        <v>0</v>
      </c>
      <c r="D659" s="2">
        <v>0</v>
      </c>
    </row>
    <row r="660" spans="1:4">
      <c r="A660" s="5" t="s">
        <v>659</v>
      </c>
      <c r="B660" s="2">
        <v>0</v>
      </c>
      <c r="C660" s="2">
        <v>0</v>
      </c>
      <c r="D660" s="2">
        <v>0</v>
      </c>
    </row>
    <row r="661" spans="1:4">
      <c r="A661" s="5" t="s">
        <v>660</v>
      </c>
      <c r="B661" s="2">
        <v>0</v>
      </c>
      <c r="C661" s="2">
        <v>0</v>
      </c>
      <c r="D661" s="2">
        <v>0</v>
      </c>
    </row>
    <row r="662" spans="1:4" ht="45.75">
      <c r="A662" s="5" t="s">
        <v>661</v>
      </c>
      <c r="B662" s="2">
        <v>0</v>
      </c>
      <c r="C662" s="2">
        <v>0</v>
      </c>
      <c r="D662" s="2">
        <v>0</v>
      </c>
    </row>
    <row r="663" spans="1:4">
      <c r="A663" s="5" t="s">
        <v>662</v>
      </c>
      <c r="B663" s="2">
        <v>0</v>
      </c>
      <c r="C663" s="2">
        <v>0</v>
      </c>
      <c r="D663" s="2">
        <v>0</v>
      </c>
    </row>
    <row r="664" spans="1:4" ht="106.5">
      <c r="A664" s="5" t="s">
        <v>663</v>
      </c>
      <c r="B664" s="2">
        <v>0</v>
      </c>
      <c r="C664" s="2">
        <v>0</v>
      </c>
      <c r="D664" s="2">
        <v>0</v>
      </c>
    </row>
    <row r="665" spans="1:4" ht="60.75">
      <c r="A665" s="5" t="s">
        <v>664</v>
      </c>
      <c r="B665" s="2">
        <v>0</v>
      </c>
      <c r="C665" s="2">
        <v>0</v>
      </c>
      <c r="D665" s="2">
        <v>0</v>
      </c>
    </row>
    <row r="666" spans="1:4" ht="60.75">
      <c r="A666" s="5" t="s">
        <v>665</v>
      </c>
      <c r="B666" s="2">
        <v>0</v>
      </c>
      <c r="C666" s="2">
        <v>0</v>
      </c>
      <c r="D666" s="2">
        <v>0</v>
      </c>
    </row>
    <row r="667" spans="1:4" ht="30.75">
      <c r="A667" s="5" t="s">
        <v>666</v>
      </c>
      <c r="B667" s="2">
        <v>0</v>
      </c>
      <c r="C667" s="2">
        <v>0</v>
      </c>
      <c r="D667" s="2">
        <v>0</v>
      </c>
    </row>
    <row r="668" spans="1:4" ht="121.5">
      <c r="A668" s="5" t="s">
        <v>667</v>
      </c>
      <c r="B668" s="2">
        <v>0</v>
      </c>
      <c r="C668" s="2">
        <v>0</v>
      </c>
      <c r="D668" s="2">
        <v>0</v>
      </c>
    </row>
    <row r="669" spans="1:4" ht="45.75">
      <c r="A669" s="5" t="s">
        <v>668</v>
      </c>
      <c r="B669" s="2">
        <v>0</v>
      </c>
      <c r="C669" s="2">
        <v>0</v>
      </c>
      <c r="D669" s="2">
        <v>0</v>
      </c>
    </row>
    <row r="670" spans="1:4" ht="60.75">
      <c r="A670" s="5" t="s">
        <v>669</v>
      </c>
      <c r="B670" s="2">
        <v>0</v>
      </c>
      <c r="C670" s="2">
        <v>0</v>
      </c>
      <c r="D670" s="2">
        <v>0</v>
      </c>
    </row>
    <row r="671" spans="1:4" ht="30.75">
      <c r="A671" s="5" t="s">
        <v>670</v>
      </c>
      <c r="B671" s="2">
        <v>0</v>
      </c>
      <c r="C671" s="2">
        <v>0</v>
      </c>
      <c r="D671" s="2">
        <v>0</v>
      </c>
    </row>
    <row r="672" spans="1:4">
      <c r="A672" s="5" t="s">
        <v>671</v>
      </c>
      <c r="B672" s="2">
        <v>0</v>
      </c>
      <c r="C672" s="2">
        <v>0</v>
      </c>
      <c r="D672" s="2">
        <v>0</v>
      </c>
    </row>
    <row r="673" spans="1:4">
      <c r="A673" s="5" t="s">
        <v>672</v>
      </c>
      <c r="B673" s="2">
        <v>0</v>
      </c>
      <c r="C673" s="2">
        <v>0</v>
      </c>
      <c r="D673" s="2">
        <v>0</v>
      </c>
    </row>
    <row r="674" spans="1:4" ht="30.75">
      <c r="A674" s="5" t="s">
        <v>673</v>
      </c>
      <c r="B674" s="2">
        <v>0</v>
      </c>
      <c r="C674" s="2">
        <v>0</v>
      </c>
      <c r="D674" s="2">
        <v>1</v>
      </c>
    </row>
    <row r="675" spans="1:4">
      <c r="A675" s="6" t="s">
        <v>674</v>
      </c>
      <c r="B675" s="2">
        <v>0</v>
      </c>
      <c r="C675" s="2">
        <v>0</v>
      </c>
      <c r="D675" s="2">
        <v>0</v>
      </c>
    </row>
    <row r="676" spans="1:4">
      <c r="A676" s="5" t="s">
        <v>675</v>
      </c>
      <c r="B676" s="2">
        <v>0</v>
      </c>
      <c r="C676" s="2">
        <v>0</v>
      </c>
      <c r="D676" s="2">
        <v>0</v>
      </c>
    </row>
    <row r="677" spans="1:4" ht="30.75">
      <c r="A677" s="5" t="s">
        <v>676</v>
      </c>
      <c r="B677" s="2">
        <v>1</v>
      </c>
      <c r="C677" s="2">
        <v>0</v>
      </c>
      <c r="D677" s="2">
        <v>0</v>
      </c>
    </row>
    <row r="678" spans="1:4" ht="60.75">
      <c r="A678" s="5" t="s">
        <v>677</v>
      </c>
      <c r="B678" s="2">
        <v>0</v>
      </c>
      <c r="C678" s="2">
        <v>0</v>
      </c>
      <c r="D678" s="2">
        <v>0</v>
      </c>
    </row>
    <row r="679" spans="1:4" ht="106.5">
      <c r="A679" s="5" t="s">
        <v>678</v>
      </c>
      <c r="B679" s="2">
        <v>0</v>
      </c>
      <c r="C679" s="2">
        <v>0</v>
      </c>
      <c r="D679" s="2">
        <v>0</v>
      </c>
    </row>
    <row r="680" spans="1:4" ht="76.5">
      <c r="A680" s="5" t="s">
        <v>679</v>
      </c>
      <c r="B680" s="2">
        <v>0</v>
      </c>
      <c r="C680" s="2">
        <v>0</v>
      </c>
      <c r="D680" s="2">
        <v>0</v>
      </c>
    </row>
    <row r="681" spans="1:4" ht="183">
      <c r="A681" s="5" t="s">
        <v>680</v>
      </c>
      <c r="B681" s="2">
        <v>1</v>
      </c>
      <c r="C681" s="2">
        <v>0</v>
      </c>
      <c r="D681" s="2">
        <v>0</v>
      </c>
    </row>
    <row r="682" spans="1:4" ht="106.5">
      <c r="A682" s="5" t="s">
        <v>681</v>
      </c>
      <c r="B682" s="2">
        <v>1</v>
      </c>
      <c r="C682" s="2">
        <v>0</v>
      </c>
      <c r="D682" s="2">
        <v>0</v>
      </c>
    </row>
    <row r="683" spans="1:4" ht="167.25">
      <c r="A683" s="5" t="s">
        <v>682</v>
      </c>
      <c r="B683" s="2">
        <v>0</v>
      </c>
      <c r="C683" s="2">
        <v>0</v>
      </c>
      <c r="D683" s="2">
        <v>0</v>
      </c>
    </row>
    <row r="684" spans="1:4">
      <c r="A684" s="5" t="s">
        <v>683</v>
      </c>
      <c r="B684" s="2">
        <v>0</v>
      </c>
      <c r="C684" s="2">
        <v>0</v>
      </c>
      <c r="D684" s="2">
        <v>0</v>
      </c>
    </row>
    <row r="685" spans="1:4" ht="45.75">
      <c r="A685" s="5" t="s">
        <v>684</v>
      </c>
      <c r="B685" s="2">
        <v>1</v>
      </c>
      <c r="C685" s="2">
        <v>0</v>
      </c>
      <c r="D685" s="2">
        <v>0</v>
      </c>
    </row>
    <row r="686" spans="1:4" ht="183">
      <c r="A686" s="5" t="s">
        <v>685</v>
      </c>
      <c r="B686" s="2">
        <v>0</v>
      </c>
      <c r="C686" s="2">
        <v>0</v>
      </c>
      <c r="D686" s="2">
        <v>0</v>
      </c>
    </row>
    <row r="687" spans="1:4">
      <c r="A687" s="5" t="s">
        <v>686</v>
      </c>
      <c r="B687" s="2">
        <v>0</v>
      </c>
      <c r="C687" s="2">
        <v>0</v>
      </c>
      <c r="D687" s="2">
        <v>0</v>
      </c>
    </row>
    <row r="688" spans="1:4" ht="30.75">
      <c r="A688" s="5" t="s">
        <v>687</v>
      </c>
      <c r="B688" s="2">
        <v>0</v>
      </c>
      <c r="C688" s="2">
        <v>0</v>
      </c>
      <c r="D688" s="2">
        <v>0</v>
      </c>
    </row>
    <row r="689" spans="1:4" ht="45.75">
      <c r="A689" s="5" t="s">
        <v>688</v>
      </c>
      <c r="B689" s="2">
        <v>0</v>
      </c>
      <c r="C689" s="2">
        <v>0</v>
      </c>
      <c r="D689" s="2">
        <v>0</v>
      </c>
    </row>
    <row r="690" spans="1:4" ht="152.25">
      <c r="A690" s="5" t="s">
        <v>689</v>
      </c>
      <c r="B690" s="2">
        <v>0</v>
      </c>
      <c r="C690" s="2">
        <v>0</v>
      </c>
      <c r="D690" s="2">
        <v>0</v>
      </c>
    </row>
    <row r="691" spans="1:4">
      <c r="A691" s="5" t="s">
        <v>690</v>
      </c>
      <c r="B691" s="2">
        <v>0</v>
      </c>
      <c r="C691" s="2">
        <v>0</v>
      </c>
      <c r="D691" s="2">
        <v>0</v>
      </c>
    </row>
    <row r="692" spans="1:4" ht="106.5">
      <c r="A692" s="5" t="s">
        <v>691</v>
      </c>
      <c r="B692" s="2">
        <v>0</v>
      </c>
      <c r="C692" s="2">
        <v>0</v>
      </c>
      <c r="D692" s="2">
        <v>0</v>
      </c>
    </row>
    <row r="693" spans="1:4" ht="30.75">
      <c r="A693" s="5" t="s">
        <v>692</v>
      </c>
      <c r="B693" s="2">
        <v>0</v>
      </c>
      <c r="C693" s="2">
        <v>0</v>
      </c>
      <c r="D693" s="2">
        <v>0</v>
      </c>
    </row>
    <row r="694" spans="1:4" ht="106.5">
      <c r="A694" s="5" t="s">
        <v>693</v>
      </c>
      <c r="B694" s="2">
        <v>0</v>
      </c>
      <c r="C694" s="2">
        <v>0</v>
      </c>
      <c r="D694" s="2">
        <v>0</v>
      </c>
    </row>
    <row r="695" spans="1:4" ht="76.5">
      <c r="A695" s="5" t="s">
        <v>694</v>
      </c>
      <c r="B695" s="2">
        <v>0</v>
      </c>
      <c r="C695" s="2">
        <v>0</v>
      </c>
      <c r="D695" s="2">
        <v>0</v>
      </c>
    </row>
    <row r="696" spans="1:4" ht="30.75">
      <c r="A696" s="5" t="s">
        <v>695</v>
      </c>
      <c r="B696" s="2">
        <v>0</v>
      </c>
      <c r="C696" s="2">
        <v>0</v>
      </c>
      <c r="D696" s="2">
        <v>0</v>
      </c>
    </row>
    <row r="697" spans="1:4" ht="60.75">
      <c r="A697" s="5" t="s">
        <v>696</v>
      </c>
      <c r="B697" s="2">
        <v>0</v>
      </c>
      <c r="C697" s="2">
        <v>0</v>
      </c>
      <c r="D697" s="2">
        <v>0</v>
      </c>
    </row>
    <row r="698" spans="1:4" ht="30.75">
      <c r="A698" s="5" t="s">
        <v>697</v>
      </c>
      <c r="B698" s="2">
        <v>1</v>
      </c>
      <c r="C698" s="2">
        <v>0</v>
      </c>
      <c r="D698" s="2">
        <v>0</v>
      </c>
    </row>
    <row r="699" spans="1:4">
      <c r="A699" s="5" t="s">
        <v>698</v>
      </c>
      <c r="B699" s="2">
        <v>1</v>
      </c>
      <c r="C699" s="2">
        <v>0</v>
      </c>
      <c r="D699" s="2">
        <v>0</v>
      </c>
    </row>
    <row r="700" spans="1:4" ht="45.75">
      <c r="A700" s="5" t="s">
        <v>699</v>
      </c>
      <c r="B700" s="2">
        <v>0</v>
      </c>
      <c r="C700" s="2">
        <v>0</v>
      </c>
      <c r="D700" s="2">
        <v>0</v>
      </c>
    </row>
    <row r="701" spans="1:4" ht="45.75">
      <c r="A701" s="5" t="s">
        <v>700</v>
      </c>
      <c r="B701" s="2">
        <v>0</v>
      </c>
      <c r="C701" s="2">
        <v>0</v>
      </c>
      <c r="D701" s="2">
        <v>0</v>
      </c>
    </row>
    <row r="702" spans="1:4" ht="76.5">
      <c r="A702" s="5" t="s">
        <v>701</v>
      </c>
      <c r="B702" s="2">
        <v>0</v>
      </c>
      <c r="C702" s="2">
        <v>0</v>
      </c>
      <c r="D702" s="2">
        <v>0</v>
      </c>
    </row>
    <row r="703" spans="1:4" ht="152.25">
      <c r="A703" s="5" t="s">
        <v>702</v>
      </c>
      <c r="B703" s="2">
        <v>0</v>
      </c>
      <c r="C703" s="2">
        <v>0</v>
      </c>
      <c r="D703" s="2">
        <v>0</v>
      </c>
    </row>
    <row r="704" spans="1:4" ht="60.75">
      <c r="A704" s="5" t="s">
        <v>703</v>
      </c>
      <c r="B704" s="2">
        <v>0</v>
      </c>
      <c r="C704" s="2">
        <v>0</v>
      </c>
      <c r="D704" s="2">
        <v>0</v>
      </c>
    </row>
    <row r="705" spans="1:5" ht="152.25">
      <c r="A705" s="5" t="s">
        <v>704</v>
      </c>
      <c r="B705" s="2">
        <v>1</v>
      </c>
      <c r="C705" s="2">
        <v>0</v>
      </c>
      <c r="D705" s="2">
        <v>0</v>
      </c>
      <c r="E705" s="1" t="s">
        <v>705</v>
      </c>
    </row>
    <row r="706" spans="1:5" ht="30.75">
      <c r="A706" s="5" t="s">
        <v>706</v>
      </c>
      <c r="B706" s="2">
        <v>0</v>
      </c>
      <c r="C706" s="2">
        <v>0</v>
      </c>
      <c r="D706" s="2">
        <v>0</v>
      </c>
    </row>
    <row r="707" spans="1:5" ht="60.75">
      <c r="A707" s="5" t="s">
        <v>707</v>
      </c>
      <c r="B707" s="2">
        <v>0</v>
      </c>
      <c r="C707" s="2">
        <v>0</v>
      </c>
      <c r="D707" s="2">
        <v>0</v>
      </c>
    </row>
    <row r="708" spans="1:5" ht="76.5">
      <c r="A708" s="5" t="s">
        <v>708</v>
      </c>
      <c r="B708" s="2">
        <v>0</v>
      </c>
      <c r="C708" s="2">
        <v>0</v>
      </c>
      <c r="D708" s="2">
        <v>0</v>
      </c>
    </row>
    <row r="709" spans="1:5" ht="45.75">
      <c r="A709" s="5" t="s">
        <v>709</v>
      </c>
      <c r="B709" s="2">
        <v>0</v>
      </c>
      <c r="C709" s="2">
        <v>0</v>
      </c>
      <c r="D709" s="2">
        <v>0</v>
      </c>
    </row>
    <row r="710" spans="1:5" ht="183">
      <c r="A710" s="5" t="s">
        <v>710</v>
      </c>
      <c r="B710" s="2">
        <v>0</v>
      </c>
      <c r="C710" s="2">
        <v>0</v>
      </c>
      <c r="D710" s="2">
        <v>0</v>
      </c>
    </row>
    <row r="711" spans="1:5" ht="60.75">
      <c r="A711" s="5" t="s">
        <v>711</v>
      </c>
      <c r="B711" s="2">
        <v>0</v>
      </c>
      <c r="C711" s="2">
        <v>0</v>
      </c>
      <c r="D711" s="2">
        <v>0</v>
      </c>
    </row>
    <row r="712" spans="1:5" ht="351">
      <c r="A712" s="5" t="s">
        <v>712</v>
      </c>
      <c r="B712" s="2">
        <v>0</v>
      </c>
      <c r="C712" s="2">
        <v>0</v>
      </c>
      <c r="D712" s="2">
        <v>0</v>
      </c>
    </row>
    <row r="713" spans="1:5" ht="167.25">
      <c r="A713" s="5" t="s">
        <v>713</v>
      </c>
      <c r="B713" s="2">
        <v>0</v>
      </c>
      <c r="C713" s="2">
        <v>0</v>
      </c>
      <c r="D713" s="2">
        <v>0</v>
      </c>
    </row>
    <row r="714" spans="1:5" ht="121.5">
      <c r="A714" s="5" t="s">
        <v>714</v>
      </c>
      <c r="B714" s="2">
        <v>0</v>
      </c>
      <c r="C714" s="2">
        <v>0</v>
      </c>
      <c r="D714" s="2">
        <v>1</v>
      </c>
    </row>
    <row r="715" spans="1:5">
      <c r="A715" s="5" t="s">
        <v>715</v>
      </c>
      <c r="B715" s="2">
        <v>0</v>
      </c>
      <c r="C715" s="2">
        <v>0</v>
      </c>
      <c r="D715" s="2">
        <v>0</v>
      </c>
    </row>
    <row r="716" spans="1:5" ht="45.75">
      <c r="A716" s="5" t="s">
        <v>716</v>
      </c>
      <c r="B716" s="2">
        <v>0</v>
      </c>
      <c r="C716" s="2">
        <v>0</v>
      </c>
      <c r="D716" s="2">
        <v>0</v>
      </c>
    </row>
    <row r="717" spans="1:5" ht="60.75">
      <c r="A717" s="5" t="s">
        <v>717</v>
      </c>
      <c r="B717" s="2">
        <v>0</v>
      </c>
      <c r="C717" s="2">
        <v>0</v>
      </c>
      <c r="D717" s="2">
        <v>0</v>
      </c>
    </row>
    <row r="718" spans="1:5" ht="121.5">
      <c r="A718" s="5" t="s">
        <v>718</v>
      </c>
      <c r="B718" s="2">
        <v>0</v>
      </c>
      <c r="C718" s="2">
        <v>0</v>
      </c>
      <c r="D718" s="2">
        <v>0</v>
      </c>
    </row>
    <row r="719" spans="1:5" ht="30.75">
      <c r="A719" s="5" t="s">
        <v>719</v>
      </c>
      <c r="B719" s="2">
        <v>0</v>
      </c>
      <c r="C719" s="2">
        <v>0</v>
      </c>
      <c r="D719" s="2">
        <v>0</v>
      </c>
    </row>
    <row r="720" spans="1:5" ht="76.5">
      <c r="A720" s="5" t="s">
        <v>720</v>
      </c>
      <c r="B720" s="2">
        <v>0</v>
      </c>
      <c r="C720" s="2">
        <v>0</v>
      </c>
      <c r="D720" s="2">
        <v>0</v>
      </c>
    </row>
    <row r="721" spans="1:4" ht="91.5">
      <c r="A721" s="5" t="s">
        <v>721</v>
      </c>
      <c r="B721" s="2">
        <v>1</v>
      </c>
      <c r="C721" s="2">
        <v>0</v>
      </c>
      <c r="D721" s="2">
        <v>1</v>
      </c>
    </row>
    <row r="722" spans="1:4" ht="152.25">
      <c r="A722" s="5" t="s">
        <v>722</v>
      </c>
      <c r="B722" s="2">
        <v>0</v>
      </c>
      <c r="C722" s="2">
        <v>0</v>
      </c>
      <c r="D722" s="2">
        <v>0</v>
      </c>
    </row>
    <row r="723" spans="1:4" ht="91.5">
      <c r="A723" s="5" t="s">
        <v>723</v>
      </c>
      <c r="B723" s="2">
        <v>1</v>
      </c>
      <c r="C723" s="2">
        <v>0</v>
      </c>
      <c r="D723" s="2">
        <v>1</v>
      </c>
    </row>
    <row r="724" spans="1:4">
      <c r="A724" s="5" t="s">
        <v>724</v>
      </c>
      <c r="B724" s="2">
        <v>0</v>
      </c>
      <c r="C724" s="2">
        <v>0</v>
      </c>
      <c r="D724" s="2">
        <v>0</v>
      </c>
    </row>
    <row r="725" spans="1:4" ht="60.75">
      <c r="A725" s="5" t="s">
        <v>725</v>
      </c>
      <c r="B725" s="2">
        <v>1</v>
      </c>
      <c r="C725" s="2">
        <v>0</v>
      </c>
      <c r="D725" s="2">
        <v>0</v>
      </c>
    </row>
    <row r="726" spans="1:4">
      <c r="A726" s="5" t="s">
        <v>726</v>
      </c>
      <c r="B726" s="2">
        <v>0</v>
      </c>
      <c r="C726" s="2">
        <v>0</v>
      </c>
      <c r="D726" s="2">
        <v>0</v>
      </c>
    </row>
    <row r="727" spans="1:4" ht="106.5">
      <c r="A727" s="5" t="s">
        <v>727</v>
      </c>
      <c r="B727" s="2">
        <v>0</v>
      </c>
      <c r="C727" s="2">
        <v>0</v>
      </c>
      <c r="D727" s="2">
        <v>0</v>
      </c>
    </row>
    <row r="728" spans="1:4" ht="30.75">
      <c r="A728" s="5" t="s">
        <v>728</v>
      </c>
      <c r="B728" s="2">
        <v>0</v>
      </c>
      <c r="C728" s="2">
        <v>0</v>
      </c>
      <c r="D728" s="2">
        <v>0</v>
      </c>
    </row>
    <row r="729" spans="1:4" ht="213">
      <c r="A729" s="5" t="s">
        <v>729</v>
      </c>
      <c r="B729" s="2">
        <v>1</v>
      </c>
      <c r="C729" s="2">
        <v>0</v>
      </c>
      <c r="D729" s="2">
        <v>0</v>
      </c>
    </row>
    <row r="730" spans="1:4">
      <c r="A730" s="5" t="s">
        <v>730</v>
      </c>
      <c r="B730" s="2">
        <v>0</v>
      </c>
      <c r="C730" s="2">
        <v>0</v>
      </c>
      <c r="D730" s="2">
        <v>0</v>
      </c>
    </row>
    <row r="731" spans="1:4" ht="321">
      <c r="A731" s="5" t="s">
        <v>731</v>
      </c>
      <c r="B731" s="2">
        <v>0</v>
      </c>
      <c r="C731" s="2">
        <v>0</v>
      </c>
      <c r="D731" s="2">
        <v>0</v>
      </c>
    </row>
    <row r="732" spans="1:4">
      <c r="A732" s="5" t="s">
        <v>732</v>
      </c>
      <c r="B732" s="2">
        <v>0</v>
      </c>
      <c r="C732" s="2">
        <v>0</v>
      </c>
      <c r="D732" s="2">
        <v>0</v>
      </c>
    </row>
    <row r="733" spans="1:4">
      <c r="A733" s="5" t="s">
        <v>733</v>
      </c>
      <c r="B733" s="2">
        <v>0</v>
      </c>
      <c r="C733" s="2">
        <v>0</v>
      </c>
      <c r="D733" s="2">
        <v>0</v>
      </c>
    </row>
    <row r="734" spans="1:4" ht="60.75">
      <c r="A734" s="5" t="s">
        <v>734</v>
      </c>
      <c r="B734" s="2">
        <v>0</v>
      </c>
      <c r="C734" s="2">
        <v>0</v>
      </c>
      <c r="D734" s="2">
        <v>1</v>
      </c>
    </row>
    <row r="735" spans="1:4" ht="91.5">
      <c r="A735" s="5" t="s">
        <v>735</v>
      </c>
      <c r="B735" s="2">
        <v>1</v>
      </c>
      <c r="C735" s="2">
        <v>0</v>
      </c>
      <c r="D735" s="2">
        <v>0</v>
      </c>
    </row>
    <row r="736" spans="1:4" ht="45.75">
      <c r="A736" s="5" t="s">
        <v>736</v>
      </c>
      <c r="B736" s="2">
        <v>0</v>
      </c>
      <c r="C736" s="2">
        <v>0</v>
      </c>
      <c r="D736" s="2">
        <v>0</v>
      </c>
    </row>
    <row r="737" spans="1:4" ht="30.75">
      <c r="A737" s="5" t="s">
        <v>737</v>
      </c>
      <c r="B737" s="2">
        <v>0</v>
      </c>
      <c r="C737" s="2">
        <v>0</v>
      </c>
      <c r="D737" s="2">
        <v>0</v>
      </c>
    </row>
    <row r="738" spans="1:4" ht="167.25">
      <c r="A738" s="5" t="s">
        <v>738</v>
      </c>
      <c r="B738" s="2">
        <v>1</v>
      </c>
      <c r="C738" s="2">
        <v>0</v>
      </c>
      <c r="D738" s="2">
        <v>1</v>
      </c>
    </row>
    <row r="739" spans="1:4" ht="45.75">
      <c r="A739" s="5" t="s">
        <v>739</v>
      </c>
      <c r="B739" s="2">
        <v>1</v>
      </c>
      <c r="C739" s="2">
        <v>0</v>
      </c>
      <c r="D739" s="2">
        <v>0</v>
      </c>
    </row>
    <row r="740" spans="1:4" ht="60.75">
      <c r="A740" s="5" t="s">
        <v>740</v>
      </c>
      <c r="B740" s="2">
        <v>0</v>
      </c>
      <c r="C740" s="2">
        <v>0</v>
      </c>
      <c r="D740" s="2">
        <v>0</v>
      </c>
    </row>
    <row r="741" spans="1:4" ht="76.5">
      <c r="A741" s="5" t="s">
        <v>741</v>
      </c>
      <c r="B741" s="2">
        <v>0</v>
      </c>
      <c r="C741" s="2">
        <v>0</v>
      </c>
      <c r="D741" s="2">
        <v>0</v>
      </c>
    </row>
    <row r="742" spans="1:4" ht="183">
      <c r="A742" s="5" t="s">
        <v>742</v>
      </c>
      <c r="B742" s="2">
        <v>1</v>
      </c>
      <c r="C742" s="2">
        <v>0</v>
      </c>
      <c r="D742" s="2">
        <v>0</v>
      </c>
    </row>
    <row r="743" spans="1:4" ht="305.25">
      <c r="A743" s="5" t="s">
        <v>743</v>
      </c>
      <c r="B743" s="2">
        <v>1</v>
      </c>
      <c r="C743" s="2">
        <v>0</v>
      </c>
      <c r="D743" s="2">
        <v>1</v>
      </c>
    </row>
    <row r="744" spans="1:4" ht="30.75">
      <c r="A744" s="5" t="s">
        <v>744</v>
      </c>
      <c r="B744" s="2">
        <v>0</v>
      </c>
      <c r="C744" s="2">
        <v>0</v>
      </c>
      <c r="D744" s="2">
        <v>0</v>
      </c>
    </row>
    <row r="745" spans="1:4">
      <c r="A745" s="5" t="s">
        <v>745</v>
      </c>
      <c r="B745" s="2">
        <v>0</v>
      </c>
      <c r="C745" s="2">
        <v>0</v>
      </c>
      <c r="D745" s="2">
        <v>0</v>
      </c>
    </row>
    <row r="746" spans="1:4" ht="45.75">
      <c r="A746" s="5" t="s">
        <v>746</v>
      </c>
      <c r="B746" s="2">
        <v>1</v>
      </c>
      <c r="C746" s="2">
        <v>0</v>
      </c>
      <c r="D746" s="2">
        <v>0</v>
      </c>
    </row>
    <row r="747" spans="1:4" ht="76.5">
      <c r="A747" s="5" t="s">
        <v>747</v>
      </c>
      <c r="B747" s="2">
        <v>0</v>
      </c>
      <c r="C747" s="2">
        <v>0</v>
      </c>
      <c r="D747" s="2">
        <v>0</v>
      </c>
    </row>
    <row r="748" spans="1:4" ht="30.75">
      <c r="A748" s="5" t="s">
        <v>748</v>
      </c>
      <c r="B748" s="2">
        <v>1</v>
      </c>
      <c r="C748" s="2">
        <v>0</v>
      </c>
      <c r="D748" s="2">
        <v>0</v>
      </c>
    </row>
    <row r="749" spans="1:4" ht="229.5">
      <c r="A749" s="5" t="s">
        <v>749</v>
      </c>
      <c r="B749" s="2">
        <v>1</v>
      </c>
      <c r="C749" s="2">
        <v>0</v>
      </c>
      <c r="D749" s="2">
        <v>1</v>
      </c>
    </row>
    <row r="750" spans="1:4" ht="30.75">
      <c r="A750" s="5" t="s">
        <v>750</v>
      </c>
      <c r="B750" s="2">
        <v>0</v>
      </c>
      <c r="C750" s="2">
        <v>0</v>
      </c>
      <c r="D750" s="2">
        <v>0</v>
      </c>
    </row>
    <row r="751" spans="1:4" ht="45.75">
      <c r="A751" s="5" t="s">
        <v>751</v>
      </c>
      <c r="B751" s="2">
        <v>0</v>
      </c>
      <c r="C751" s="2">
        <v>0</v>
      </c>
      <c r="D751" s="2">
        <v>0</v>
      </c>
    </row>
    <row r="752" spans="1:4" ht="409.6">
      <c r="A752" s="5" t="s">
        <v>752</v>
      </c>
      <c r="B752" s="2">
        <v>0</v>
      </c>
      <c r="C752" s="2">
        <v>0</v>
      </c>
      <c r="D752" s="2">
        <v>1</v>
      </c>
    </row>
    <row r="753" spans="1:4" ht="30.75">
      <c r="A753" s="5" t="s">
        <v>753</v>
      </c>
      <c r="B753" s="2">
        <v>0</v>
      </c>
      <c r="C753" s="2">
        <v>0</v>
      </c>
      <c r="D753" s="2">
        <v>0</v>
      </c>
    </row>
    <row r="754" spans="1:4" ht="30.75">
      <c r="A754" s="5" t="s">
        <v>754</v>
      </c>
      <c r="B754" s="2">
        <v>0</v>
      </c>
      <c r="C754" s="2">
        <v>0</v>
      </c>
      <c r="D754" s="2">
        <v>0</v>
      </c>
    </row>
    <row r="755" spans="1:4" ht="91.5">
      <c r="A755" s="5" t="s">
        <v>755</v>
      </c>
      <c r="B755" s="2">
        <v>1</v>
      </c>
      <c r="C755" s="2">
        <v>0</v>
      </c>
      <c r="D755" s="2">
        <v>0</v>
      </c>
    </row>
    <row r="756" spans="1:4" ht="121.5">
      <c r="A756" s="5" t="s">
        <v>756</v>
      </c>
      <c r="B756" s="2">
        <v>1</v>
      </c>
      <c r="C756" s="2">
        <v>0</v>
      </c>
      <c r="D756" s="2">
        <v>0</v>
      </c>
    </row>
    <row r="757" spans="1:4" ht="45.75">
      <c r="A757" s="5" t="s">
        <v>757</v>
      </c>
      <c r="B757" s="2">
        <v>0</v>
      </c>
      <c r="C757" s="2">
        <v>0</v>
      </c>
      <c r="D757" s="2">
        <v>0</v>
      </c>
    </row>
    <row r="758" spans="1:4" ht="336">
      <c r="A758" s="5" t="s">
        <v>758</v>
      </c>
      <c r="B758" s="2">
        <v>0</v>
      </c>
      <c r="C758" s="2">
        <v>0</v>
      </c>
      <c r="D758" s="2">
        <v>0</v>
      </c>
    </row>
    <row r="759" spans="1:4" ht="45.75">
      <c r="A759" s="5" t="s">
        <v>759</v>
      </c>
      <c r="B759" s="2">
        <v>0</v>
      </c>
      <c r="C759" s="2">
        <v>0</v>
      </c>
      <c r="D759" s="2">
        <v>0</v>
      </c>
    </row>
    <row r="760" spans="1:4" ht="76.5">
      <c r="A760" s="5" t="s">
        <v>760</v>
      </c>
      <c r="B760" s="2">
        <v>1</v>
      </c>
      <c r="C760" s="2">
        <v>0</v>
      </c>
      <c r="D760" s="2">
        <v>1</v>
      </c>
    </row>
    <row r="761" spans="1:4" ht="76.5">
      <c r="A761" s="5" t="s">
        <v>761</v>
      </c>
      <c r="B761" s="2">
        <v>0</v>
      </c>
      <c r="C761" s="2">
        <v>0</v>
      </c>
      <c r="D761" s="2">
        <v>1</v>
      </c>
    </row>
    <row r="762" spans="1:4" ht="121.5">
      <c r="A762" s="5" t="s">
        <v>762</v>
      </c>
      <c r="B762" s="2">
        <v>1</v>
      </c>
      <c r="C762" s="2">
        <v>0</v>
      </c>
      <c r="D762" s="2">
        <v>0</v>
      </c>
    </row>
    <row r="763" spans="1:4" ht="30.75">
      <c r="A763" s="5" t="s">
        <v>763</v>
      </c>
      <c r="B763" s="2">
        <v>1</v>
      </c>
      <c r="C763" s="2">
        <v>0</v>
      </c>
      <c r="D763" s="2">
        <v>0</v>
      </c>
    </row>
    <row r="764" spans="1:4" ht="137.25">
      <c r="A764" s="5" t="s">
        <v>764</v>
      </c>
      <c r="B764" s="2">
        <v>1</v>
      </c>
      <c r="C764" s="2">
        <v>0</v>
      </c>
      <c r="D764" s="2">
        <v>0</v>
      </c>
    </row>
    <row r="765" spans="1:4" ht="60.75">
      <c r="A765" s="5" t="s">
        <v>765</v>
      </c>
      <c r="B765" s="2">
        <v>0</v>
      </c>
      <c r="C765" s="2">
        <v>0</v>
      </c>
      <c r="D765" s="2">
        <v>0</v>
      </c>
    </row>
    <row r="766" spans="1:4" ht="76.5">
      <c r="A766" s="5" t="s">
        <v>766</v>
      </c>
      <c r="B766" s="2">
        <v>0</v>
      </c>
      <c r="C766" s="2">
        <v>0</v>
      </c>
      <c r="D766" s="2">
        <v>0</v>
      </c>
    </row>
    <row r="767" spans="1:4" ht="60.75">
      <c r="A767" s="5" t="s">
        <v>767</v>
      </c>
      <c r="B767" s="2">
        <v>0</v>
      </c>
      <c r="C767" s="2">
        <v>0</v>
      </c>
      <c r="D767" s="2">
        <v>1</v>
      </c>
    </row>
    <row r="768" spans="1:4">
      <c r="A768" s="5" t="s">
        <v>768</v>
      </c>
      <c r="B768" s="2">
        <v>0</v>
      </c>
      <c r="C768" s="2">
        <v>0</v>
      </c>
      <c r="D768" s="2">
        <v>0</v>
      </c>
    </row>
    <row r="769" spans="1:4" ht="60.75">
      <c r="A769" s="5" t="s">
        <v>769</v>
      </c>
      <c r="B769" s="2">
        <v>0</v>
      </c>
      <c r="C769" s="2">
        <v>0</v>
      </c>
      <c r="D769" s="2">
        <v>0</v>
      </c>
    </row>
    <row r="770" spans="1:4">
      <c r="A770" s="5" t="s">
        <v>770</v>
      </c>
      <c r="B770" s="2">
        <v>0</v>
      </c>
      <c r="C770" s="2">
        <v>0</v>
      </c>
      <c r="D770" s="2">
        <v>0</v>
      </c>
    </row>
    <row r="771" spans="1:4" ht="137.25">
      <c r="A771" s="5" t="s">
        <v>771</v>
      </c>
      <c r="B771" s="2">
        <v>0</v>
      </c>
      <c r="C771" s="2">
        <v>0</v>
      </c>
      <c r="D771" s="2">
        <v>0</v>
      </c>
    </row>
    <row r="772" spans="1:4" ht="30.75">
      <c r="A772" s="5" t="s">
        <v>772</v>
      </c>
      <c r="B772" s="2">
        <v>0</v>
      </c>
      <c r="C772" s="2">
        <v>0</v>
      </c>
      <c r="D772" s="2">
        <v>0</v>
      </c>
    </row>
    <row r="773" spans="1:4">
      <c r="A773" s="5" t="s">
        <v>773</v>
      </c>
      <c r="B773" s="2">
        <v>0</v>
      </c>
      <c r="C773" s="2">
        <v>0</v>
      </c>
      <c r="D773" s="2">
        <v>0</v>
      </c>
    </row>
    <row r="774" spans="1:4" ht="30.75">
      <c r="A774" s="5" t="s">
        <v>774</v>
      </c>
      <c r="B774" s="2">
        <v>1</v>
      </c>
      <c r="C774" s="2">
        <v>0</v>
      </c>
      <c r="D774" s="2">
        <v>0</v>
      </c>
    </row>
    <row r="775" spans="1:4" ht="91.5">
      <c r="A775" s="5" t="s">
        <v>775</v>
      </c>
      <c r="B775" s="2">
        <v>0</v>
      </c>
      <c r="C775" s="2">
        <v>0</v>
      </c>
      <c r="D775" s="2">
        <v>0</v>
      </c>
    </row>
    <row r="776" spans="1:4" ht="45.75">
      <c r="A776" s="5" t="s">
        <v>776</v>
      </c>
      <c r="B776" s="2">
        <v>0</v>
      </c>
      <c r="C776" s="2">
        <v>0</v>
      </c>
      <c r="D776" s="2">
        <v>0</v>
      </c>
    </row>
    <row r="777" spans="1:4" ht="152.25">
      <c r="A777" s="5" t="s">
        <v>777</v>
      </c>
      <c r="B777" s="2">
        <v>1</v>
      </c>
      <c r="C777" s="2">
        <v>0</v>
      </c>
      <c r="D777" s="2">
        <v>0</v>
      </c>
    </row>
    <row r="778" spans="1:4" ht="30.75">
      <c r="A778" s="5" t="s">
        <v>778</v>
      </c>
      <c r="B778" s="2">
        <v>1</v>
      </c>
      <c r="C778" s="2">
        <v>0</v>
      </c>
      <c r="D778" s="2">
        <v>0</v>
      </c>
    </row>
    <row r="779" spans="1:4">
      <c r="A779" s="5" t="s">
        <v>779</v>
      </c>
      <c r="B779" s="2">
        <v>0</v>
      </c>
      <c r="C779" s="2">
        <v>0</v>
      </c>
      <c r="D779" s="2">
        <v>0</v>
      </c>
    </row>
    <row r="780" spans="1:4" ht="106.5">
      <c r="A780" s="5" t="s">
        <v>780</v>
      </c>
      <c r="B780" s="2">
        <v>0</v>
      </c>
      <c r="C780" s="2">
        <v>0</v>
      </c>
      <c r="D780" s="2">
        <v>0</v>
      </c>
    </row>
    <row r="781" spans="1:4" ht="45.75">
      <c r="A781" s="5" t="s">
        <v>781</v>
      </c>
      <c r="B781" s="2">
        <v>0</v>
      </c>
      <c r="C781" s="2">
        <v>0</v>
      </c>
      <c r="D781" s="2">
        <v>0</v>
      </c>
    </row>
    <row r="782" spans="1:4">
      <c r="A782" s="5" t="s">
        <v>782</v>
      </c>
      <c r="B782" s="2">
        <v>0</v>
      </c>
      <c r="C782" s="2">
        <v>0</v>
      </c>
      <c r="D782" s="2">
        <v>0</v>
      </c>
    </row>
    <row r="783" spans="1:4" ht="60.75">
      <c r="A783" s="5" t="s">
        <v>783</v>
      </c>
      <c r="B783" s="2">
        <v>1</v>
      </c>
      <c r="C783" s="2">
        <v>0</v>
      </c>
      <c r="D783" s="2">
        <v>0</v>
      </c>
    </row>
    <row r="784" spans="1:4" ht="76.5">
      <c r="A784" s="5" t="s">
        <v>784</v>
      </c>
      <c r="B784" s="2">
        <v>0</v>
      </c>
      <c r="C784" s="2">
        <v>0</v>
      </c>
      <c r="D784" s="2">
        <v>0</v>
      </c>
    </row>
    <row r="785" spans="1:4" ht="244.5">
      <c r="A785" s="5" t="s">
        <v>785</v>
      </c>
      <c r="B785" s="2">
        <v>0</v>
      </c>
      <c r="C785" s="2">
        <v>0</v>
      </c>
      <c r="D785" s="2">
        <v>0</v>
      </c>
    </row>
    <row r="786" spans="1:4">
      <c r="A786" s="5" t="s">
        <v>786</v>
      </c>
      <c r="B786" s="2">
        <v>0</v>
      </c>
      <c r="C786" s="2">
        <v>0</v>
      </c>
      <c r="D786" s="2">
        <v>0</v>
      </c>
    </row>
    <row r="787" spans="1:4" ht="30.75">
      <c r="A787" s="5" t="s">
        <v>787</v>
      </c>
      <c r="B787" s="2">
        <v>1</v>
      </c>
      <c r="C787" s="2">
        <v>0</v>
      </c>
      <c r="D787" s="2">
        <v>0</v>
      </c>
    </row>
    <row r="788" spans="1:4" ht="60.75">
      <c r="A788" s="5" t="s">
        <v>788</v>
      </c>
      <c r="B788" s="2">
        <v>0</v>
      </c>
      <c r="C788" s="2">
        <v>0</v>
      </c>
      <c r="D788" s="2">
        <v>0</v>
      </c>
    </row>
    <row r="789" spans="1:4" ht="60.75">
      <c r="A789" s="5" t="s">
        <v>789</v>
      </c>
      <c r="B789" s="2">
        <v>1</v>
      </c>
      <c r="C789" s="2">
        <v>0</v>
      </c>
      <c r="D789" s="2">
        <v>0</v>
      </c>
    </row>
    <row r="790" spans="1:4">
      <c r="A790" s="5" t="s">
        <v>790</v>
      </c>
      <c r="B790" s="2">
        <v>0</v>
      </c>
      <c r="C790" s="2">
        <v>0</v>
      </c>
      <c r="D790" s="2">
        <v>0</v>
      </c>
    </row>
    <row r="791" spans="1:4" ht="366">
      <c r="A791" s="5" t="s">
        <v>791</v>
      </c>
      <c r="B791" s="2">
        <v>0</v>
      </c>
      <c r="C791" s="2">
        <v>0</v>
      </c>
      <c r="D791" s="2">
        <v>1</v>
      </c>
    </row>
    <row r="792" spans="1:4" ht="30.75">
      <c r="A792" s="5" t="s">
        <v>792</v>
      </c>
      <c r="B792" s="2">
        <v>0</v>
      </c>
      <c r="C792" s="2">
        <v>0</v>
      </c>
      <c r="D792" s="2">
        <v>0</v>
      </c>
    </row>
    <row r="793" spans="1:4" ht="152.25">
      <c r="A793" s="5" t="s">
        <v>793</v>
      </c>
      <c r="B793" s="2">
        <v>1</v>
      </c>
      <c r="C793" s="2">
        <v>0</v>
      </c>
      <c r="D793" s="2">
        <v>0</v>
      </c>
    </row>
    <row r="794" spans="1:4">
      <c r="A794" s="5" t="s">
        <v>794</v>
      </c>
      <c r="B794" s="2">
        <v>0</v>
      </c>
      <c r="C794" s="2">
        <v>0</v>
      </c>
      <c r="D794" s="2">
        <v>0</v>
      </c>
    </row>
    <row r="795" spans="1:4">
      <c r="A795" s="5" t="s">
        <v>795</v>
      </c>
      <c r="B795" s="2">
        <v>0</v>
      </c>
      <c r="C795" s="2">
        <v>0</v>
      </c>
      <c r="D795" s="2">
        <v>0</v>
      </c>
    </row>
    <row r="796" spans="1:4" ht="60.75">
      <c r="A796" s="5" t="s">
        <v>796</v>
      </c>
      <c r="B796" s="2">
        <v>1</v>
      </c>
      <c r="C796" s="2">
        <v>0</v>
      </c>
      <c r="D796" s="2">
        <v>0</v>
      </c>
    </row>
    <row r="797" spans="1:4" ht="91.5">
      <c r="A797" s="5" t="s">
        <v>797</v>
      </c>
      <c r="B797" s="2">
        <v>0</v>
      </c>
      <c r="C797" s="2">
        <v>0</v>
      </c>
      <c r="D797" s="2">
        <v>0</v>
      </c>
    </row>
    <row r="798" spans="1:4" ht="351">
      <c r="A798" s="5" t="s">
        <v>798</v>
      </c>
      <c r="B798" s="2">
        <v>1</v>
      </c>
      <c r="C798" s="2">
        <v>0</v>
      </c>
      <c r="D798" s="2">
        <v>0</v>
      </c>
    </row>
    <row r="799" spans="1:4" ht="121.5">
      <c r="A799" s="5" t="s">
        <v>799</v>
      </c>
      <c r="B799" s="2">
        <v>0</v>
      </c>
      <c r="C799" s="2">
        <v>0</v>
      </c>
      <c r="D799" s="2">
        <v>0</v>
      </c>
    </row>
    <row r="800" spans="1:4" ht="60.75">
      <c r="A800" s="5" t="s">
        <v>800</v>
      </c>
      <c r="B800" s="2">
        <v>0</v>
      </c>
      <c r="C800" s="2">
        <v>0</v>
      </c>
      <c r="D800" s="2">
        <v>0</v>
      </c>
    </row>
    <row r="801" spans="1:4" ht="76.5">
      <c r="A801" s="5" t="s">
        <v>801</v>
      </c>
      <c r="B801" s="2">
        <v>1</v>
      </c>
      <c r="C801" s="2">
        <v>0</v>
      </c>
      <c r="D801" s="2">
        <v>0</v>
      </c>
    </row>
    <row r="802" spans="1:4" ht="30.75">
      <c r="A802" s="5" t="s">
        <v>802</v>
      </c>
      <c r="B802" s="2">
        <v>0</v>
      </c>
      <c r="C802" s="2">
        <v>0</v>
      </c>
      <c r="D802" s="2">
        <v>0</v>
      </c>
    </row>
    <row r="803" spans="1:4" ht="45.75">
      <c r="A803" s="5" t="s">
        <v>803</v>
      </c>
      <c r="B803" s="2">
        <v>1</v>
      </c>
      <c r="C803" s="2">
        <v>0</v>
      </c>
      <c r="D803" s="2">
        <v>0</v>
      </c>
    </row>
    <row r="804" spans="1:4" ht="60.75">
      <c r="A804" s="5" t="s">
        <v>804</v>
      </c>
      <c r="B804" s="2">
        <v>1</v>
      </c>
      <c r="C804" s="2">
        <v>0</v>
      </c>
      <c r="D804" s="2">
        <v>0</v>
      </c>
    </row>
    <row r="805" spans="1:4">
      <c r="A805" s="5" t="s">
        <v>805</v>
      </c>
      <c r="B805" s="2">
        <v>0</v>
      </c>
      <c r="C805" s="2">
        <v>0</v>
      </c>
      <c r="D805" s="2">
        <v>0</v>
      </c>
    </row>
    <row r="806" spans="1:4" ht="45.75">
      <c r="A806" s="5" t="s">
        <v>806</v>
      </c>
      <c r="B806" s="2">
        <v>1</v>
      </c>
      <c r="C806" s="2">
        <v>0</v>
      </c>
      <c r="D806" s="2">
        <v>0</v>
      </c>
    </row>
    <row r="807" spans="1:4">
      <c r="A807" s="5" t="s">
        <v>807</v>
      </c>
      <c r="B807" s="2">
        <v>0</v>
      </c>
      <c r="C807" s="2">
        <v>0</v>
      </c>
      <c r="D807" s="2">
        <v>0</v>
      </c>
    </row>
    <row r="808" spans="1:4">
      <c r="A808" s="5" t="s">
        <v>808</v>
      </c>
      <c r="B808" s="2">
        <v>0</v>
      </c>
      <c r="C808" s="2">
        <v>0</v>
      </c>
      <c r="D808" s="2">
        <v>0</v>
      </c>
    </row>
    <row r="809" spans="1:4" ht="45.75">
      <c r="A809" s="5" t="s">
        <v>809</v>
      </c>
      <c r="B809" s="2">
        <v>0</v>
      </c>
      <c r="C809" s="2">
        <v>0</v>
      </c>
      <c r="D809" s="2">
        <v>0</v>
      </c>
    </row>
    <row r="810" spans="1:4">
      <c r="A810" s="5" t="s">
        <v>810</v>
      </c>
      <c r="B810" s="2">
        <v>0</v>
      </c>
      <c r="C810" s="2">
        <v>0</v>
      </c>
      <c r="D810" s="2">
        <v>0</v>
      </c>
    </row>
    <row r="811" spans="1:4" ht="137.25">
      <c r="A811" s="5" t="s">
        <v>811</v>
      </c>
      <c r="B811" s="2">
        <v>0</v>
      </c>
      <c r="C811" s="2">
        <v>0</v>
      </c>
      <c r="D811" s="2">
        <v>0</v>
      </c>
    </row>
    <row r="812" spans="1:4" ht="137.25">
      <c r="A812" s="5" t="s">
        <v>812</v>
      </c>
      <c r="B812" s="2">
        <v>0</v>
      </c>
      <c r="C812" s="2">
        <v>0</v>
      </c>
      <c r="D812" s="2">
        <v>1</v>
      </c>
    </row>
    <row r="813" spans="1:4" ht="30.75">
      <c r="A813" s="5" t="s">
        <v>813</v>
      </c>
      <c r="B813" s="2">
        <v>0</v>
      </c>
      <c r="C813" s="2">
        <v>1</v>
      </c>
      <c r="D813" s="2">
        <v>0</v>
      </c>
    </row>
    <row r="814" spans="1:4" ht="106.5">
      <c r="A814" s="5" t="s">
        <v>814</v>
      </c>
      <c r="B814" s="2">
        <v>1</v>
      </c>
      <c r="C814" s="2">
        <v>1</v>
      </c>
      <c r="D814" s="2">
        <v>0</v>
      </c>
    </row>
    <row r="815" spans="1:4" ht="167.25">
      <c r="A815" s="5" t="s">
        <v>815</v>
      </c>
      <c r="B815" s="2">
        <v>0</v>
      </c>
      <c r="C815" s="2">
        <v>0</v>
      </c>
      <c r="D815" s="2">
        <v>1</v>
      </c>
    </row>
    <row r="816" spans="1:4" ht="45.75">
      <c r="A816" s="5" t="s">
        <v>816</v>
      </c>
      <c r="B816" s="2">
        <v>0</v>
      </c>
      <c r="C816" s="2">
        <v>0</v>
      </c>
      <c r="D816" s="2">
        <v>0</v>
      </c>
    </row>
    <row r="817" spans="1:4" ht="30.75">
      <c r="A817" s="5" t="s">
        <v>817</v>
      </c>
      <c r="B817" s="2">
        <v>0</v>
      </c>
      <c r="C817" s="2">
        <v>1</v>
      </c>
      <c r="D817" s="2">
        <v>0</v>
      </c>
    </row>
    <row r="818" spans="1:4" ht="60.75">
      <c r="A818" s="5" t="s">
        <v>818</v>
      </c>
      <c r="B818" s="2">
        <v>0</v>
      </c>
      <c r="C818" s="2">
        <v>0</v>
      </c>
      <c r="D818" s="2">
        <v>1</v>
      </c>
    </row>
    <row r="819" spans="1:4" ht="321">
      <c r="A819" s="16" t="s">
        <v>819</v>
      </c>
      <c r="B819" s="2">
        <v>0</v>
      </c>
      <c r="C819" s="2">
        <v>0</v>
      </c>
      <c r="D819" s="2">
        <v>0</v>
      </c>
    </row>
    <row r="820" spans="1:4" ht="30.75">
      <c r="A820" s="5" t="s">
        <v>820</v>
      </c>
      <c r="B820" s="2">
        <v>0</v>
      </c>
      <c r="C820" s="2">
        <v>0</v>
      </c>
      <c r="D820" s="2">
        <v>0</v>
      </c>
    </row>
    <row r="821" spans="1:4" ht="121.5">
      <c r="A821" s="5" t="s">
        <v>821</v>
      </c>
      <c r="B821" s="2">
        <v>0</v>
      </c>
      <c r="C821" s="2">
        <v>1</v>
      </c>
      <c r="D821" s="2">
        <v>0</v>
      </c>
    </row>
    <row r="822" spans="1:4" ht="152.25">
      <c r="A822" s="5" t="s">
        <v>822</v>
      </c>
      <c r="B822" s="2">
        <v>0</v>
      </c>
      <c r="C822" s="2">
        <v>1</v>
      </c>
      <c r="D822" s="2">
        <v>0</v>
      </c>
    </row>
    <row r="823" spans="1:4" ht="60.75">
      <c r="A823" s="5" t="s">
        <v>823</v>
      </c>
      <c r="B823" s="2">
        <v>1</v>
      </c>
      <c r="C823" s="2">
        <v>0</v>
      </c>
      <c r="D823" s="2">
        <v>0</v>
      </c>
    </row>
    <row r="824" spans="1:4" ht="30.75">
      <c r="A824" s="5" t="s">
        <v>824</v>
      </c>
      <c r="B824" s="2">
        <v>0</v>
      </c>
      <c r="C824" s="2">
        <v>0</v>
      </c>
      <c r="D824" s="2">
        <v>0</v>
      </c>
    </row>
    <row r="825" spans="1:4" ht="121.5">
      <c r="A825" s="5" t="s">
        <v>825</v>
      </c>
      <c r="B825" s="2">
        <v>0</v>
      </c>
      <c r="C825" s="2">
        <v>0</v>
      </c>
      <c r="D825" s="2">
        <v>0</v>
      </c>
    </row>
    <row r="826" spans="1:4">
      <c r="A826" s="5" t="s">
        <v>826</v>
      </c>
      <c r="B826" s="2">
        <v>1</v>
      </c>
      <c r="C826" s="2">
        <v>0</v>
      </c>
      <c r="D826" s="2">
        <v>0</v>
      </c>
    </row>
    <row r="827" spans="1:4" ht="30.75">
      <c r="A827" s="5" t="s">
        <v>827</v>
      </c>
      <c r="B827" s="2">
        <v>0</v>
      </c>
      <c r="C827" s="2">
        <v>0</v>
      </c>
      <c r="D827" s="2">
        <v>0</v>
      </c>
    </row>
    <row r="828" spans="1:4" ht="60.75">
      <c r="A828" s="5" t="s">
        <v>828</v>
      </c>
      <c r="B828" s="2">
        <v>0</v>
      </c>
      <c r="C828" s="2">
        <v>0</v>
      </c>
      <c r="D828" s="2">
        <v>0</v>
      </c>
    </row>
    <row r="829" spans="1:4">
      <c r="A829" s="5" t="s">
        <v>829</v>
      </c>
      <c r="B829" s="2">
        <v>0</v>
      </c>
      <c r="C829" s="2">
        <v>0</v>
      </c>
      <c r="D829" s="2">
        <v>0</v>
      </c>
    </row>
    <row r="830" spans="1:4">
      <c r="A830" s="5" t="s">
        <v>830</v>
      </c>
      <c r="B830" s="2">
        <v>0</v>
      </c>
      <c r="C830" s="2">
        <v>0</v>
      </c>
      <c r="D830" s="2">
        <v>0</v>
      </c>
    </row>
    <row r="831" spans="1:4" ht="275.25">
      <c r="A831" s="5" t="s">
        <v>831</v>
      </c>
      <c r="B831" s="2">
        <v>0</v>
      </c>
      <c r="C831" s="2">
        <v>0</v>
      </c>
      <c r="D831" s="2">
        <v>0</v>
      </c>
    </row>
    <row r="832" spans="1:4" ht="30.75">
      <c r="A832" s="5" t="s">
        <v>832</v>
      </c>
      <c r="B832" s="2">
        <v>0</v>
      </c>
      <c r="C832" s="2">
        <v>0</v>
      </c>
      <c r="D832" s="2">
        <v>0</v>
      </c>
    </row>
    <row r="833" spans="1:4" ht="30.75">
      <c r="A833" s="5" t="s">
        <v>833</v>
      </c>
      <c r="B833" s="2">
        <v>0</v>
      </c>
      <c r="C833" s="2">
        <v>0</v>
      </c>
      <c r="D833" s="2">
        <v>0</v>
      </c>
    </row>
    <row r="834" spans="1:4" ht="152.25">
      <c r="A834" s="5" t="s">
        <v>834</v>
      </c>
      <c r="B834" s="2">
        <v>1</v>
      </c>
      <c r="C834" s="2">
        <v>0</v>
      </c>
      <c r="D834" s="2">
        <v>1</v>
      </c>
    </row>
    <row r="835" spans="1:4" ht="121.5">
      <c r="A835" s="5" t="s">
        <v>835</v>
      </c>
      <c r="B835" s="2">
        <v>0</v>
      </c>
      <c r="C835" s="2">
        <v>0</v>
      </c>
      <c r="D835" s="2">
        <v>0</v>
      </c>
    </row>
    <row r="836" spans="1:4" ht="45.75">
      <c r="A836" s="5" t="s">
        <v>836</v>
      </c>
      <c r="B836" s="2">
        <v>0</v>
      </c>
      <c r="C836" s="2">
        <v>0</v>
      </c>
      <c r="D836" s="2">
        <v>0</v>
      </c>
    </row>
    <row r="837" spans="1:4" ht="60.75">
      <c r="A837" s="5" t="s">
        <v>837</v>
      </c>
      <c r="B837" s="2">
        <v>0</v>
      </c>
      <c r="C837" s="2">
        <v>0</v>
      </c>
      <c r="D837" s="2">
        <v>0</v>
      </c>
    </row>
    <row r="838" spans="1:4" ht="45.75">
      <c r="A838" s="5" t="s">
        <v>838</v>
      </c>
      <c r="B838" s="2">
        <v>1</v>
      </c>
      <c r="C838" s="2">
        <v>0</v>
      </c>
      <c r="D838" s="2">
        <v>0</v>
      </c>
    </row>
    <row r="839" spans="1:4">
      <c r="A839" s="5" t="s">
        <v>839</v>
      </c>
      <c r="B839" s="2">
        <v>0</v>
      </c>
      <c r="C839" s="2">
        <v>0</v>
      </c>
      <c r="D839" s="2">
        <v>0</v>
      </c>
    </row>
    <row r="840" spans="1:4" ht="30.75">
      <c r="A840" s="5" t="s">
        <v>840</v>
      </c>
      <c r="B840" s="2">
        <v>0</v>
      </c>
      <c r="C840" s="2">
        <v>0</v>
      </c>
      <c r="D840" s="2">
        <v>1</v>
      </c>
    </row>
    <row r="841" spans="1:4" ht="45.75">
      <c r="A841" s="5" t="s">
        <v>841</v>
      </c>
      <c r="B841" s="2">
        <v>1</v>
      </c>
      <c r="C841" s="2">
        <v>0</v>
      </c>
      <c r="D841" s="2">
        <v>0</v>
      </c>
    </row>
    <row r="842" spans="1:4" ht="60.75">
      <c r="A842" s="5" t="s">
        <v>842</v>
      </c>
      <c r="B842" s="2">
        <v>0</v>
      </c>
      <c r="C842" s="2">
        <v>0</v>
      </c>
      <c r="D842" s="2">
        <v>0</v>
      </c>
    </row>
    <row r="843" spans="1:4" ht="60.75">
      <c r="A843" s="5" t="s">
        <v>843</v>
      </c>
      <c r="B843" s="2">
        <v>0</v>
      </c>
      <c r="C843" s="2">
        <v>0</v>
      </c>
      <c r="D843" s="2">
        <v>0</v>
      </c>
    </row>
    <row r="844" spans="1:4" ht="60.75">
      <c r="A844" s="5" t="s">
        <v>844</v>
      </c>
      <c r="B844" s="2">
        <v>0</v>
      </c>
      <c r="C844" s="2">
        <v>0</v>
      </c>
      <c r="D844" s="2">
        <v>0</v>
      </c>
    </row>
    <row r="845" spans="1:4" ht="60.75">
      <c r="A845" s="5" t="s">
        <v>845</v>
      </c>
      <c r="B845" s="2">
        <v>0</v>
      </c>
      <c r="C845" s="2">
        <v>0</v>
      </c>
      <c r="D845" s="2">
        <v>1</v>
      </c>
    </row>
    <row r="846" spans="1:4" ht="213">
      <c r="A846" s="5" t="s">
        <v>846</v>
      </c>
      <c r="B846" s="2">
        <v>0</v>
      </c>
      <c r="C846" s="2">
        <v>0</v>
      </c>
      <c r="D846" s="2">
        <v>0</v>
      </c>
    </row>
    <row r="847" spans="1:4" ht="213">
      <c r="A847" s="5" t="s">
        <v>847</v>
      </c>
      <c r="B847" s="2">
        <v>0</v>
      </c>
      <c r="C847" s="2">
        <v>0</v>
      </c>
      <c r="D847" s="2">
        <v>0</v>
      </c>
    </row>
    <row r="848" spans="1:4" ht="409.6">
      <c r="A848" s="5" t="s">
        <v>848</v>
      </c>
      <c r="B848" s="2">
        <v>0</v>
      </c>
      <c r="C848" s="2">
        <v>0</v>
      </c>
      <c r="D848" s="2">
        <v>0</v>
      </c>
    </row>
    <row r="849" spans="1:4" ht="76.5">
      <c r="A849" s="5" t="s">
        <v>849</v>
      </c>
      <c r="B849" s="2">
        <v>0</v>
      </c>
      <c r="C849" s="2">
        <v>0</v>
      </c>
      <c r="D849" s="2">
        <v>0</v>
      </c>
    </row>
    <row r="850" spans="1:4" ht="351">
      <c r="A850" s="5" t="s">
        <v>850</v>
      </c>
      <c r="B850" s="2">
        <v>1</v>
      </c>
      <c r="C850" s="2">
        <v>0</v>
      </c>
      <c r="D850" s="2">
        <v>0</v>
      </c>
    </row>
    <row r="851" spans="1:4" ht="60.75">
      <c r="A851" s="5" t="s">
        <v>851</v>
      </c>
      <c r="B851" s="2">
        <v>0</v>
      </c>
      <c r="C851" s="2">
        <v>0</v>
      </c>
      <c r="D851" s="2">
        <v>0</v>
      </c>
    </row>
    <row r="852" spans="1:4" ht="229.5">
      <c r="A852" s="5" t="s">
        <v>852</v>
      </c>
      <c r="B852" s="2">
        <v>0</v>
      </c>
      <c r="C852" s="2">
        <v>0</v>
      </c>
      <c r="D852" s="2">
        <v>0</v>
      </c>
    </row>
    <row r="853" spans="1:4" ht="60.75">
      <c r="A853" s="5" t="s">
        <v>853</v>
      </c>
      <c r="B853" s="2">
        <v>0</v>
      </c>
      <c r="C853" s="2">
        <v>0</v>
      </c>
      <c r="D853" s="2">
        <v>0</v>
      </c>
    </row>
    <row r="854" spans="1:4" ht="76.5">
      <c r="A854" s="5" t="s">
        <v>854</v>
      </c>
      <c r="B854" s="2">
        <v>0</v>
      </c>
      <c r="C854" s="2">
        <v>0</v>
      </c>
      <c r="D854" s="2">
        <v>0</v>
      </c>
    </row>
    <row r="855" spans="1:4" ht="60.75">
      <c r="A855" s="5" t="s">
        <v>855</v>
      </c>
      <c r="B855" s="2">
        <v>0</v>
      </c>
      <c r="C855" s="2">
        <v>0</v>
      </c>
      <c r="D855" s="2">
        <v>0</v>
      </c>
    </row>
    <row r="856" spans="1:4" ht="30.75">
      <c r="A856" s="5" t="s">
        <v>856</v>
      </c>
      <c r="B856" s="2">
        <v>0</v>
      </c>
      <c r="C856" s="2">
        <v>0</v>
      </c>
      <c r="D856" s="2">
        <v>0</v>
      </c>
    </row>
    <row r="857" spans="1:4" ht="76.5">
      <c r="A857" s="5" t="s">
        <v>857</v>
      </c>
      <c r="B857" s="2">
        <v>0</v>
      </c>
      <c r="C857" s="2">
        <v>0</v>
      </c>
      <c r="D857" s="2">
        <v>1</v>
      </c>
    </row>
    <row r="858" spans="1:4">
      <c r="A858" s="5" t="s">
        <v>858</v>
      </c>
      <c r="B858" s="2">
        <v>0</v>
      </c>
      <c r="C858" s="2">
        <v>0</v>
      </c>
      <c r="D858" s="2">
        <v>0</v>
      </c>
    </row>
    <row r="859" spans="1:4">
      <c r="A859" s="5" t="s">
        <v>859</v>
      </c>
      <c r="B859" s="2">
        <v>0</v>
      </c>
      <c r="C859" s="2">
        <v>0</v>
      </c>
      <c r="D859" s="2">
        <v>0</v>
      </c>
    </row>
    <row r="860" spans="1:4">
      <c r="A860" s="5" t="s">
        <v>860</v>
      </c>
      <c r="B860" s="2">
        <v>0</v>
      </c>
      <c r="C860" s="2">
        <v>0</v>
      </c>
      <c r="D860" s="2">
        <v>0</v>
      </c>
    </row>
    <row r="861" spans="1:4" ht="409.6">
      <c r="A861" s="5" t="s">
        <v>861</v>
      </c>
      <c r="B861" s="2">
        <v>1</v>
      </c>
      <c r="C861" s="2">
        <v>0</v>
      </c>
      <c r="D861" s="2">
        <v>0</v>
      </c>
    </row>
    <row r="862" spans="1:4" ht="244.5">
      <c r="A862" s="5" t="s">
        <v>862</v>
      </c>
      <c r="B862" s="2">
        <v>0</v>
      </c>
      <c r="C862" s="2">
        <v>0</v>
      </c>
      <c r="D862" s="2">
        <v>1</v>
      </c>
    </row>
    <row r="863" spans="1:4" ht="76.5">
      <c r="A863" s="5" t="s">
        <v>863</v>
      </c>
      <c r="B863" s="2">
        <v>1</v>
      </c>
      <c r="C863" s="2">
        <v>0</v>
      </c>
      <c r="D863" s="2">
        <v>0</v>
      </c>
    </row>
    <row r="864" spans="1:4" ht="167.25">
      <c r="A864" s="5" t="s">
        <v>864</v>
      </c>
      <c r="B864" s="2">
        <v>1</v>
      </c>
      <c r="C864" s="2">
        <v>0</v>
      </c>
      <c r="D864" s="2">
        <v>0</v>
      </c>
    </row>
    <row r="865" spans="1:4" ht="60.75">
      <c r="A865" s="5" t="s">
        <v>865</v>
      </c>
      <c r="B865" s="2">
        <v>0</v>
      </c>
      <c r="C865" s="2">
        <v>0</v>
      </c>
      <c r="D865" s="2">
        <v>0</v>
      </c>
    </row>
    <row r="866" spans="1:4" ht="30.75">
      <c r="A866" s="5" t="s">
        <v>866</v>
      </c>
      <c r="B866" s="2">
        <v>0</v>
      </c>
      <c r="C866" s="2">
        <v>0</v>
      </c>
      <c r="D866" s="2">
        <v>0</v>
      </c>
    </row>
    <row r="867" spans="1:4" ht="60.75">
      <c r="A867" s="5" t="s">
        <v>867</v>
      </c>
      <c r="B867" s="2">
        <v>0</v>
      </c>
      <c r="C867" s="2">
        <v>0</v>
      </c>
      <c r="D867" s="2">
        <v>0</v>
      </c>
    </row>
    <row r="868" spans="1:4" ht="60.75">
      <c r="A868" s="5" t="s">
        <v>868</v>
      </c>
      <c r="B868" s="2">
        <v>1</v>
      </c>
      <c r="C868" s="2">
        <v>0</v>
      </c>
      <c r="D868" s="2">
        <v>0</v>
      </c>
    </row>
    <row r="869" spans="1:4" ht="396.75">
      <c r="A869" s="5" t="s">
        <v>869</v>
      </c>
      <c r="B869" s="2">
        <v>0</v>
      </c>
      <c r="C869" s="2">
        <v>0</v>
      </c>
      <c r="D869" s="2">
        <v>0</v>
      </c>
    </row>
    <row r="870" spans="1:4" ht="106.5">
      <c r="A870" s="5" t="s">
        <v>870</v>
      </c>
      <c r="B870" s="2">
        <v>0</v>
      </c>
      <c r="C870" s="2">
        <v>0</v>
      </c>
      <c r="D870" s="2">
        <v>0</v>
      </c>
    </row>
    <row r="871" spans="1:4">
      <c r="A871" s="5" t="s">
        <v>871</v>
      </c>
      <c r="B871" s="2">
        <v>1</v>
      </c>
      <c r="C871" s="2">
        <v>0</v>
      </c>
      <c r="D871" s="2">
        <v>0</v>
      </c>
    </row>
    <row r="872" spans="1:4">
      <c r="A872" s="5" t="s">
        <v>872</v>
      </c>
      <c r="B872" s="2">
        <v>0</v>
      </c>
      <c r="C872" s="2">
        <v>0</v>
      </c>
      <c r="D872" s="2">
        <v>0</v>
      </c>
    </row>
    <row r="873" spans="1:4" ht="30.75">
      <c r="A873" s="5" t="s">
        <v>873</v>
      </c>
      <c r="B873" s="2">
        <v>0</v>
      </c>
      <c r="C873" s="2">
        <v>0</v>
      </c>
      <c r="D873" s="2">
        <v>0</v>
      </c>
    </row>
    <row r="874" spans="1:4" ht="45.75">
      <c r="A874" s="5" t="s">
        <v>874</v>
      </c>
      <c r="B874" s="2">
        <v>1</v>
      </c>
      <c r="C874" s="2">
        <v>1</v>
      </c>
      <c r="D874" s="2">
        <v>0</v>
      </c>
    </row>
    <row r="875" spans="1:4" ht="91.5">
      <c r="A875" s="5" t="s">
        <v>875</v>
      </c>
      <c r="B875" s="2">
        <v>0</v>
      </c>
      <c r="C875" s="2">
        <v>0</v>
      </c>
      <c r="D875" s="2">
        <v>0</v>
      </c>
    </row>
    <row r="876" spans="1:4" ht="60.75">
      <c r="A876" s="5" t="s">
        <v>876</v>
      </c>
      <c r="B876" s="2">
        <v>0</v>
      </c>
      <c r="C876" s="2">
        <v>0</v>
      </c>
      <c r="D876" s="2">
        <v>0</v>
      </c>
    </row>
    <row r="877" spans="1:4" ht="30.75">
      <c r="A877" s="5" t="s">
        <v>877</v>
      </c>
      <c r="B877" s="2">
        <v>0</v>
      </c>
      <c r="C877" s="2">
        <v>0</v>
      </c>
      <c r="D877" s="2">
        <v>0</v>
      </c>
    </row>
    <row r="878" spans="1:4" ht="91.5">
      <c r="A878" s="5" t="s">
        <v>878</v>
      </c>
      <c r="B878" s="2">
        <v>0</v>
      </c>
      <c r="C878" s="2">
        <v>0</v>
      </c>
      <c r="D878" s="2">
        <v>0</v>
      </c>
    </row>
    <row r="879" spans="1:4" ht="60.75">
      <c r="A879" s="5" t="s">
        <v>879</v>
      </c>
      <c r="B879" s="2">
        <v>0</v>
      </c>
      <c r="C879" s="2">
        <v>0</v>
      </c>
      <c r="D879" s="2">
        <v>0</v>
      </c>
    </row>
    <row r="880" spans="1:4" ht="30.75">
      <c r="A880" s="5" t="s">
        <v>880</v>
      </c>
      <c r="B880" s="2">
        <v>0</v>
      </c>
      <c r="C880" s="2">
        <v>0</v>
      </c>
      <c r="D880" s="2">
        <v>0</v>
      </c>
    </row>
    <row r="881" spans="1:4" ht="106.5">
      <c r="A881" s="5" t="s">
        <v>881</v>
      </c>
      <c r="B881" s="2">
        <v>0</v>
      </c>
      <c r="C881" s="2">
        <v>0</v>
      </c>
      <c r="D881" s="2">
        <v>0</v>
      </c>
    </row>
    <row r="882" spans="1:4" ht="30.75">
      <c r="A882" s="5" t="s">
        <v>882</v>
      </c>
      <c r="B882" s="2">
        <v>0</v>
      </c>
      <c r="C882" s="2">
        <v>0</v>
      </c>
      <c r="D882" s="2">
        <v>0</v>
      </c>
    </row>
    <row r="883" spans="1:4" ht="91.5">
      <c r="A883" s="5" t="s">
        <v>883</v>
      </c>
      <c r="B883" s="2">
        <v>0</v>
      </c>
      <c r="C883" s="2">
        <v>0</v>
      </c>
      <c r="D883" s="2">
        <v>0</v>
      </c>
    </row>
    <row r="884" spans="1:4" ht="45.75">
      <c r="A884" s="5" t="s">
        <v>884</v>
      </c>
      <c r="B884" s="2">
        <v>1</v>
      </c>
      <c r="C884" s="2">
        <v>0</v>
      </c>
      <c r="D884" s="2">
        <v>0</v>
      </c>
    </row>
    <row r="885" spans="1:4">
      <c r="A885" s="5" t="s">
        <v>885</v>
      </c>
      <c r="B885" s="2">
        <v>0</v>
      </c>
      <c r="C885" s="2">
        <v>0</v>
      </c>
      <c r="D885" s="2">
        <v>0</v>
      </c>
    </row>
    <row r="886" spans="1:4">
      <c r="A886" s="5" t="s">
        <v>886</v>
      </c>
      <c r="B886" s="2">
        <v>1</v>
      </c>
      <c r="C886" s="2">
        <v>0</v>
      </c>
      <c r="D886" s="2">
        <v>1</v>
      </c>
    </row>
    <row r="887" spans="1:4" ht="409.6">
      <c r="A887" s="5" t="s">
        <v>887</v>
      </c>
      <c r="B887" s="2">
        <v>1</v>
      </c>
      <c r="C887" s="2">
        <v>0</v>
      </c>
      <c r="D887" s="2">
        <v>0</v>
      </c>
    </row>
    <row r="888" spans="1:4" ht="152.25">
      <c r="A888" s="5" t="s">
        <v>888</v>
      </c>
      <c r="B888" s="2">
        <v>0</v>
      </c>
      <c r="C888" s="2">
        <v>0</v>
      </c>
      <c r="D888" s="2">
        <v>0</v>
      </c>
    </row>
    <row r="889" spans="1:4" ht="76.5">
      <c r="A889" s="5" t="s">
        <v>889</v>
      </c>
      <c r="B889" s="2">
        <v>0</v>
      </c>
      <c r="C889" s="2">
        <v>0</v>
      </c>
      <c r="D889" s="2">
        <v>0</v>
      </c>
    </row>
    <row r="890" spans="1:4" ht="244.5">
      <c r="A890" s="5" t="s">
        <v>890</v>
      </c>
      <c r="B890" s="2">
        <v>0</v>
      </c>
      <c r="C890" s="2">
        <v>0</v>
      </c>
      <c r="D890" s="2">
        <v>0</v>
      </c>
    </row>
    <row r="891" spans="1:4" ht="396.75">
      <c r="A891" s="5" t="s">
        <v>891</v>
      </c>
      <c r="B891" s="2">
        <v>1</v>
      </c>
      <c r="C891" s="2">
        <v>1</v>
      </c>
      <c r="D891" s="2">
        <v>1</v>
      </c>
    </row>
    <row r="892" spans="1:4" ht="30.75">
      <c r="A892" s="5" t="s">
        <v>892</v>
      </c>
      <c r="B892" s="2">
        <v>0</v>
      </c>
      <c r="C892" s="2">
        <v>0</v>
      </c>
      <c r="D892" s="2">
        <v>0</v>
      </c>
    </row>
    <row r="893" spans="1:4">
      <c r="A893" s="5" t="s">
        <v>893</v>
      </c>
      <c r="B893" s="2">
        <v>0</v>
      </c>
      <c r="C893" s="2">
        <v>0</v>
      </c>
      <c r="D893" s="2">
        <v>0</v>
      </c>
    </row>
    <row r="894" spans="1:4" ht="121.5">
      <c r="A894" s="5" t="s">
        <v>894</v>
      </c>
      <c r="B894" s="2">
        <v>0</v>
      </c>
      <c r="C894" s="2">
        <v>0</v>
      </c>
      <c r="D894" s="2">
        <v>0</v>
      </c>
    </row>
    <row r="895" spans="1:4">
      <c r="A895" s="5" t="s">
        <v>895</v>
      </c>
      <c r="B895" s="2">
        <v>0</v>
      </c>
      <c r="C895" s="2">
        <v>0</v>
      </c>
      <c r="D895" s="2">
        <v>0</v>
      </c>
    </row>
    <row r="896" spans="1:4" ht="45.75">
      <c r="A896" s="5" t="s">
        <v>896</v>
      </c>
      <c r="B896" s="2">
        <v>0</v>
      </c>
      <c r="C896" s="2">
        <v>0</v>
      </c>
      <c r="D896" s="2">
        <v>0</v>
      </c>
    </row>
    <row r="897" spans="1:4" ht="30.75">
      <c r="A897" s="5" t="s">
        <v>897</v>
      </c>
      <c r="B897" s="2">
        <v>0</v>
      </c>
      <c r="C897" s="2">
        <v>0</v>
      </c>
      <c r="D897" s="2">
        <v>0</v>
      </c>
    </row>
    <row r="898" spans="1:4" ht="30.75">
      <c r="A898" s="5" t="s">
        <v>898</v>
      </c>
      <c r="B898" s="2">
        <v>0</v>
      </c>
      <c r="C898" s="2">
        <v>0</v>
      </c>
      <c r="D898" s="2">
        <v>0</v>
      </c>
    </row>
    <row r="899" spans="1:4">
      <c r="A899" s="5" t="s">
        <v>899</v>
      </c>
      <c r="B899" s="2">
        <v>1</v>
      </c>
      <c r="C899" s="2">
        <v>0</v>
      </c>
      <c r="D899" s="2">
        <v>0</v>
      </c>
    </row>
    <row r="900" spans="1:4" ht="30.75">
      <c r="A900" s="5" t="s">
        <v>900</v>
      </c>
      <c r="B900" s="2">
        <v>0</v>
      </c>
      <c r="C900" s="2">
        <v>0</v>
      </c>
      <c r="D900" s="2">
        <v>0</v>
      </c>
    </row>
    <row r="901" spans="1:4" ht="45.75">
      <c r="A901" s="5" t="s">
        <v>901</v>
      </c>
      <c r="B901" s="2">
        <v>0</v>
      </c>
      <c r="C901" s="2">
        <v>0</v>
      </c>
      <c r="D901" s="2">
        <v>0</v>
      </c>
    </row>
    <row r="902" spans="1:4" ht="30.75">
      <c r="A902" s="5" t="s">
        <v>902</v>
      </c>
      <c r="B902" s="2">
        <v>0</v>
      </c>
      <c r="C902" s="2">
        <v>0</v>
      </c>
      <c r="D902" s="2">
        <v>0</v>
      </c>
    </row>
    <row r="903" spans="1:4">
      <c r="A903" s="5" t="s">
        <v>903</v>
      </c>
      <c r="B903" s="2">
        <v>1</v>
      </c>
      <c r="C903" s="2">
        <v>0</v>
      </c>
      <c r="D903" s="2">
        <v>0</v>
      </c>
    </row>
    <row r="904" spans="1:4" ht="60.75">
      <c r="A904" s="5" t="s">
        <v>904</v>
      </c>
      <c r="B904" s="2">
        <v>0</v>
      </c>
      <c r="C904" s="2">
        <v>0</v>
      </c>
      <c r="D904" s="2">
        <v>0</v>
      </c>
    </row>
    <row r="905" spans="1:4">
      <c r="A905" s="5" t="s">
        <v>905</v>
      </c>
      <c r="B905" s="2">
        <v>0</v>
      </c>
      <c r="C905" s="2">
        <v>0</v>
      </c>
      <c r="D905" s="2">
        <v>0</v>
      </c>
    </row>
    <row r="906" spans="1:4" ht="167.25">
      <c r="A906" s="5" t="s">
        <v>906</v>
      </c>
      <c r="B906" s="2">
        <v>1</v>
      </c>
      <c r="C906" s="2">
        <v>0</v>
      </c>
      <c r="D906" s="2">
        <v>0</v>
      </c>
    </row>
    <row r="907" spans="1:4" ht="152.25">
      <c r="A907" s="5" t="s">
        <v>907</v>
      </c>
      <c r="B907" s="2">
        <v>0</v>
      </c>
      <c r="C907" s="2">
        <v>0</v>
      </c>
      <c r="D907" s="2">
        <v>1</v>
      </c>
    </row>
    <row r="908" spans="1:4">
      <c r="A908" s="5" t="s">
        <v>908</v>
      </c>
      <c r="B908" s="2">
        <v>0</v>
      </c>
      <c r="C908" s="2">
        <v>0</v>
      </c>
      <c r="D908" s="2">
        <v>0</v>
      </c>
    </row>
    <row r="909" spans="1:4" ht="60.75">
      <c r="A909" s="5" t="s">
        <v>909</v>
      </c>
      <c r="B909" s="2">
        <v>1</v>
      </c>
      <c r="C909" s="2">
        <v>0</v>
      </c>
      <c r="D909" s="2">
        <v>0</v>
      </c>
    </row>
    <row r="910" spans="1:4" ht="45.75">
      <c r="A910" s="5" t="s">
        <v>910</v>
      </c>
      <c r="B910" s="2">
        <v>0</v>
      </c>
      <c r="C910" s="2">
        <v>0</v>
      </c>
      <c r="D910" s="2">
        <v>0</v>
      </c>
    </row>
    <row r="911" spans="1:4">
      <c r="A911" s="5" t="s">
        <v>911</v>
      </c>
      <c r="B911" s="2">
        <v>0</v>
      </c>
      <c r="C911" s="2">
        <v>0</v>
      </c>
      <c r="D911" s="2">
        <v>0</v>
      </c>
    </row>
    <row r="912" spans="1:4" ht="60.75">
      <c r="A912" s="5" t="s">
        <v>912</v>
      </c>
      <c r="B912" s="2">
        <v>0</v>
      </c>
      <c r="C912" s="2">
        <v>0</v>
      </c>
      <c r="D912" s="2">
        <v>0</v>
      </c>
    </row>
    <row r="913" spans="1:4">
      <c r="A913" s="5" t="s">
        <v>913</v>
      </c>
      <c r="B913" s="2">
        <v>0</v>
      </c>
      <c r="C913" s="2">
        <v>0</v>
      </c>
      <c r="D913" s="2">
        <v>0</v>
      </c>
    </row>
    <row r="914" spans="1:4" ht="45.75">
      <c r="A914" s="5" t="s">
        <v>914</v>
      </c>
      <c r="B914" s="2">
        <v>0</v>
      </c>
      <c r="C914" s="2">
        <v>0</v>
      </c>
      <c r="D914" s="2">
        <v>0</v>
      </c>
    </row>
    <row r="915" spans="1:4" ht="30.75">
      <c r="A915" s="5" t="s">
        <v>915</v>
      </c>
      <c r="B915" s="2">
        <v>0</v>
      </c>
      <c r="C915" s="2">
        <v>0</v>
      </c>
      <c r="D915" s="2">
        <v>0</v>
      </c>
    </row>
    <row r="916" spans="1:4" ht="121.5">
      <c r="A916" s="5" t="s">
        <v>916</v>
      </c>
      <c r="B916" s="2">
        <v>1</v>
      </c>
      <c r="C916" s="2">
        <v>0</v>
      </c>
      <c r="D916" s="2">
        <v>0</v>
      </c>
    </row>
    <row r="917" spans="1:4" ht="76.5">
      <c r="A917" s="5" t="s">
        <v>917</v>
      </c>
      <c r="B917" s="2">
        <v>0</v>
      </c>
      <c r="C917" s="2">
        <v>0</v>
      </c>
      <c r="D917" s="2">
        <v>0</v>
      </c>
    </row>
    <row r="918" spans="1:4" ht="152.25">
      <c r="A918" s="5" t="s">
        <v>918</v>
      </c>
      <c r="B918" s="2">
        <v>0</v>
      </c>
      <c r="C918" s="2">
        <v>0</v>
      </c>
      <c r="D918" s="2">
        <v>0</v>
      </c>
    </row>
    <row r="919" spans="1:4" ht="137.25">
      <c r="A919" s="5" t="s">
        <v>919</v>
      </c>
      <c r="B919" s="2">
        <v>0</v>
      </c>
      <c r="C919" s="2">
        <v>0</v>
      </c>
      <c r="D919" s="2">
        <v>0</v>
      </c>
    </row>
    <row r="920" spans="1:4" ht="30.75">
      <c r="A920" s="5" t="s">
        <v>920</v>
      </c>
      <c r="B920" s="2">
        <v>0</v>
      </c>
      <c r="C920" s="2">
        <v>1</v>
      </c>
      <c r="D920" s="2">
        <v>0</v>
      </c>
    </row>
    <row r="921" spans="1:4" ht="30.75">
      <c r="A921" s="5" t="s">
        <v>921</v>
      </c>
      <c r="B921" s="2">
        <v>0</v>
      </c>
      <c r="C921" s="2">
        <v>0</v>
      </c>
      <c r="D921" s="2">
        <v>0</v>
      </c>
    </row>
    <row r="922" spans="1:4" ht="213">
      <c r="A922" s="5" t="s">
        <v>922</v>
      </c>
      <c r="B922" s="2">
        <v>1</v>
      </c>
      <c r="C922" s="2">
        <v>1</v>
      </c>
      <c r="D922" s="2">
        <v>1</v>
      </c>
    </row>
    <row r="923" spans="1:4" ht="198">
      <c r="A923" s="5" t="s">
        <v>923</v>
      </c>
      <c r="B923" s="2">
        <v>0</v>
      </c>
      <c r="C923" s="2">
        <v>0</v>
      </c>
      <c r="D923" s="2">
        <v>0</v>
      </c>
    </row>
    <row r="924" spans="1:4">
      <c r="A924" s="5" t="s">
        <v>924</v>
      </c>
      <c r="B924" s="2">
        <v>0</v>
      </c>
      <c r="C924" s="2">
        <v>0</v>
      </c>
      <c r="D924" s="2">
        <v>0</v>
      </c>
    </row>
    <row r="925" spans="1:4" ht="60.75">
      <c r="A925" s="5" t="s">
        <v>925</v>
      </c>
      <c r="B925" s="2">
        <v>0</v>
      </c>
      <c r="C925" s="2">
        <v>0</v>
      </c>
      <c r="D925" s="2">
        <v>0</v>
      </c>
    </row>
    <row r="926" spans="1:4" ht="76.5">
      <c r="A926" s="5" t="s">
        <v>926</v>
      </c>
      <c r="B926" s="2">
        <v>0</v>
      </c>
      <c r="C926" s="2">
        <v>0</v>
      </c>
      <c r="D926" s="2">
        <v>0</v>
      </c>
    </row>
    <row r="927" spans="1:4" ht="45.75">
      <c r="A927" s="5" t="s">
        <v>927</v>
      </c>
      <c r="B927" s="2">
        <v>0</v>
      </c>
      <c r="C927" s="2">
        <v>0</v>
      </c>
      <c r="D927" s="2">
        <v>0</v>
      </c>
    </row>
    <row r="928" spans="1:4" ht="121.5">
      <c r="A928" s="5" t="s">
        <v>928</v>
      </c>
      <c r="B928" s="2">
        <v>1</v>
      </c>
      <c r="C928" s="2">
        <v>0</v>
      </c>
      <c r="D928" s="2">
        <v>0</v>
      </c>
    </row>
    <row r="929" spans="1:4" ht="30.75">
      <c r="A929" s="5" t="s">
        <v>929</v>
      </c>
      <c r="B929" s="2">
        <v>1</v>
      </c>
      <c r="C929" s="2">
        <v>0</v>
      </c>
      <c r="D929" s="2">
        <v>0</v>
      </c>
    </row>
    <row r="930" spans="1:4" ht="45.75">
      <c r="A930" s="5" t="s">
        <v>930</v>
      </c>
      <c r="B930" s="2">
        <v>0</v>
      </c>
      <c r="C930" s="2">
        <v>0</v>
      </c>
      <c r="D930" s="2">
        <v>0</v>
      </c>
    </row>
    <row r="931" spans="1:4" ht="409.6">
      <c r="A931" s="5" t="s">
        <v>931</v>
      </c>
      <c r="B931" s="2">
        <v>0</v>
      </c>
      <c r="C931" s="2">
        <v>0</v>
      </c>
      <c r="D931" s="2">
        <v>0</v>
      </c>
    </row>
    <row r="932" spans="1:4">
      <c r="A932" s="5" t="s">
        <v>932</v>
      </c>
      <c r="B932" s="2">
        <v>0</v>
      </c>
      <c r="C932" s="2">
        <v>0</v>
      </c>
      <c r="D932" s="2">
        <v>0</v>
      </c>
    </row>
    <row r="933" spans="1:4" ht="137.25">
      <c r="A933" s="5" t="s">
        <v>933</v>
      </c>
      <c r="B933" s="2">
        <v>0</v>
      </c>
      <c r="C933" s="2">
        <v>0</v>
      </c>
      <c r="D933" s="2">
        <v>0</v>
      </c>
    </row>
    <row r="934" spans="1:4" ht="167.25">
      <c r="A934" s="5" t="s">
        <v>934</v>
      </c>
      <c r="B934" s="2">
        <v>0</v>
      </c>
      <c r="C934" s="2">
        <v>1</v>
      </c>
      <c r="D934" s="2">
        <v>0</v>
      </c>
    </row>
    <row r="935" spans="1:4" ht="60.75">
      <c r="A935" s="5" t="s">
        <v>935</v>
      </c>
      <c r="B935" s="2">
        <v>0</v>
      </c>
      <c r="C935" s="2">
        <v>0</v>
      </c>
      <c r="D935" s="2">
        <v>0</v>
      </c>
    </row>
    <row r="936" spans="1:4" ht="137.25">
      <c r="A936" s="5" t="s">
        <v>936</v>
      </c>
      <c r="B936" s="2">
        <v>0</v>
      </c>
      <c r="C936" s="2">
        <v>0</v>
      </c>
      <c r="D936" s="2">
        <v>0</v>
      </c>
    </row>
    <row r="937" spans="1:4" ht="45.75">
      <c r="A937" s="5" t="s">
        <v>937</v>
      </c>
      <c r="B937" s="2">
        <v>0</v>
      </c>
      <c r="C937" s="2">
        <v>0</v>
      </c>
      <c r="D937" s="2">
        <v>0</v>
      </c>
    </row>
    <row r="938" spans="1:4">
      <c r="A938" s="5" t="s">
        <v>938</v>
      </c>
      <c r="B938" s="2">
        <v>0</v>
      </c>
      <c r="C938" s="2">
        <v>0</v>
      </c>
      <c r="D938" s="2">
        <v>0</v>
      </c>
    </row>
    <row r="939" spans="1:4" ht="30.75">
      <c r="A939" s="5" t="s">
        <v>939</v>
      </c>
      <c r="B939" s="2">
        <v>0</v>
      </c>
      <c r="C939" s="2">
        <v>0</v>
      </c>
      <c r="D939" s="2">
        <v>0</v>
      </c>
    </row>
    <row r="940" spans="1:4" ht="30.75">
      <c r="A940" s="5" t="s">
        <v>940</v>
      </c>
      <c r="B940" s="2">
        <v>0</v>
      </c>
      <c r="C940" s="2">
        <v>0</v>
      </c>
      <c r="D940" s="2">
        <v>0</v>
      </c>
    </row>
    <row r="941" spans="1:4" ht="45.75">
      <c r="A941" s="5" t="s">
        <v>941</v>
      </c>
      <c r="B941" s="2">
        <v>0</v>
      </c>
      <c r="C941" s="2">
        <v>0</v>
      </c>
      <c r="D941" s="2">
        <v>0</v>
      </c>
    </row>
    <row r="942" spans="1:4" ht="409.6">
      <c r="A942" s="5" t="s">
        <v>942</v>
      </c>
      <c r="B942" s="2">
        <v>0</v>
      </c>
      <c r="C942" s="2">
        <v>0</v>
      </c>
      <c r="D942" s="2">
        <v>0</v>
      </c>
    </row>
    <row r="943" spans="1:4">
      <c r="A943" s="5" t="s">
        <v>943</v>
      </c>
      <c r="B943" s="2">
        <v>0</v>
      </c>
      <c r="C943" s="2">
        <v>0</v>
      </c>
      <c r="D943" s="2">
        <v>0</v>
      </c>
    </row>
    <row r="944" spans="1:4" ht="137.25">
      <c r="A944" s="5" t="s">
        <v>944</v>
      </c>
      <c r="B944" s="2">
        <v>0</v>
      </c>
      <c r="C944" s="2">
        <v>0</v>
      </c>
      <c r="D944" s="2">
        <v>0</v>
      </c>
    </row>
    <row r="945" spans="1:5" ht="30.75">
      <c r="A945" s="5" t="s">
        <v>945</v>
      </c>
      <c r="B945" s="2">
        <v>1</v>
      </c>
      <c r="C945" s="2">
        <v>0</v>
      </c>
      <c r="D945" s="2">
        <v>0</v>
      </c>
    </row>
    <row r="946" spans="1:5" ht="106.5">
      <c r="A946" s="5" t="s">
        <v>946</v>
      </c>
      <c r="B946" s="2">
        <v>0</v>
      </c>
      <c r="C946" s="2">
        <v>0</v>
      </c>
      <c r="D946" s="2">
        <v>0</v>
      </c>
    </row>
    <row r="947" spans="1:5" ht="137.25">
      <c r="A947" s="5" t="s">
        <v>947</v>
      </c>
      <c r="B947" s="2">
        <v>0</v>
      </c>
      <c r="C947" s="2">
        <v>0</v>
      </c>
      <c r="D947" s="2">
        <v>0</v>
      </c>
    </row>
    <row r="948" spans="1:5" ht="45.75">
      <c r="A948" s="5" t="s">
        <v>948</v>
      </c>
      <c r="B948" s="2">
        <v>0</v>
      </c>
      <c r="C948" s="2">
        <v>0</v>
      </c>
      <c r="D948" s="2">
        <v>0</v>
      </c>
    </row>
    <row r="949" spans="1:5" ht="45.75">
      <c r="A949" s="5" t="s">
        <v>949</v>
      </c>
      <c r="B949" s="2">
        <v>1</v>
      </c>
      <c r="C949" s="2">
        <v>0</v>
      </c>
      <c r="D949" s="2">
        <v>0</v>
      </c>
    </row>
    <row r="950" spans="1:5" ht="30.75">
      <c r="A950" s="5" t="s">
        <v>950</v>
      </c>
      <c r="B950" s="2">
        <v>0</v>
      </c>
      <c r="C950" s="2">
        <v>0</v>
      </c>
      <c r="D950" s="2">
        <v>0</v>
      </c>
    </row>
    <row r="951" spans="1:5">
      <c r="A951" s="15" t="s">
        <v>951</v>
      </c>
      <c r="B951" s="15">
        <v>1</v>
      </c>
      <c r="C951" s="15">
        <v>0</v>
      </c>
      <c r="D951" s="15">
        <v>1</v>
      </c>
    </row>
    <row r="952" spans="1:5">
      <c r="A952" s="15" t="s">
        <v>952</v>
      </c>
      <c r="B952" s="15">
        <v>1</v>
      </c>
      <c r="C952" s="15">
        <v>0</v>
      </c>
      <c r="D952" s="15">
        <v>0</v>
      </c>
      <c r="E952"/>
    </row>
    <row r="953" spans="1:5" ht="216.75">
      <c r="A953" s="14" t="s">
        <v>953</v>
      </c>
      <c r="B953" s="15">
        <v>0</v>
      </c>
      <c r="C953" s="15">
        <v>1</v>
      </c>
      <c r="D953" s="15">
        <v>0</v>
      </c>
      <c r="E953"/>
    </row>
    <row r="954" spans="1:5" ht="201.75">
      <c r="A954" s="14" t="s">
        <v>954</v>
      </c>
      <c r="B954" s="15">
        <v>1</v>
      </c>
      <c r="C954" s="15">
        <v>0</v>
      </c>
      <c r="D954" s="15">
        <v>0</v>
      </c>
      <c r="E954"/>
    </row>
    <row r="955" spans="1:5">
      <c r="A955" s="15" t="s">
        <v>955</v>
      </c>
      <c r="B955" s="15">
        <v>1</v>
      </c>
      <c r="C955" s="15">
        <v>0</v>
      </c>
      <c r="D955" s="15">
        <v>1</v>
      </c>
      <c r="E955"/>
    </row>
    <row r="956" spans="1:5">
      <c r="A956" s="15" t="s">
        <v>956</v>
      </c>
      <c r="B956" s="15">
        <v>0</v>
      </c>
      <c r="C956" s="15">
        <v>0</v>
      </c>
      <c r="D956" s="15">
        <v>0</v>
      </c>
      <c r="E956"/>
    </row>
    <row r="957" spans="1:5">
      <c r="A957" s="15" t="s">
        <v>957</v>
      </c>
      <c r="B957" s="15">
        <v>0</v>
      </c>
      <c r="C957" s="15">
        <v>0</v>
      </c>
      <c r="D957" s="15">
        <v>0</v>
      </c>
      <c r="E957"/>
    </row>
    <row r="958" spans="1:5" ht="43.5">
      <c r="A958" s="14" t="s">
        <v>958</v>
      </c>
      <c r="B958" s="15">
        <v>0</v>
      </c>
      <c r="C958" s="15">
        <v>0</v>
      </c>
      <c r="D958" s="15">
        <v>0</v>
      </c>
      <c r="E958"/>
    </row>
    <row r="959" spans="1:5" ht="87">
      <c r="A959" s="14" t="s">
        <v>959</v>
      </c>
      <c r="B959" s="15">
        <v>0</v>
      </c>
      <c r="C959" s="15">
        <v>0</v>
      </c>
      <c r="D959" s="15">
        <v>0</v>
      </c>
      <c r="E959"/>
    </row>
    <row r="960" spans="1:5">
      <c r="A960" s="15" t="s">
        <v>960</v>
      </c>
      <c r="B960" s="15">
        <v>0</v>
      </c>
      <c r="C960" s="15">
        <v>0</v>
      </c>
      <c r="D960" s="15">
        <v>0</v>
      </c>
      <c r="E960"/>
    </row>
    <row r="961" spans="1:5">
      <c r="A961" s="15" t="s">
        <v>961</v>
      </c>
      <c r="B961" s="15">
        <v>0</v>
      </c>
      <c r="C961" s="15">
        <v>0</v>
      </c>
      <c r="D961" s="15">
        <v>0</v>
      </c>
      <c r="E961"/>
    </row>
    <row r="962" spans="1:5">
      <c r="A962" s="15" t="s">
        <v>962</v>
      </c>
      <c r="B962" s="15">
        <v>1</v>
      </c>
      <c r="C962" s="15">
        <v>0</v>
      </c>
      <c r="D962" s="15">
        <v>0</v>
      </c>
      <c r="E962"/>
    </row>
    <row r="963" spans="1:5">
      <c r="A963" s="15" t="s">
        <v>963</v>
      </c>
      <c r="B963" s="15">
        <v>0</v>
      </c>
      <c r="C963" s="15">
        <v>0</v>
      </c>
      <c r="D963" s="15">
        <v>0</v>
      </c>
      <c r="E963"/>
    </row>
    <row r="964" spans="1:5" ht="303.75">
      <c r="A964" s="14" t="s">
        <v>964</v>
      </c>
      <c r="B964" s="15">
        <v>1</v>
      </c>
      <c r="C964" s="15">
        <v>0</v>
      </c>
      <c r="D964" s="15">
        <v>0</v>
      </c>
      <c r="E964"/>
    </row>
    <row r="965" spans="1:5" ht="87">
      <c r="A965" s="14" t="s">
        <v>965</v>
      </c>
      <c r="B965" s="15">
        <v>0</v>
      </c>
      <c r="C965" s="15">
        <v>0</v>
      </c>
      <c r="D965" s="15">
        <v>0</v>
      </c>
      <c r="E965"/>
    </row>
    <row r="966" spans="1:5" ht="144.75">
      <c r="A966" s="14" t="s">
        <v>966</v>
      </c>
      <c r="B966" s="15">
        <v>0</v>
      </c>
      <c r="C966" s="15">
        <v>0</v>
      </c>
      <c r="D966" s="15">
        <v>0</v>
      </c>
      <c r="E966"/>
    </row>
    <row r="967" spans="1:5">
      <c r="A967" s="15" t="s">
        <v>967</v>
      </c>
      <c r="B967" s="15">
        <v>0</v>
      </c>
      <c r="C967" s="15">
        <v>0</v>
      </c>
      <c r="D967" s="15">
        <v>0</v>
      </c>
      <c r="E967"/>
    </row>
    <row r="968" spans="1:5">
      <c r="A968" s="15" t="s">
        <v>968</v>
      </c>
      <c r="B968" s="15">
        <v>1</v>
      </c>
      <c r="C968" s="15">
        <v>0</v>
      </c>
      <c r="D968" s="15">
        <v>0</v>
      </c>
      <c r="E968"/>
    </row>
    <row r="969" spans="1:5">
      <c r="A969" s="15" t="s">
        <v>969</v>
      </c>
      <c r="B969" s="15">
        <v>0</v>
      </c>
      <c r="C969" s="15">
        <v>0</v>
      </c>
      <c r="D969" s="15">
        <v>0</v>
      </c>
      <c r="E969"/>
    </row>
    <row r="970" spans="1:5" ht="115.5">
      <c r="A970" s="14" t="s">
        <v>970</v>
      </c>
      <c r="B970" s="15">
        <v>0</v>
      </c>
      <c r="C970" s="15">
        <v>0</v>
      </c>
      <c r="D970" s="15">
        <v>0</v>
      </c>
      <c r="E970"/>
    </row>
    <row r="971" spans="1:5">
      <c r="A971" s="15" t="s">
        <v>971</v>
      </c>
      <c r="B971" s="15">
        <v>1</v>
      </c>
      <c r="C971" s="15">
        <v>0</v>
      </c>
      <c r="D971" s="15">
        <v>0</v>
      </c>
      <c r="E971"/>
    </row>
    <row r="972" spans="1:5">
      <c r="A972" s="15" t="s">
        <v>972</v>
      </c>
      <c r="B972" s="15">
        <v>1</v>
      </c>
      <c r="C972" s="15">
        <v>0</v>
      </c>
      <c r="D972" s="15">
        <v>0</v>
      </c>
      <c r="E972"/>
    </row>
    <row r="973" spans="1:5">
      <c r="A973" s="15" t="s">
        <v>973</v>
      </c>
      <c r="B973" s="15">
        <v>0</v>
      </c>
      <c r="C973" s="15">
        <v>0</v>
      </c>
      <c r="D973" s="15">
        <v>0</v>
      </c>
      <c r="E973"/>
    </row>
    <row r="974" spans="1:5">
      <c r="A974" s="15" t="s">
        <v>974</v>
      </c>
      <c r="B974" s="15">
        <v>0</v>
      </c>
      <c r="C974" s="15">
        <v>0</v>
      </c>
      <c r="D974" s="15">
        <v>0</v>
      </c>
      <c r="E974"/>
    </row>
    <row r="975" spans="1:5" ht="72.75">
      <c r="A975" s="14" t="s">
        <v>975</v>
      </c>
      <c r="B975" s="15">
        <v>0</v>
      </c>
      <c r="C975" s="15">
        <v>0</v>
      </c>
      <c r="D975" s="15">
        <v>0</v>
      </c>
      <c r="E975"/>
    </row>
    <row r="976" spans="1:5" ht="144.75">
      <c r="A976" s="14" t="s">
        <v>976</v>
      </c>
      <c r="B976" s="15">
        <v>0</v>
      </c>
      <c r="C976" s="15">
        <v>0</v>
      </c>
      <c r="D976" s="15">
        <v>0</v>
      </c>
      <c r="E976"/>
    </row>
    <row r="977" spans="1:5" ht="72.75">
      <c r="A977" s="14" t="s">
        <v>977</v>
      </c>
      <c r="B977" s="15">
        <v>0</v>
      </c>
      <c r="C977" s="15">
        <v>0</v>
      </c>
      <c r="D977" s="15">
        <v>0</v>
      </c>
      <c r="E977"/>
    </row>
    <row r="978" spans="1:5" ht="57.75">
      <c r="A978" s="14" t="s">
        <v>978</v>
      </c>
      <c r="B978" s="15">
        <v>0</v>
      </c>
      <c r="C978" s="15">
        <v>0</v>
      </c>
      <c r="D978" s="15">
        <v>0</v>
      </c>
      <c r="E978"/>
    </row>
    <row r="979" spans="1:5">
      <c r="A979" s="15" t="s">
        <v>979</v>
      </c>
      <c r="B979" s="15">
        <v>0</v>
      </c>
      <c r="C979" s="15">
        <v>0</v>
      </c>
      <c r="D979" s="15">
        <v>0</v>
      </c>
    </row>
    <row r="980" spans="1:5" ht="159">
      <c r="A980" s="14" t="s">
        <v>980</v>
      </c>
      <c r="B980" s="15">
        <v>0</v>
      </c>
      <c r="C980" s="15">
        <v>0</v>
      </c>
      <c r="D980" s="15">
        <v>0</v>
      </c>
    </row>
    <row r="981" spans="1:5" ht="409.6">
      <c r="A981" s="14" t="s">
        <v>981</v>
      </c>
      <c r="B981" s="15">
        <v>1</v>
      </c>
      <c r="C981" s="15">
        <v>0</v>
      </c>
      <c r="D981" s="15">
        <v>0</v>
      </c>
    </row>
    <row r="982" spans="1:5" ht="303.75">
      <c r="A982" s="14" t="s">
        <v>982</v>
      </c>
      <c r="B982" s="15">
        <v>0</v>
      </c>
      <c r="C982" s="15">
        <v>0</v>
      </c>
      <c r="D982" s="15">
        <v>0</v>
      </c>
    </row>
    <row r="983" spans="1:5" ht="115.5">
      <c r="A983" s="14" t="s">
        <v>983</v>
      </c>
      <c r="B983" s="15">
        <v>0</v>
      </c>
      <c r="C983" s="15">
        <v>0</v>
      </c>
      <c r="D983" s="15">
        <v>0</v>
      </c>
    </row>
    <row r="984" spans="1:5" ht="72.75">
      <c r="A984" s="14" t="s">
        <v>984</v>
      </c>
      <c r="B984" s="15">
        <v>0</v>
      </c>
      <c r="C984" s="15">
        <v>0</v>
      </c>
      <c r="D984" s="15">
        <v>0</v>
      </c>
    </row>
    <row r="985" spans="1:5">
      <c r="A985" s="15" t="s">
        <v>985</v>
      </c>
      <c r="B985" s="15">
        <v>0</v>
      </c>
      <c r="C985" s="15">
        <v>0</v>
      </c>
      <c r="D985" s="15">
        <v>0</v>
      </c>
    </row>
    <row r="986" spans="1:5" ht="101.25">
      <c r="A986" s="14" t="s">
        <v>986</v>
      </c>
      <c r="B986" s="15">
        <v>0</v>
      </c>
      <c r="C986" s="15">
        <v>0</v>
      </c>
      <c r="D986" s="15">
        <v>0</v>
      </c>
    </row>
    <row r="987" spans="1:5">
      <c r="A987" s="15" t="s">
        <v>987</v>
      </c>
      <c r="B987" s="15">
        <v>0</v>
      </c>
      <c r="C987" s="15">
        <v>0</v>
      </c>
      <c r="D987" s="15">
        <v>0</v>
      </c>
    </row>
    <row r="988" spans="1:5" ht="115.5">
      <c r="A988" s="14" t="s">
        <v>988</v>
      </c>
      <c r="B988" s="15">
        <v>0</v>
      </c>
      <c r="C988" s="15">
        <v>0</v>
      </c>
      <c r="D988" s="15">
        <v>0</v>
      </c>
    </row>
    <row r="989" spans="1:5" ht="72.75">
      <c r="A989" s="14" t="s">
        <v>989</v>
      </c>
      <c r="B989" s="15">
        <v>0</v>
      </c>
      <c r="C989" s="15">
        <v>0</v>
      </c>
      <c r="D989" s="15">
        <v>0</v>
      </c>
    </row>
    <row r="990" spans="1:5">
      <c r="A990" s="15" t="s">
        <v>990</v>
      </c>
      <c r="B990" s="15">
        <v>0</v>
      </c>
      <c r="C990" s="15">
        <v>0</v>
      </c>
      <c r="D990" s="15">
        <v>0</v>
      </c>
    </row>
    <row r="991" spans="1:5" ht="57.75">
      <c r="A991" s="14" t="s">
        <v>991</v>
      </c>
      <c r="B991" s="15">
        <v>1</v>
      </c>
      <c r="C991" s="15">
        <v>0</v>
      </c>
      <c r="D991" s="15">
        <v>0</v>
      </c>
    </row>
    <row r="992" spans="1:5">
      <c r="A992" s="15" t="s">
        <v>992</v>
      </c>
      <c r="B992" s="15">
        <v>0</v>
      </c>
      <c r="C992" s="15">
        <v>0</v>
      </c>
      <c r="D992" s="15">
        <v>0</v>
      </c>
    </row>
    <row r="993" spans="1:4">
      <c r="A993" s="15" t="s">
        <v>993</v>
      </c>
      <c r="B993" s="15">
        <v>1</v>
      </c>
      <c r="C993" s="15">
        <v>0</v>
      </c>
      <c r="D993" s="15">
        <v>0</v>
      </c>
    </row>
    <row r="994" spans="1:4">
      <c r="A994" s="15" t="s">
        <v>994</v>
      </c>
      <c r="B994" s="15">
        <v>1</v>
      </c>
      <c r="C994" s="15">
        <v>0</v>
      </c>
      <c r="D994" s="15">
        <v>0</v>
      </c>
    </row>
    <row r="995" spans="1:4" ht="57.75">
      <c r="A995" s="14" t="s">
        <v>995</v>
      </c>
      <c r="B995" s="15">
        <v>1</v>
      </c>
      <c r="C995" s="15">
        <v>0</v>
      </c>
      <c r="D995" s="15">
        <v>0</v>
      </c>
    </row>
    <row r="996" spans="1:4">
      <c r="A996" s="15" t="s">
        <v>996</v>
      </c>
      <c r="B996" s="15">
        <v>0</v>
      </c>
      <c r="C996" s="15">
        <v>0</v>
      </c>
      <c r="D996" s="15">
        <v>0</v>
      </c>
    </row>
    <row r="997" spans="1:4" ht="409.6">
      <c r="A997" s="14" t="s">
        <v>997</v>
      </c>
      <c r="B997" s="15">
        <v>1</v>
      </c>
      <c r="C997" s="15">
        <v>1</v>
      </c>
      <c r="D997" s="15">
        <v>0</v>
      </c>
    </row>
    <row r="998" spans="1:4">
      <c r="A998" s="15" t="s">
        <v>998</v>
      </c>
      <c r="B998" s="15">
        <v>0</v>
      </c>
      <c r="C998" s="15">
        <v>0</v>
      </c>
      <c r="D998" s="15">
        <v>0</v>
      </c>
    </row>
    <row r="999" spans="1:4">
      <c r="A999" s="15" t="s">
        <v>999</v>
      </c>
      <c r="B999" s="15">
        <v>1</v>
      </c>
      <c r="C999" s="15">
        <v>0</v>
      </c>
      <c r="D999" s="15">
        <v>0</v>
      </c>
    </row>
    <row r="1000" spans="1:4">
      <c r="A1000" s="15" t="s">
        <v>1000</v>
      </c>
      <c r="B1000" s="15">
        <v>0</v>
      </c>
      <c r="C1000" s="15">
        <v>0</v>
      </c>
      <c r="D1000" s="15">
        <v>0</v>
      </c>
    </row>
  </sheetData>
  <autoFilter ref="A1:E950" xr:uid="{7627F5F5-C75C-4DDD-BBCB-A8EC92BF4A36}"/>
  <hyperlinks>
    <hyperlink ref="A242" r:id="rId1" display="[https://m.facebook.com/story.php?story_fbid=pfbid0Ujg3YHGg3amAgje45MnChXCst39xDRw6ffa3GZy9jXoFxFVKF8TfWLzdb8n2mfRel&amp;amp;id=100086219468090&amp;amp;mibextid=qC1gEa](https://m.facebook.com/story.php?story_fbid=pfbid0Ujg3YHGg3amAgje45MnChXCst39xDRw6ffa3GZy9jXoFxFVKF8TfWLzdb8n2mfRel&amp;amp;id=100086219468090&amp;amp;mibextid=qC1gEa)" xr:uid="{7699B4F3-C35B-49B9-8A8E-5EB47D8D15FD}"/>
    <hyperlink ref="A675" r:id="rId2" xr:uid="{7524D27D-0FCD-4CEB-B312-88369A300F3E}"/>
    <hyperlink ref="A29" r:id="rId3" xr:uid="{23E9AB2E-05AF-41A1-B874-BFCABD93E16B}"/>
    <hyperlink ref="A127" r:id="rId4" xr:uid="{B5B0B9ED-FCF9-4050-A76F-EC62AD4301C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EBF37-C2C9-4E9F-8233-F2041A33FC92}">
  <dimension ref="A2:D7"/>
  <sheetViews>
    <sheetView workbookViewId="0">
      <selection activeCell="B4" sqref="B4"/>
    </sheetView>
  </sheetViews>
  <sheetFormatPr defaultRowHeight="15"/>
  <cols>
    <col min="1" max="1" width="13.42578125" bestFit="1" customWidth="1"/>
    <col min="2" max="2" width="16.85546875" bestFit="1" customWidth="1"/>
    <col min="3" max="3" width="16.5703125" bestFit="1" customWidth="1"/>
  </cols>
  <sheetData>
    <row r="2" spans="1:4">
      <c r="A2" s="9" t="s">
        <v>1001</v>
      </c>
      <c r="B2" t="s">
        <v>1002</v>
      </c>
      <c r="C2" t="s">
        <v>1003</v>
      </c>
      <c r="D2" s="11" t="s">
        <v>1004</v>
      </c>
    </row>
    <row r="3" spans="1:4">
      <c r="A3" t="s">
        <v>1005</v>
      </c>
      <c r="B3" s="12">
        <v>151</v>
      </c>
      <c r="C3" s="13">
        <v>231</v>
      </c>
      <c r="D3" s="10">
        <f>C3-B3</f>
        <v>80</v>
      </c>
    </row>
    <row r="4" spans="1:4">
      <c r="A4" t="s">
        <v>1006</v>
      </c>
      <c r="B4" s="12">
        <v>247</v>
      </c>
      <c r="C4" s="13">
        <v>247</v>
      </c>
      <c r="D4" s="10">
        <f t="shared" ref="D4:D6" si="0">C4-B4</f>
        <v>0</v>
      </c>
    </row>
    <row r="5" spans="1:4">
      <c r="A5" t="s">
        <v>1007</v>
      </c>
      <c r="B5" s="12">
        <v>149</v>
      </c>
      <c r="C5" s="13">
        <v>238</v>
      </c>
      <c r="D5" s="10">
        <f t="shared" si="0"/>
        <v>89</v>
      </c>
    </row>
    <row r="6" spans="1:4">
      <c r="A6" t="s">
        <v>1008</v>
      </c>
      <c r="B6" s="12">
        <v>234</v>
      </c>
      <c r="C6" s="13">
        <v>234</v>
      </c>
      <c r="D6" s="10">
        <f t="shared" si="0"/>
        <v>0</v>
      </c>
    </row>
    <row r="7" spans="1:4">
      <c r="A7" t="s">
        <v>1009</v>
      </c>
      <c r="B7">
        <v>781</v>
      </c>
      <c r="C7">
        <v>950</v>
      </c>
      <c r="D7">
        <f>C7-B7</f>
        <v>169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08386-8990-446A-A50C-25555A9FE91F}">
  <dimension ref="A1"/>
  <sheetViews>
    <sheetView workbookViewId="0">
      <selection sqref="A1:A1048576"/>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2024-11-15T15:04:13Z</dcterms:created>
  <dcterms:modified xsi:type="dcterms:W3CDTF">2024-12-08T23:18:23Z</dcterms:modified>
  <cp:category/>
  <cp:contentStatus/>
</cp:coreProperties>
</file>