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Karthik Menon</t>
        </is>
      </c>
    </row>
    <row r="4">
      <c r="A4" s="2" t="inlineStr">
        <is>
          <t>Application ID</t>
        </is>
      </c>
      <c r="B4" t="inlineStr">
        <is>
          <t>APP-007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50000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13866.13140167769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740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24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REFER</t>
        </is>
      </c>
    </row>
    <row r="19">
      <c r="A19" s="2" t="inlineStr">
        <is>
          <t>Reasons</t>
        </is>
      </c>
    </row>
    <row r="20">
      <c r="A20" t="inlineStr">
        <is>
          <t>R2_FOIR</t>
        </is>
      </c>
      <c r="B20" t="inlineStr">
        <is>
          <t>FOIR of 51.7% is in the refer band (50.0-55.0%).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50000</v>
      </c>
      <c r="E2" t="n">
        <v>45956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12000</v>
      </c>
      <c r="E3" t="n">
        <v>33956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1611</v>
      </c>
      <c r="E4" t="n">
        <v>32345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33282</v>
      </c>
      <c r="E5" t="n">
        <v>-937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50000</v>
      </c>
      <c r="E6" t="n">
        <v>49063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12000</v>
      </c>
      <c r="E7" t="n">
        <v>37063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1205</v>
      </c>
      <c r="E8" t="n">
        <v>35858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29740</v>
      </c>
      <c r="E9" t="n">
        <v>6118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50000</v>
      </c>
      <c r="E10" t="n">
        <v>56118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12000</v>
      </c>
      <c r="E11" t="n">
        <v>44118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2208</v>
      </c>
      <c r="E12" t="n">
        <v>41910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26989</v>
      </c>
      <c r="E13" t="n">
        <v>14921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50000</v>
      </c>
      <c r="E14" t="n">
        <v>64921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12000</v>
      </c>
      <c r="E15" t="n">
        <v>52921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2267</v>
      </c>
      <c r="E16" t="n">
        <v>50654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30179</v>
      </c>
      <c r="E17" t="n">
        <v>20475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50000</v>
      </c>
      <c r="E18" t="n">
        <v>70475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12000</v>
      </c>
      <c r="E19" t="n">
        <v>58475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1349</v>
      </c>
      <c r="E20" t="n">
        <v>57126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30274</v>
      </c>
      <c r="E21" t="n">
        <v>26852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50000</v>
      </c>
      <c r="E22" t="n">
        <v>76852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12000</v>
      </c>
      <c r="E23" t="n">
        <v>64852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2378</v>
      </c>
      <c r="E24" t="n">
        <v>62474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30068</v>
      </c>
      <c r="E25" t="n">
        <v>32406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2026-07-03T09:44:40Z</dcterms:created>
  <dcterms:modified xsi:type="dcterms:W3CDTF">2026-07-03T09:44:40Z</dcterms:modified>
</cp:coreProperties>
</file>