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11bca0e4bee75f/Desktop/AVR Programming/Presentations/"/>
    </mc:Choice>
  </mc:AlternateContent>
  <xr:revisionPtr revIDLastSave="0" documentId="8_{D7173A68-1240-4D9E-9956-F4F26F615181}" xr6:coauthVersionLast="47" xr6:coauthVersionMax="47" xr10:uidLastSave="{00000000-0000-0000-0000-000000000000}"/>
  <bookViews>
    <workbookView minimized="1" xWindow="2340" yWindow="2100" windowWidth="10680" windowHeight="10212" xr2:uid="{565208BB-7A20-49C1-BEA9-F27FB5865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E2" i="1"/>
  <c r="C2" i="1"/>
</calcChain>
</file>

<file path=xl/sharedStrings.xml><?xml version="1.0" encoding="utf-8"?>
<sst xmlns="http://schemas.openxmlformats.org/spreadsheetml/2006/main" count="6" uniqueCount="6">
  <si>
    <t>Crystal Frequency</t>
  </si>
  <si>
    <t>Prescalar</t>
  </si>
  <si>
    <t>Prescaled Frequency</t>
  </si>
  <si>
    <t>Time for 1 operation(to increase count to 1)</t>
  </si>
  <si>
    <t xml:space="preserve">Number of Counts </t>
  </si>
  <si>
    <t>delay obtained in 1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</si>
</sst>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54E-0083-4D5C-A0B4-DE015BF71FA0}">
  <dimension ref="A1:I2"/>
  <sheetViews>
    <sheetView tabSelected="1" workbookViewId="0">
      <selection activeCell="I2" sqref="I2"/>
    </sheetView>
  </sheetViews>
  <sheetFormatPr defaultRowHeight="14.4" x14ac:dyDescent="0.3"/>
  <cols>
    <col min="1" max="1" width="34.88671875" customWidth="1"/>
    <col min="2" max="2" width="16.44140625" customWidth="1"/>
    <col min="3" max="3" width="18.77734375" customWidth="1"/>
    <col min="5" max="5" width="36.5546875" customWidth="1"/>
    <col min="7" max="7" width="19.109375" customWidth="1"/>
    <col min="9" max="9" width="25.21875" customWidth="1"/>
  </cols>
  <sheetData>
    <row r="1" spans="1:9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</row>
    <row r="2" spans="1:9" x14ac:dyDescent="0.3">
      <c r="A2">
        <v>16000000</v>
      </c>
      <c r="B2">
        <v>64</v>
      </c>
      <c r="C2">
        <f>A2/B2</f>
        <v>250000</v>
      </c>
      <c r="E2">
        <f>1/C2</f>
        <v>3.9999999999999998E-6</v>
      </c>
      <c r="G2">
        <v>250</v>
      </c>
      <c r="I2">
        <f>G2*E2</f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Rajan</dc:creator>
  <cp:lastModifiedBy>Sreejith Rajan</cp:lastModifiedBy>
  <dcterms:created xsi:type="dcterms:W3CDTF">2025-09-19T18:31:35Z</dcterms:created>
  <dcterms:modified xsi:type="dcterms:W3CDTF">2025-09-20T16:19:49Z</dcterms:modified>
</cp:coreProperties>
</file>