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minar_Technolab\Manual_Project\"/>
    </mc:Choice>
  </mc:AlternateContent>
  <xr:revisionPtr revIDLastSave="0" documentId="13_ncr:1_{8C2ECDD2-25EE-40CA-937D-5D505D8D80EE}" xr6:coauthVersionLast="47" xr6:coauthVersionMax="47" xr10:uidLastSave="{00000000-0000-0000-0000-000000000000}"/>
  <bookViews>
    <workbookView xWindow="-120" yWindow="-120" windowWidth="20730" windowHeight="11160" firstSheet="2" activeTab="5" xr2:uid="{7D5A4334-14FD-4A00-AE81-BAC490A4BC8A}"/>
  </bookViews>
  <sheets>
    <sheet name="Front Page" sheetId="1" r:id="rId1"/>
    <sheet name="Update Aadhar" sheetId="5" r:id="rId2"/>
    <sheet name="Get Aadhar" sheetId="2" r:id="rId3"/>
    <sheet name="Aadhar Services" sheetId="3" r:id="rId4"/>
    <sheet name="Bug Report" sheetId="7" r:id="rId5"/>
    <sheet name="Defect Distribution" sheetId="8" r:id="rId6"/>
    <sheet name="Test Report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<sst xmlns="http://schemas.openxmlformats.org/spreadsheetml/2006/main" count="1246" uniqueCount="707">
  <si>
    <t>VERSION NO: 1.0,OS WINDOWS 11,BROWSER CHROME</t>
  </si>
  <si>
    <t>TESTED BY: SOLOMON PRINCE HENTRY THEODORE</t>
  </si>
  <si>
    <t>VERIFIED BY:RAKHI</t>
  </si>
  <si>
    <t>FRONT PAGE</t>
  </si>
  <si>
    <t>TEST ID</t>
  </si>
  <si>
    <t>TEST DESCRIPTION</t>
  </si>
  <si>
    <t>TEST PROCEDURE</t>
  </si>
  <si>
    <t xml:space="preserve">TEST DATA </t>
  </si>
  <si>
    <t>STATUS</t>
  </si>
  <si>
    <t>EXPECTED RESULT</t>
  </si>
  <si>
    <t>ACTUAL RESULT</t>
  </si>
  <si>
    <t>AD_FP_01</t>
  </si>
  <si>
    <t>AD_FP_02</t>
  </si>
  <si>
    <t>AD_FP_03</t>
  </si>
  <si>
    <t>AD_FP_04</t>
  </si>
  <si>
    <t>AD_FP_05</t>
  </si>
  <si>
    <t>AD_FP_06</t>
  </si>
  <si>
    <t>AD_FP_07</t>
  </si>
  <si>
    <t>AD_FP_08</t>
  </si>
  <si>
    <t>AD_FP_09</t>
  </si>
  <si>
    <t>AD_FP_10</t>
  </si>
  <si>
    <t>AD_FP_11</t>
  </si>
  <si>
    <t>AD_FP_12</t>
  </si>
  <si>
    <t>AD_FP_13</t>
  </si>
  <si>
    <t>AD_FP_14</t>
  </si>
  <si>
    <t>AD_FP_15</t>
  </si>
  <si>
    <t>AD_FP_16</t>
  </si>
  <si>
    <t>AD_FP_17</t>
  </si>
  <si>
    <t>AD_FP_18</t>
  </si>
  <si>
    <t>AD_FP_19</t>
  </si>
  <si>
    <t>AD_FP_20</t>
  </si>
  <si>
    <t>1:click on link 
2:open aadhaar page</t>
  </si>
  <si>
    <t>https://uidai.gov.in/en/</t>
  </si>
  <si>
    <t>Page should be loaded after clicking the link</t>
  </si>
  <si>
    <t>Aadhaar page is loaded</t>
  </si>
  <si>
    <t>pass</t>
  </si>
  <si>
    <t>Three lion logo should be present</t>
  </si>
  <si>
    <t>Same as expected result</t>
  </si>
  <si>
    <t>Check whether the page is loading after link is clicked</t>
  </si>
  <si>
    <t>Check whether the three lion logo is present</t>
  </si>
  <si>
    <t>Check whether aadhaar logo is present</t>
  </si>
  <si>
    <t>Aadhaar logo should be present</t>
  </si>
  <si>
    <t>Check whether the aadhaar logo is clickable</t>
  </si>
  <si>
    <t xml:space="preserve">Aadhaar logo must be clickable </t>
  </si>
  <si>
    <t>Check whether all subject under hamburgermenu is working</t>
  </si>
  <si>
    <t>The hamburgermenu data should be able to load data</t>
  </si>
  <si>
    <t xml:space="preserve">Check whether search tab is able to load data </t>
  </si>
  <si>
    <t>1:click on link 
2:open aadhaar page
3:seach key</t>
  </si>
  <si>
    <t>update aadhaar</t>
  </si>
  <si>
    <t>The data must be loaded after searched</t>
  </si>
  <si>
    <t>Check whether menu stated are working</t>
  </si>
  <si>
    <t>The data specfied under menu bar should be able to load data</t>
  </si>
  <si>
    <t>Check whether the hamburgermenu is able to be clickable every time</t>
  </si>
  <si>
    <t>1:click on link 
2:open aadhaar page
3:click on hamburgermenu</t>
  </si>
  <si>
    <t>The hamburgermenu must be able to load data when clicked</t>
  </si>
  <si>
    <t>There is loading issue with hamburgermenu</t>
  </si>
  <si>
    <t>Check whether the QR code under display ads</t>
  </si>
  <si>
    <t>The QR code is able to load data</t>
  </si>
  <si>
    <t>There is problem in loading  QR sometimes</t>
  </si>
  <si>
    <t>Check whether the question under freqently asked questions are able to load data</t>
  </si>
  <si>
    <t>1:click on link 
2:open aadhaar page
3:click on plus sign beside frequently asked questions</t>
  </si>
  <si>
    <t>The question must be able to load data</t>
  </si>
  <si>
    <t>There is issue to load some question</t>
  </si>
  <si>
    <t>Check whether update aadhaar is clickable</t>
  </si>
  <si>
    <t>1:click on link 
2:open aadhaar page
3:click on update aadhaar</t>
  </si>
  <si>
    <t>The page must be able to load</t>
  </si>
  <si>
    <t>Check whether aadhaar update status is able to load</t>
  </si>
  <si>
    <t>1:click on link 
2:open aadhaar page
3:click on check aadhaar update status</t>
  </si>
  <si>
    <t>Check whether update demographic data status is clickable</t>
  </si>
  <si>
    <t>1:click on link 
2:open aadhaar page
3:click on demographic data status</t>
  </si>
  <si>
    <t>Check whether aadhaar update history is working</t>
  </si>
  <si>
    <t>1:click on link 
2:open aadhaar page
3:click on aadhaar history</t>
  </si>
  <si>
    <t>Check whether get aadhaar is working after clicked</t>
  </si>
  <si>
    <t>1:click on link 
2:open aadhaar page
3:click on get aadhaar</t>
  </si>
  <si>
    <t>Check whether book an appointment is working</t>
  </si>
  <si>
    <t>Check whether aadhaar status is working</t>
  </si>
  <si>
    <t>Check whether download aadhaar is working</t>
  </si>
  <si>
    <t>Check whether order aadhaar pvc card is loadable</t>
  </si>
  <si>
    <t>Check whether pvc card status is loading</t>
  </si>
  <si>
    <t>1:click on link 
2:open aadhaar page
3:click on aadhaar status</t>
  </si>
  <si>
    <t>1:click on link 
2:open aadhaar page
3:click on download aadhaar</t>
  </si>
  <si>
    <t>1:click on link 
2:open aadhaar page
3:click on book appointment</t>
  </si>
  <si>
    <t>1:click on link 
2:open aadhaar page
3:click on pvc card</t>
  </si>
  <si>
    <t>1:click on link 
2:open aadhaar page
3:click on status of pvc card</t>
  </si>
  <si>
    <t>Loading issue is present sometimes</t>
  </si>
  <si>
    <t>AD_FP_21</t>
  </si>
  <si>
    <t>AD_FP_22</t>
  </si>
  <si>
    <t>AD_FP_23</t>
  </si>
  <si>
    <t>AD_FP_24</t>
  </si>
  <si>
    <t>Check whether aadhaar services is working after clicked</t>
  </si>
  <si>
    <t>1:click on link 
2:open aadhaar page
3:click on aadhaar services</t>
  </si>
  <si>
    <t>1:click on link 
2:open aadhaar page
3:click on verify aadhaar</t>
  </si>
  <si>
    <t>1:click on link 
2:open aadhaar page
3:click on verify email</t>
  </si>
  <si>
    <t>1:click on link 
2:open aadhaar page
3:click on virtual id genertor</t>
  </si>
  <si>
    <t>AD_FP_25</t>
  </si>
  <si>
    <t>Check whether verify an aadhaar number on click</t>
  </si>
  <si>
    <t>Check whether verify email is working on click</t>
  </si>
  <si>
    <t>Check whether virtual id genertor is working on click</t>
  </si>
  <si>
    <t>1:click on link 
2:open aadhaar page
3:click on aadhaar paperless</t>
  </si>
  <si>
    <t>Check whether aadhaar paperless is working on click</t>
  </si>
  <si>
    <t>AD_FP_26</t>
  </si>
  <si>
    <t>Check whether lock/unlock biometrics is working</t>
  </si>
  <si>
    <t>1:click on link 
2:open aadhaar page
3:click on lock/unlock biometrics</t>
  </si>
  <si>
    <t>AD_FP_27</t>
  </si>
  <si>
    <t>AD_FP_28</t>
  </si>
  <si>
    <t>AD_FP_29</t>
  </si>
  <si>
    <t>AD_FP_30</t>
  </si>
  <si>
    <t>AD_FP_31</t>
  </si>
  <si>
    <t>AD_FP_32</t>
  </si>
  <si>
    <t>AD_FP_33</t>
  </si>
  <si>
    <t>AD_FP_34</t>
  </si>
  <si>
    <t>AD_FP_35</t>
  </si>
  <si>
    <t>AD_FP_36</t>
  </si>
  <si>
    <t>AD_FP_37</t>
  </si>
  <si>
    <t>AD_FP_38</t>
  </si>
  <si>
    <t>Check whether toll free number is working after clicked</t>
  </si>
  <si>
    <t>1:click on link 
2:open aadhaar page
3:click on toll free number</t>
  </si>
  <si>
    <t>The number is dailed</t>
  </si>
  <si>
    <t>Check whether help email is working after clicked</t>
  </si>
  <si>
    <t>1:click on link 
2:open aadhaar page
3:click on help email</t>
  </si>
  <si>
    <t xml:space="preserve">The email is opened to send mail </t>
  </si>
  <si>
    <t>Check whether social media platform is loading after clicked</t>
  </si>
  <si>
    <t xml:space="preserve">1:click on link 
2:open aadhaar page
3:click on social media icons </t>
  </si>
  <si>
    <t>The social media are loaded after clicked</t>
  </si>
  <si>
    <t>Check whether can we change the state name from drop down menu</t>
  </si>
  <si>
    <t>1:click on link 
2:open aadhaar page
3:select state name from dropdown menu</t>
  </si>
  <si>
    <t>The state respective is able to select from dropdown</t>
  </si>
  <si>
    <t>Check whether collaborate email is working</t>
  </si>
  <si>
    <t>1:click on link 
2:open aadhaar page
3:click on collaborate</t>
  </si>
  <si>
    <t>The collaborate email isn't specifed properly so it isn't working</t>
  </si>
  <si>
    <t>Check whether the up arrow show is working properly</t>
  </si>
  <si>
    <t>1:click on link 
2:open aadhaar page
3:click on up arrow</t>
  </si>
  <si>
    <t>The up arrow should be able click and the page must be loaded to top</t>
  </si>
  <si>
    <t>Check whether the tweets shown in side</t>
  </si>
  <si>
    <t>1:click on link 
2:open aadhaar page
3:click on tweets show on side</t>
  </si>
  <si>
    <t xml:space="preserve">The tweets is able to clickable and x window is loaded </t>
  </si>
  <si>
    <t>Check whether the facebook post are show in side</t>
  </si>
  <si>
    <t>1:click on link 
2:open aadhaar page
3:click on facebook posts</t>
  </si>
  <si>
    <t>The facebook posts are loaded and facebook page is loaded after clicking on it</t>
  </si>
  <si>
    <t xml:space="preserve">Check whether media coverage </t>
  </si>
  <si>
    <t>1:click on link 
2:open aadhaar page
3:click on media coverage</t>
  </si>
  <si>
    <t>The pdf are able to get download under media coverage</t>
  </si>
  <si>
    <t>Check whether press release</t>
  </si>
  <si>
    <t>1:click on link 
2:open aadhaar page
3:click on press release</t>
  </si>
  <si>
    <t>The pdf under press release are able to download</t>
  </si>
  <si>
    <t>Check whether aadhaar saturation report is able to get load</t>
  </si>
  <si>
    <t>1:click on link 
2:open aadhaar page
3:click on aadhaar saturation report</t>
  </si>
  <si>
    <t>The report should be able to get download</t>
  </si>
  <si>
    <t>Check whether view dashboard</t>
  </si>
  <si>
    <t>1:click on link 
2:open aadhaar page
3:click on view dashboard</t>
  </si>
  <si>
    <t>The view dashboard is clicked and dashboard is loaded</t>
  </si>
  <si>
    <t>AD_FP_39</t>
  </si>
  <si>
    <t>AD_FP_40</t>
  </si>
  <si>
    <t>Check whether the copyright terms are mentioned properly</t>
  </si>
  <si>
    <t>1:Click on link
2:open aadhaar page</t>
  </si>
  <si>
    <t>The copyright must be mentioned properly and specifed properly</t>
  </si>
  <si>
    <t>The copyright and logo is carefully mention with all details</t>
  </si>
  <si>
    <t>Check whether the link to download app is working</t>
  </si>
  <si>
    <t>The link will redirect it page where we can download app</t>
  </si>
  <si>
    <t>The page is loaded and app is able to get downloaded</t>
  </si>
  <si>
    <t xml:space="preserve">TEST ID </t>
  </si>
  <si>
    <t>TEST DATA</t>
  </si>
  <si>
    <t>check whether the field get aadhaar is clickable</t>
  </si>
  <si>
    <t>1.click on link
2.click get aadhaar</t>
  </si>
  <si>
    <t>get aadhaar field should be clickable</t>
  </si>
  <si>
    <t>get aadhar field is clickable</t>
  </si>
  <si>
    <t>check whether the detail is included in the field</t>
  </si>
  <si>
    <t>detail should be included in the field</t>
  </si>
  <si>
    <t>detail is included in the field</t>
  </si>
  <si>
    <t>check whether the option book an appointment is clickable</t>
  </si>
  <si>
    <t>1.click on link
2.open get aadhaar</t>
  </si>
  <si>
    <t>option should be clickable</t>
  </si>
  <si>
    <t>option is clickable</t>
  </si>
  <si>
    <t>check whether the related detail list is included</t>
  </si>
  <si>
    <t>detail list should be included</t>
  </si>
  <si>
    <t>detail list is included</t>
  </si>
  <si>
    <t>check if the select city drop down is working</t>
  </si>
  <si>
    <t>1.click on link
2.open get aadhaar
3.click drop down</t>
  </si>
  <si>
    <t>select city drop down should be working</t>
  </si>
  <si>
    <t>select city drop down is working</t>
  </si>
  <si>
    <t>check if the scrolling of select city is working</t>
  </si>
  <si>
    <t>1.click on link
2.open get aadhaar
3.scroll the city</t>
  </si>
  <si>
    <t>scrolling of select city should be work</t>
  </si>
  <si>
    <t>scrolling of city is working</t>
  </si>
  <si>
    <t>check if the selected city is displaying</t>
  </si>
  <si>
    <t>1.click on link
2.open get aadhaar
3.select the city</t>
  </si>
  <si>
    <t>selected city  should be displayed</t>
  </si>
  <si>
    <t>selected city is displayed</t>
  </si>
  <si>
    <t>check whether the proceed to book appointment is clickable</t>
  </si>
  <si>
    <t>1.click on link
2.open get aadhaar
3.click the option</t>
  </si>
  <si>
    <t>check whether the all field  is present in book online appointment</t>
  </si>
  <si>
    <t>1.click on link
2.open get aadhaar
3.click proceed to book</t>
  </si>
  <si>
    <t>all field  should be present</t>
  </si>
  <si>
    <t>all field is present</t>
  </si>
  <si>
    <t>check whether the mobile no field is typeble</t>
  </si>
  <si>
    <t>1.click on link
2.open get aadhaar
3.click proceed to book
4.type any no</t>
  </si>
  <si>
    <t>mobile no field should be typeble</t>
  </si>
  <si>
    <t>it is typeble</t>
  </si>
  <si>
    <t>check whether the limit of mobile no field</t>
  </si>
  <si>
    <t>mobile no field should be limit</t>
  </si>
  <si>
    <t>it is limited</t>
  </si>
  <si>
    <t>check whether the field accept alphabet</t>
  </si>
  <si>
    <t>1.click on link
2.open get aadhaar
3.click proceed to book
4.type any alphabet</t>
  </si>
  <si>
    <t>update</t>
  </si>
  <si>
    <t>field should not accept alphabet</t>
  </si>
  <si>
    <t>it is not accepting alphabet</t>
  </si>
  <si>
    <t>check whether the captcha code is showing</t>
  </si>
  <si>
    <t>captcha code should be dispalyed</t>
  </si>
  <si>
    <t>it is displayed</t>
  </si>
  <si>
    <t>check if the captcha code is readable</t>
  </si>
  <si>
    <t>code should be readable</t>
  </si>
  <si>
    <t>it is readable</t>
  </si>
  <si>
    <t>check if the captcha is refreshed</t>
  </si>
  <si>
    <t>1.click on link
2.open get aadhaar
3.click proceed to book
4.click refresh captcha</t>
  </si>
  <si>
    <t>captcha should be refreshed</t>
  </si>
  <si>
    <t>it is refreshing</t>
  </si>
  <si>
    <t>check whether the otp sent to mobile no</t>
  </si>
  <si>
    <t>1.click on link
2.open get aadhaar
3.click proceed to book
4.click generate otp</t>
  </si>
  <si>
    <t>otp should sent to mobile no</t>
  </si>
  <si>
    <t>otp is sent to the mobile no</t>
  </si>
  <si>
    <t>check whether the otp accept alphanumeric</t>
  </si>
  <si>
    <t>1.click on link
2.open get aadhaar
3.click proceed to book
4.type alphanumeric</t>
  </si>
  <si>
    <t>SBCD</t>
  </si>
  <si>
    <t>otp should accept alphanumeric</t>
  </si>
  <si>
    <t>otp accept alphanumeric</t>
  </si>
  <si>
    <t>check if the field is limited</t>
  </si>
  <si>
    <t>field should be limied</t>
  </si>
  <si>
    <t>field is limited</t>
  </si>
  <si>
    <t>check whether the title frequently asked question is present</t>
  </si>
  <si>
    <t xml:space="preserve">1.click on link
2.open get aadhaar
</t>
  </si>
  <si>
    <t>title frequency asked question should be present</t>
  </si>
  <si>
    <t>title is present</t>
  </si>
  <si>
    <t>check whether different question is included</t>
  </si>
  <si>
    <t>different question should be included</t>
  </si>
  <si>
    <t>different question is included</t>
  </si>
  <si>
    <t>check whether if question has drop down arrrow is working</t>
  </si>
  <si>
    <t>questions dropdown should be working</t>
  </si>
  <si>
    <t>question dropdown is working</t>
  </si>
  <si>
    <t>check whether the view more button is working</t>
  </si>
  <si>
    <t>view more button should be working</t>
  </si>
  <si>
    <t>view more button is working</t>
  </si>
  <si>
    <t>check whether the advertisement is showing</t>
  </si>
  <si>
    <t>advertisement should shown</t>
  </si>
  <si>
    <t>it is showing</t>
  </si>
  <si>
    <t>check whether the different language is clickable in myaadhaar page</t>
  </si>
  <si>
    <t xml:space="preserve">1.click on link
2.open get aadhaar
3.open my aadhaar
</t>
  </si>
  <si>
    <t>different language should be clickable</t>
  </si>
  <si>
    <t>it is clickable</t>
  </si>
  <si>
    <t xml:space="preserve">check whether the login button working </t>
  </si>
  <si>
    <t>login button should be working</t>
  </si>
  <si>
    <t>it is working</t>
  </si>
  <si>
    <t>check whether the enter aadhaar no field is typeble</t>
  </si>
  <si>
    <t xml:space="preserve">1.click on link
2.open get aadhaar
3.open my aadhaar
4.click login
</t>
  </si>
  <si>
    <t>field should be typeble</t>
  </si>
  <si>
    <t>field is typeble</t>
  </si>
  <si>
    <t>check whether the field accept integers</t>
  </si>
  <si>
    <t>1.click on link
2.open get aadhaar
3.open my aadhaar
4.click login
5.type any integers</t>
  </si>
  <si>
    <t>field should be accept integers</t>
  </si>
  <si>
    <t>field accept integers</t>
  </si>
  <si>
    <t>check whether the field accept alphanumeric characters</t>
  </si>
  <si>
    <t xml:space="preserve">1.click on link
2.open get aadhaar
3.open my aadhaar
4.click login
5.type any alphanumeric
</t>
  </si>
  <si>
    <t>hunter350</t>
  </si>
  <si>
    <t>field should not accept alphanumeric</t>
  </si>
  <si>
    <t>field not accept alphanumeric</t>
  </si>
  <si>
    <t>1.click on link
2.open get aadhaar
3.open my aadhaar
4.click login</t>
  </si>
  <si>
    <t>1.click on link
2.open get aadhaar
3.open my aadhaar
4.click login
5.click refresh button</t>
  </si>
  <si>
    <t>check whether the login to otp is clickable</t>
  </si>
  <si>
    <t>1.click on link
2.open get aadhaar
3.open my aadhaar
4.click login
5.click login to otp</t>
  </si>
  <si>
    <t>login to otp should be clickable</t>
  </si>
  <si>
    <t>check whether the error message showing when left blank</t>
  </si>
  <si>
    <t>error message should shown when left blank</t>
  </si>
  <si>
    <t>it shows error message</t>
  </si>
  <si>
    <t>check whether the document update is clickable</t>
  </si>
  <si>
    <t>document update should be clickable</t>
  </si>
  <si>
    <t>check whether the dropdown arrrow is working in what to submit and how to submit</t>
  </si>
  <si>
    <t xml:space="preserve">1.click on link
2.open get aadhaar
3.open my aadhaar
4.click the document update
5.click dropdown
</t>
  </si>
  <si>
    <t>dropdown arrow should be working</t>
  </si>
  <si>
    <t>check whether the click to submit button is working</t>
  </si>
  <si>
    <t xml:space="preserve">1.click on link
2.open get aadhaar
3.open my aadhaar
4.click the document update
5.click submit button
</t>
  </si>
  <si>
    <t>click to submit button should work</t>
  </si>
  <si>
    <t xml:space="preserve">click to submit button is working </t>
  </si>
  <si>
    <t>1.click on link
2.open get aadhaar
3.open my aadhaar
4.click document update
5.click enter aadhaar
6.type any integer</t>
  </si>
  <si>
    <t xml:space="preserve">1.click on link
2.open get aadhaar
3.open my aadhaar
4.click document update
5.click submit button
6.type any alphanumeric
</t>
  </si>
  <si>
    <t xml:space="preserve">1.click on link
2.open get aadhaar
3.open my aadhaar
4.click document update
</t>
  </si>
  <si>
    <t>1.click on link
2.open get aadhaar
3.open my aadhaar
4.click document update
5.click submit button</t>
  </si>
  <si>
    <t>1.click on link
2.open get aadhaar
3.open my aadhaar
4.click document button
5.click submit button
6.click refresh button</t>
  </si>
  <si>
    <t>check if the need help options is clickable</t>
  </si>
  <si>
    <t xml:space="preserve">1.click on link
2.open get aadhaar
3.open my aadhaar
4.click the document update
</t>
  </si>
  <si>
    <t>need help option should be clickable</t>
  </si>
  <si>
    <t>check whether the download aadhaar is clickable</t>
  </si>
  <si>
    <t xml:space="preserve">1.click on link
2.open get aadhaar
3.open my aadhaar
4.click the download aadhaar
</t>
  </si>
  <si>
    <t>download aadhaar should be clickable</t>
  </si>
  <si>
    <t xml:space="preserve">it is clickable </t>
  </si>
  <si>
    <t>check the enrollment id and virtual can select</t>
  </si>
  <si>
    <t>enrollment id and virtual id should can select</t>
  </si>
  <si>
    <t>it can select</t>
  </si>
  <si>
    <t>check whether the above test case enter virtual id and captcha is working</t>
  </si>
  <si>
    <t>should be working</t>
  </si>
  <si>
    <t xml:space="preserve">it is working </t>
  </si>
  <si>
    <t xml:space="preserve">1.click on link
2.open get aadhaar
3.open my aadhaar
4.click download aadhaar
</t>
  </si>
  <si>
    <t xml:space="preserve">1.click on link
2.open get aadhaar
3.open my aadhaar
4.click download aadhaar
5.click the dropdown arrow
</t>
  </si>
  <si>
    <t>checkn whether the field order aadhaar pvc card is clickable</t>
  </si>
  <si>
    <t xml:space="preserve">1.click on link
2.open get aadhaar
3.open my aadhaar
4.click order aadhaar pvc card
</t>
  </si>
  <si>
    <t>field should be clickable</t>
  </si>
  <si>
    <t>field is clickable</t>
  </si>
  <si>
    <t>check whether the user can select enrollment id no</t>
  </si>
  <si>
    <t xml:space="preserve">1.click on link
2.open get aadhaar
3.open my aadhaar
4.click order aadhaar pvc card
5.click enrollment id no
</t>
  </si>
  <si>
    <t>user should can select enrollment id no</t>
  </si>
  <si>
    <t>user can select enrollment id no</t>
  </si>
  <si>
    <t xml:space="preserve">1.click on link
2.open get aadhaar
3.open my aadhaar
4.click order aadhaar pvc no
</t>
  </si>
  <si>
    <t xml:space="preserve">1.click on link
2.open get aadhaar
3.open my aadhaar
4.click order aadhaar pvc no
5.type any integers
</t>
  </si>
  <si>
    <t xml:space="preserve">1.click on link
2.open get aadhaar
3.open my aadhaar
4.click order aadhaar pvc no
5.type any alphanumeric character
</t>
  </si>
  <si>
    <t xml:space="preserve">1.click on link
2.open get aadhaar
3.open my aadhaar
4.click order aadhaar pvc no
</t>
  </si>
  <si>
    <t xml:space="preserve">1.click on link
2.open get aadhaar
3.open my aadhaar
4.click order aadhaar pvc no
5.click refresh button
</t>
  </si>
  <si>
    <t>check whether if user can select the my mobile number is not registered</t>
  </si>
  <si>
    <t>user should can select</t>
  </si>
  <si>
    <t xml:space="preserve">user can select </t>
  </si>
  <si>
    <t xml:space="preserve">check whether the user can type the integers </t>
  </si>
  <si>
    <t xml:space="preserve">1.click on link
2.open get aadhaar
3.open my aadhaar
4.click order aadhaar pvc no
5.click the mobil no
</t>
  </si>
  <si>
    <t>user should can type the integers</t>
  </si>
  <si>
    <t>user can type the integer</t>
  </si>
  <si>
    <t>send otp should be woking</t>
  </si>
  <si>
    <t>it is not working</t>
  </si>
  <si>
    <t>fail</t>
  </si>
  <si>
    <t>check whether the check aadhaar pvc card order status is clickable</t>
  </si>
  <si>
    <t xml:space="preserve">1.click on link
2.open get aadhaar
3.open my aadhaar
4.click check aadhaar pvc card order status 
</t>
  </si>
  <si>
    <t>it should be clickable</t>
  </si>
  <si>
    <t>check whether the enter srn field is typeble</t>
  </si>
  <si>
    <t xml:space="preserve">1.click on link
2.open get aadhaar
3.open my aadhaar
4.click check aadhaar pvc card order status
</t>
  </si>
  <si>
    <t xml:space="preserve">1.click on link
2.open get aadhaar
3.open my aadhaar
4.click check aadhaar pvc card order status
5.type any integers
</t>
  </si>
  <si>
    <t xml:space="preserve">1.click on link
2.open get aadhaar
3.open my aadhaar
4.click check aadhaar pvc card order status
5.type any alphanumeric character
</t>
  </si>
  <si>
    <t xml:space="preserve">1.click on link
2.open get aadhaar
3.open my aadhaar
4.click check aadhaar pvc card order status
</t>
  </si>
  <si>
    <t xml:space="preserve">1.click on link
2.open get aadhaar
3.open my aadhaar
4.click check aadhaar pvc card order status
5.click refresh button
</t>
  </si>
  <si>
    <t>check whether the speaker button is working</t>
  </si>
  <si>
    <t xml:space="preserve">1.click on link
2.open get aadhaar
3.open my aadhaar
4.click check aadhaar pvc card order status
5.click speaker button
</t>
  </si>
  <si>
    <t>speaker button should work</t>
  </si>
  <si>
    <t xml:space="preserve">1.click on link
2.open get aadhaar
3.open my aadhaar
4.click order aadhaar pvc no
5.click the sent OTP
</t>
  </si>
  <si>
    <t>TEST DISCRIPTION</t>
  </si>
  <si>
    <t xml:space="preserve">check whether the aadhaar service link working proper </t>
  </si>
  <si>
    <t>its working</t>
  </si>
  <si>
    <t>ensure that we can zoom in and zoom out the aadhaar service page as we want</t>
  </si>
  <si>
    <t>should be zooming in and out</t>
  </si>
  <si>
    <t>its zooming</t>
  </si>
  <si>
    <t>check whether the verifiy aadhaar link is clickable</t>
  </si>
  <si>
    <t>should be clickable</t>
  </si>
  <si>
    <t>its clickable</t>
  </si>
  <si>
    <t>check whether the login field is clickable</t>
  </si>
  <si>
    <t>ensure that the captcha is visible</t>
  </si>
  <si>
    <t xml:space="preserve">should be visible </t>
  </si>
  <si>
    <t>its visible</t>
  </si>
  <si>
    <t xml:space="preserve">check whether we can able to enter aadhaar number in the login field </t>
  </si>
  <si>
    <t>adhaar number should be enter</t>
  </si>
  <si>
    <t>its entering</t>
  </si>
  <si>
    <t xml:space="preserve">ensure that the otp is coming before the time limit </t>
  </si>
  <si>
    <t xml:space="preserve">should be come before time </t>
  </si>
  <si>
    <t xml:space="preserve">its coming before time </t>
  </si>
  <si>
    <t>should fill automatically</t>
  </si>
  <si>
    <t>its not filling automatically</t>
  </si>
  <si>
    <t>check whether the document update field is working</t>
  </si>
  <si>
    <t>verifiy that submit button in the document upload is clickable</t>
  </si>
  <si>
    <t>ensure that the submit button is working without entering the updates</t>
  </si>
  <si>
    <t>should not be working</t>
  </si>
  <si>
    <t xml:space="preserve">ensure that all the services in the user help field is working </t>
  </si>
  <si>
    <t>check whether the verifiy registered mobile or email id is working</t>
  </si>
  <si>
    <t>check whether retrive aadhaar link is working</t>
  </si>
  <si>
    <t>verifiy that the virtual id (VID) in the frequently asked field is clickable</t>
  </si>
  <si>
    <t>its not clickable</t>
  </si>
  <si>
    <t>verifiy that generate vid is working</t>
  </si>
  <si>
    <t>ensure that offline aadhaar verification is working</t>
  </si>
  <si>
    <t>check whether the aadhaar linking status is clickable and working</t>
  </si>
  <si>
    <t>should be clickable and working</t>
  </si>
  <si>
    <t>its clickable and working</t>
  </si>
  <si>
    <t xml:space="preserve">check whether the MAadhaar FAQs in the frequently asked field is clickable </t>
  </si>
  <si>
    <t xml:space="preserve">its not clickable </t>
  </si>
  <si>
    <t>check whether secure your biometrics is working</t>
  </si>
  <si>
    <t>verifiy authentication history is loading</t>
  </si>
  <si>
    <t>should be loading</t>
  </si>
  <si>
    <t>its loading</t>
  </si>
  <si>
    <t>check whether the aadhaar paperless offline e-kyc is clickable</t>
  </si>
  <si>
    <t>should be clickabe</t>
  </si>
  <si>
    <t xml:space="preserve">ensure thst aadhaar lock/unlock is working </t>
  </si>
  <si>
    <t>check whether services on sms is working</t>
  </si>
  <si>
    <t>verifiy the secure QR code reader (beta)is clickable</t>
  </si>
  <si>
    <t xml:space="preserve">shoud be clickable </t>
  </si>
  <si>
    <t>check whether the aadhaar enrolment and update changes are working</t>
  </si>
  <si>
    <t>DATE:29/03/2024</t>
  </si>
  <si>
    <t>GET AADHAR</t>
  </si>
  <si>
    <t>AD_GA_01</t>
  </si>
  <si>
    <t>AD_GA_02</t>
  </si>
  <si>
    <t>AD_GA_03</t>
  </si>
  <si>
    <t>AD_GA_04</t>
  </si>
  <si>
    <t>AD_GA_05</t>
  </si>
  <si>
    <t>AD_GA_06</t>
  </si>
  <si>
    <t>AD_GA_07</t>
  </si>
  <si>
    <t>AD_GA_08</t>
  </si>
  <si>
    <t>AD_GA_09</t>
  </si>
  <si>
    <t>AD_GA_10</t>
  </si>
  <si>
    <t>AD_GA_11</t>
  </si>
  <si>
    <t>AD_GA_12</t>
  </si>
  <si>
    <t>AD_GA_13</t>
  </si>
  <si>
    <t>AD_GA_14</t>
  </si>
  <si>
    <t>AD_GA_15</t>
  </si>
  <si>
    <t>AD_GA_16</t>
  </si>
  <si>
    <t>AD_GA_17</t>
  </si>
  <si>
    <t>AD_GA_18</t>
  </si>
  <si>
    <t>AD_GA_19</t>
  </si>
  <si>
    <t>AD_GA_20</t>
  </si>
  <si>
    <t>AD_GA_21</t>
  </si>
  <si>
    <t>AD_GA_22</t>
  </si>
  <si>
    <t>AD_GA_23</t>
  </si>
  <si>
    <t>AD_GA_24</t>
  </si>
  <si>
    <t>AD_GA_25</t>
  </si>
  <si>
    <t>AD_GA_26</t>
  </si>
  <si>
    <t>AD_GA_27</t>
  </si>
  <si>
    <t>AD_GA_28</t>
  </si>
  <si>
    <t>AD_GA_29</t>
  </si>
  <si>
    <t>AD_GA_30</t>
  </si>
  <si>
    <t>AD_GA_31</t>
  </si>
  <si>
    <t>AD_GA_32</t>
  </si>
  <si>
    <t>AD_GA_33</t>
  </si>
  <si>
    <t>AD_GA_34</t>
  </si>
  <si>
    <t>AD_GA_35</t>
  </si>
  <si>
    <t>AD_GA_36</t>
  </si>
  <si>
    <t>AD_GA_37</t>
  </si>
  <si>
    <t>AD_GA_38</t>
  </si>
  <si>
    <t>AD_GA_39</t>
  </si>
  <si>
    <t>AD_GA_40</t>
  </si>
  <si>
    <t>AD_GA_41</t>
  </si>
  <si>
    <t>AD_GA_42</t>
  </si>
  <si>
    <t>AD_GA_43</t>
  </si>
  <si>
    <t>AD_GA_44</t>
  </si>
  <si>
    <t>AD_GA_45</t>
  </si>
  <si>
    <t>AD_GA_46</t>
  </si>
  <si>
    <t>AD_GA_47</t>
  </si>
  <si>
    <t>AD_GA_48</t>
  </si>
  <si>
    <t>AD_GA_49</t>
  </si>
  <si>
    <t>AD_GA_50</t>
  </si>
  <si>
    <t>AD_GA_51</t>
  </si>
  <si>
    <t>AD_GA_52</t>
  </si>
  <si>
    <t>AD_GA_53</t>
  </si>
  <si>
    <t>AD_GA_54</t>
  </si>
  <si>
    <t>AD_GA_55</t>
  </si>
  <si>
    <t>AD_GA_56</t>
  </si>
  <si>
    <t>AD_GA_57</t>
  </si>
  <si>
    <t>AD_GA_58</t>
  </si>
  <si>
    <t>AD_GA_59</t>
  </si>
  <si>
    <t>AD_GA_60</t>
  </si>
  <si>
    <t>AD_GA_61</t>
  </si>
  <si>
    <t>AD_GA_62</t>
  </si>
  <si>
    <t>AD_GA_63</t>
  </si>
  <si>
    <t>AD_GA_64</t>
  </si>
  <si>
    <t>AD_GA_65</t>
  </si>
  <si>
    <t>AD_GA_66</t>
  </si>
  <si>
    <t>AD_GA_67</t>
  </si>
  <si>
    <t>AD_GA_68</t>
  </si>
  <si>
    <t>AD_GA_69</t>
  </si>
  <si>
    <t>AD_AS_01</t>
  </si>
  <si>
    <t>AD_AS_02</t>
  </si>
  <si>
    <t>AD_AS_03</t>
  </si>
  <si>
    <t>AD_AS_04</t>
  </si>
  <si>
    <t>AD_AS_05</t>
  </si>
  <si>
    <t>AD_AS_06</t>
  </si>
  <si>
    <t>AD_AS_07</t>
  </si>
  <si>
    <t>AD_AS_08</t>
  </si>
  <si>
    <t>AD_AS_09</t>
  </si>
  <si>
    <t>AD_AS_10</t>
  </si>
  <si>
    <t>AD_AS_11</t>
  </si>
  <si>
    <t>AD_AS_12</t>
  </si>
  <si>
    <t>AD_AS_13</t>
  </si>
  <si>
    <t>AD_AS_14</t>
  </si>
  <si>
    <t>AD_AS_15</t>
  </si>
  <si>
    <t>AD_AS_16</t>
  </si>
  <si>
    <t>AD_AS_17</t>
  </si>
  <si>
    <t>AD_AS_18</t>
  </si>
  <si>
    <t>AD_AS_19</t>
  </si>
  <si>
    <t>AD_AS_20</t>
  </si>
  <si>
    <t>AD_AS_21</t>
  </si>
  <si>
    <t>AD_AS_22</t>
  </si>
  <si>
    <t>AD_AS_23</t>
  </si>
  <si>
    <t>AD_AS_24</t>
  </si>
  <si>
    <t>AD_AS_25</t>
  </si>
  <si>
    <t>TESTED BY: SHANIF</t>
  </si>
  <si>
    <t>TESTED BY: SOORAJ</t>
  </si>
  <si>
    <t>verifiy that the OTP is filling automatically</t>
  </si>
  <si>
    <t>AD_UP_01</t>
  </si>
  <si>
    <t xml:space="preserve">Check whether the status of aadhaar can be viewed </t>
  </si>
  <si>
    <t>Status should be loaded after entering Enrolment id</t>
  </si>
  <si>
    <t>Status is loaded</t>
  </si>
  <si>
    <t>AD_UP_02</t>
  </si>
  <si>
    <t>Check whether the address can be updated or not</t>
  </si>
  <si>
    <t>address should be updated</t>
  </si>
  <si>
    <t>address can be updated</t>
  </si>
  <si>
    <t>AD_UP_03</t>
  </si>
  <si>
    <t>Check whether booking appointment is loaded</t>
  </si>
  <si>
    <t>It should be loaded</t>
  </si>
  <si>
    <t>can be loaded</t>
  </si>
  <si>
    <t>AD_UP_04</t>
  </si>
  <si>
    <t>Check whether the aadhaar can be locked is loaded</t>
  </si>
  <si>
    <t>AD_UP_05</t>
  </si>
  <si>
    <t>Check whether the aadhar can be unlocked is loaded</t>
  </si>
  <si>
    <t>can be unloaded</t>
  </si>
  <si>
    <t>AD_UP_06</t>
  </si>
  <si>
    <t>Check whether aadhar validity can be viewed or not</t>
  </si>
  <si>
    <t>The validity should be viewed</t>
  </si>
  <si>
    <t>can be viewed</t>
  </si>
  <si>
    <t>AD_UP_07</t>
  </si>
  <si>
    <t>Check whether updation history can be viewed or not</t>
  </si>
  <si>
    <t>Updation history should be viewed</t>
  </si>
  <si>
    <t>AD_UP_08</t>
  </si>
  <si>
    <t>Check whether the address validation can be done or not</t>
  </si>
  <si>
    <t>address validity should be done</t>
  </si>
  <si>
    <t>validity can be done</t>
  </si>
  <si>
    <t>AD_UP_09</t>
  </si>
  <si>
    <t>Check whether the nearest enrolment centre can be found</t>
  </si>
  <si>
    <t>nearest enrolment center should be found</t>
  </si>
  <si>
    <t xml:space="preserve">loading issue is present </t>
  </si>
  <si>
    <t>AD_UP_10</t>
  </si>
  <si>
    <t>Check whether the mobile number can be updated  is loaded</t>
  </si>
  <si>
    <t>should be loaded</t>
  </si>
  <si>
    <t>AD_UP_11</t>
  </si>
  <si>
    <t>Check whether mail id can be updated or not</t>
  </si>
  <si>
    <t>mail id should be updated</t>
  </si>
  <si>
    <t>can be updated</t>
  </si>
  <si>
    <t>AD_UP_12</t>
  </si>
  <si>
    <t>Check whether relationship can be updated or not</t>
  </si>
  <si>
    <t xml:space="preserve">relationship should be updated </t>
  </si>
  <si>
    <t>AD_UP_13</t>
  </si>
  <si>
    <t>Check whether retrieve id is working or not</t>
  </si>
  <si>
    <t>retrieve id should be loaded</t>
  </si>
  <si>
    <t>It is loaded</t>
  </si>
  <si>
    <t>AD_UP_14</t>
  </si>
  <si>
    <t>The download should be working</t>
  </si>
  <si>
    <t>It is working</t>
  </si>
  <si>
    <t>AD_UP_15</t>
  </si>
  <si>
    <t xml:space="preserve">Check whether virtual id genertor is working </t>
  </si>
  <si>
    <t>virtual id generator is working</t>
  </si>
  <si>
    <t>AD_UP_16</t>
  </si>
  <si>
    <t>AD_UP_17</t>
  </si>
  <si>
    <t>Check whether captcha refreshed or not</t>
  </si>
  <si>
    <t>should be refreshed</t>
  </si>
  <si>
    <t>it is refreshed</t>
  </si>
  <si>
    <t>AD_UP_18</t>
  </si>
  <si>
    <t>Check whether language can be switched or not</t>
  </si>
  <si>
    <t>should be switched</t>
  </si>
  <si>
    <t>can be switched</t>
  </si>
  <si>
    <t>AD_UP_19</t>
  </si>
  <si>
    <t>Check bank seeding status is loaded</t>
  </si>
  <si>
    <t>AD_UP_20</t>
  </si>
  <si>
    <t>Check whether feedback page is loaded or not</t>
  </si>
  <si>
    <t>AD_UP_21</t>
  </si>
  <si>
    <t>Check whether upload section is working</t>
  </si>
  <si>
    <t>section should be working</t>
  </si>
  <si>
    <t>AD_UP_22</t>
  </si>
  <si>
    <t>Check whether images upload should be required size is working</t>
  </si>
  <si>
    <t>image size is working</t>
  </si>
  <si>
    <t>AD_UP_23</t>
  </si>
  <si>
    <t>check whether demographic data is redirecting or not</t>
  </si>
  <si>
    <t>should be redirecting</t>
  </si>
  <si>
    <t>it is redirecting</t>
  </si>
  <si>
    <t>AD_UP_24</t>
  </si>
  <si>
    <t>check whether order pvc is redirecting</t>
  </si>
  <si>
    <t>AD_UP_25</t>
  </si>
  <si>
    <t>check whether enrolment number can be typed</t>
  </si>
  <si>
    <t>number should be typed</t>
  </si>
  <si>
    <t>can be typed</t>
  </si>
  <si>
    <t>AD_UP_26</t>
  </si>
  <si>
    <t>check whether Enrolment date can be typed</t>
  </si>
  <si>
    <t>date should be typed</t>
  </si>
  <si>
    <t>AD_UP_27</t>
  </si>
  <si>
    <t>check whether enrolment time can be typed</t>
  </si>
  <si>
    <t>time should be typed</t>
  </si>
  <si>
    <t>AD_UP_28</t>
  </si>
  <si>
    <t>check whether audio assiatance is working for captcha</t>
  </si>
  <si>
    <t xml:space="preserve">audio assistance should be working </t>
  </si>
  <si>
    <t>audio is provided</t>
  </si>
  <si>
    <t>AD_UP_29</t>
  </si>
  <si>
    <t>check radio buttons are selecting sections</t>
  </si>
  <si>
    <t>AD_UP_30</t>
  </si>
  <si>
    <t>check whether virtual id genertor can be typed or not</t>
  </si>
  <si>
    <t xml:space="preserve">The virtual id is generated  </t>
  </si>
  <si>
    <t>it is generated</t>
  </si>
  <si>
    <t>AD_UP_31</t>
  </si>
  <si>
    <t>check whether captcha refreshed fast enough</t>
  </si>
  <si>
    <t xml:space="preserve">should be fast </t>
  </si>
  <si>
    <t>takes time in some cases</t>
  </si>
  <si>
    <t>AD _UP_32</t>
  </si>
  <si>
    <t>check whether  invalid aadhar number is accepted or not</t>
  </si>
  <si>
    <t>invalid aadhar number should not be accepted</t>
  </si>
  <si>
    <t>invalid is not accepted</t>
  </si>
  <si>
    <t xml:space="preserve">AD_UP_33 </t>
  </si>
  <si>
    <t>check whether category type options are shown</t>
  </si>
  <si>
    <t xml:space="preserve">options should be shown </t>
  </si>
  <si>
    <t>not shown</t>
  </si>
  <si>
    <t>AD_UP_34</t>
  </si>
  <si>
    <t>check whether mobile number is verified or not</t>
  </si>
  <si>
    <t xml:space="preserve">should be verified </t>
  </si>
  <si>
    <t>is verified</t>
  </si>
  <si>
    <t>AD_UP_35</t>
  </si>
  <si>
    <t>check whether email id is verified or not</t>
  </si>
  <si>
    <t xml:space="preserve"> is verified</t>
  </si>
  <si>
    <t>UPDATE AADHAR</t>
  </si>
  <si>
    <t>TESTED BY: SEBY</t>
  </si>
  <si>
    <t>1.Click on link 
2.Open aadhaar page 
3.Click update aadhaar</t>
  </si>
  <si>
    <t>1.Click on link 
2.Open aadhaar page 
3.Click Update aadhaar</t>
  </si>
  <si>
    <t>1:Click on link 
2:Open aadhaar page 
3.Click update aadhaar</t>
  </si>
  <si>
    <t>1.Click on link 
2.Open aadhaar page
 3.Click update aadhaar</t>
  </si>
  <si>
    <t>1.Click on link 
2.Open aadhaar page  
3.Click update aadhaar</t>
  </si>
  <si>
    <t xml:space="preserve">1.Click on link 
2.Open aadhaar page 
3.Click Update aadhaar </t>
  </si>
  <si>
    <t>1:Click on link 
2:Open aadhaar page 
3.Click Update aadhaar</t>
  </si>
  <si>
    <t>1.Click on link 
2.Open aadhaar page 
3.Click update  aadhaar</t>
  </si>
  <si>
    <t>1.Click on link
2.Open aadhaar page  
3.Click update aadhaar</t>
  </si>
  <si>
    <t>Fail</t>
  </si>
  <si>
    <t xml:space="preserve"> 1.Click on link
2.Open aadhaar page  
3.Click update aadhaar</t>
  </si>
  <si>
    <t>Pass</t>
  </si>
  <si>
    <t>BUG ID</t>
  </si>
  <si>
    <t>BUG DESCRIPTION</t>
  </si>
  <si>
    <t>STEPS TO REPRODUCE</t>
  </si>
  <si>
    <t>SCREENSHOT</t>
  </si>
  <si>
    <t>SEVERITY</t>
  </si>
  <si>
    <t>PRIORITY</t>
  </si>
  <si>
    <t>Def_Aad_01</t>
  </si>
  <si>
    <t>Clicking the logo should redirect to the home page.</t>
  </si>
  <si>
    <t>Clicking the logo is not redirecting to home page.</t>
  </si>
  <si>
    <t xml:space="preserve">1.Open https://uidai.gov.in/en/
2.Click the myAadhar image.
</t>
  </si>
  <si>
    <t>Major</t>
  </si>
  <si>
    <t>New</t>
  </si>
  <si>
    <t>Def_Aad_02</t>
  </si>
  <si>
    <t>Language should be change by changing.</t>
  </si>
  <si>
    <t xml:space="preserve">Language is not changing in FAQs </t>
  </si>
  <si>
    <t xml:space="preserve">1.Open https://uidai.gov.in/en/
2.Click the myAadhar image.
3.Click Download Aadhar.
4.Click the language selection tab anad change the language.
</t>
  </si>
  <si>
    <t>Minor</t>
  </si>
  <si>
    <t>Def_Aad_03</t>
  </si>
  <si>
    <t>Captcha provided in every field should display properly.</t>
  </si>
  <si>
    <t>Captcha is not displayed under the 'Book an Appointment at Registrar run Aadhaar Seva Kendra' field.</t>
  </si>
  <si>
    <t xml:space="preserve">1.Open https://uidai.gov.in/en/
2.Click Book an Appoinment under the Get Aadhar field.
3.Click Proceed to book  appointment.
</t>
  </si>
  <si>
    <t>Def_Aad_04</t>
  </si>
  <si>
    <t>Name field only accept valid name.</t>
  </si>
  <si>
    <t>Name field under Lock/Unlock Aadhar is accepting more than 3 white spaces.</t>
  </si>
  <si>
    <t xml:space="preserve">1.Open https://uidai.gov.in/en/
2.Click the myAadhar image.
3.Click Lock/Unlock Aadhar
4.Click Enter Full name field and enter the name.
</t>
  </si>
  <si>
    <t>Def_Aad_05</t>
  </si>
  <si>
    <t>Every link should redirect</t>
  </si>
  <si>
    <t>FAQ link given in the Appointment portal page is not redirecting.</t>
  </si>
  <si>
    <t xml:space="preserve">1.Open https://uidai.gov.in/en/
2.Click Book an Appoinment under the Get Aadhar field.
3.Click Proceed to book  appointment.
4.Click FAQ 
</t>
  </si>
  <si>
    <t>Def_Aad_06</t>
  </si>
  <si>
    <t xml:space="preserve">1.Open https://uidai.gov.in/en/
2.Open Aadhar page
3.Click on Humberger menu
</t>
  </si>
  <si>
    <t>Def_Aad_07</t>
  </si>
  <si>
    <t xml:space="preserve">1.Open https://uidai.gov.in/en/
2.Open Aadhar page
</t>
  </si>
  <si>
    <t>Def_Aad_08</t>
  </si>
  <si>
    <t xml:space="preserve">1.Open https://uidai.gov.in/en/
2.Open Aadhar page
3.Click om the FAQ
</t>
  </si>
  <si>
    <t>Def_Aad_09</t>
  </si>
  <si>
    <t xml:space="preserve">1.Open https://uidai.gov.in/en/
2.Open Aadhar page
3.Click om the Book Appointment
</t>
  </si>
  <si>
    <t>Def_Aad_10</t>
  </si>
  <si>
    <t xml:space="preserve">The colobarate email is opened to send mail </t>
  </si>
  <si>
    <t>Def_Aad_11</t>
  </si>
  <si>
    <t>Sending OTP is should properly working</t>
  </si>
  <si>
    <t>OTP sending not properly working</t>
  </si>
  <si>
    <t>VERSION NO:1.0, OS: WINDOWS 11,BROWSER:CHROME</t>
  </si>
  <si>
    <t>VERIFIED BY: RAKHI</t>
  </si>
  <si>
    <t xml:space="preserve">1.click on link
2.Click get aadhar
</t>
  </si>
  <si>
    <t>BUG REPORT</t>
  </si>
  <si>
    <t>1.Click on the link
2..open aadhar services</t>
  </si>
  <si>
    <t xml:space="preserve">Not redirecting </t>
  </si>
  <si>
    <t>Verify the Logo is  redirect to the home page</t>
  </si>
  <si>
    <t>Should redirect to the home page</t>
  </si>
  <si>
    <t>AD_AS_26</t>
  </si>
  <si>
    <t>AD_AS_27</t>
  </si>
  <si>
    <t>AD_AS_28</t>
  </si>
  <si>
    <t>Verify the language is changed</t>
  </si>
  <si>
    <t>1.Click on the link
2.Change language
2..open aadhar services</t>
  </si>
  <si>
    <t xml:space="preserve">Language changed except FAQ </t>
  </si>
  <si>
    <t xml:space="preserve">Language changed with FAQ </t>
  </si>
  <si>
    <t>Book an appointment should be properly working</t>
  </si>
  <si>
    <t>Def_Aad_12</t>
  </si>
  <si>
    <t>Def_Aad_13</t>
  </si>
  <si>
    <t>Def_Aad_14</t>
  </si>
  <si>
    <t>Def_Aad_15</t>
  </si>
  <si>
    <t>nearest enrolment center should  be found</t>
  </si>
  <si>
    <t>Showing server error</t>
  </si>
  <si>
    <t>Options should catogarised</t>
  </si>
  <si>
    <t>Options are should not be catogarised  in to the Aadhar update module</t>
  </si>
  <si>
    <t>check whether the send OTP is working</t>
  </si>
  <si>
    <t xml:space="preserve">AD_GA_61
</t>
  </si>
  <si>
    <t>The submit button is working without entering the updates</t>
  </si>
  <si>
    <t>The submit button is working with entering the updates</t>
  </si>
  <si>
    <t>The virtual id (VID) in the frequently asked field is clickable</t>
  </si>
  <si>
    <t>It is not clickable</t>
  </si>
  <si>
    <t>AD_AS_29</t>
  </si>
  <si>
    <t xml:space="preserve">Verify the name e field </t>
  </si>
  <si>
    <t>aaa bbb ccc ddd</t>
  </si>
  <si>
    <t>Name field only accept two spaces</t>
  </si>
  <si>
    <t>Name field accept more than two spaces</t>
  </si>
  <si>
    <t>High</t>
  </si>
  <si>
    <t>Medium</t>
  </si>
  <si>
    <t>Low</t>
  </si>
  <si>
    <t xml:space="preserve">MODULE NAME </t>
  </si>
  <si>
    <t>DEFECT DISTRIBUTION</t>
  </si>
  <si>
    <t>DEFECT DISTRIBUTION GRAPH</t>
  </si>
  <si>
    <t>AADHAR UPDATE</t>
  </si>
  <si>
    <t>AADHAR SERVICES</t>
  </si>
  <si>
    <t>SL.NO</t>
  </si>
  <si>
    <t>MODULE NAME</t>
  </si>
  <si>
    <t>TESTCASE PASSED</t>
  </si>
  <si>
    <t>TESTCASE FAILED</t>
  </si>
  <si>
    <t>TOTAL TESTCASE</t>
  </si>
  <si>
    <t>TEST REPORT</t>
  </si>
  <si>
    <t>TESTED BY: SHAHANA &amp; SREEKUTTY.L</t>
  </si>
  <si>
    <t>UNIQUE IDENTIFICATION AUTHORITY OF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</si>
</sst>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B050"/>
      <name val="Times New Roman"/>
      <family val="1"/>
    </font>
    <font>
      <sz val="12"/>
      <color rgb="FFC00000"/>
      <name val="Times New Roman"/>
      <family val="1"/>
    </font>
    <font>
      <sz val="11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8"/>
      <color theme="1"/>
      <name val="Calibri"/>
      <family val="2"/>
      <scheme val="minor"/>
    </font>
    <font>
      <b/>
      <i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6"/>
      <color theme="1"/>
      <name val="Times New Roman"/>
      <family val="1"/>
    </font>
    <font>
      <u/>
      <sz val="11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1" xfId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9" fillId="0" borderId="0" xfId="0" applyFont="1"/>
    <xf numFmtId="0" fontId="13" fillId="0" borderId="0" xfId="0" applyFont="1"/>
    <xf numFmtId="0" fontId="15" fillId="0" borderId="0" xfId="0" applyFont="1"/>
    <xf numFmtId="0" fontId="16" fillId="0" borderId="0" xfId="0" applyFont="1"/>
    <xf numFmtId="0" fontId="10" fillId="2" borderId="1" xfId="0" applyFont="1" applyFill="1" applyBorder="1"/>
    <xf numFmtId="0" fontId="17" fillId="2" borderId="0" xfId="0" applyFont="1" applyFill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10" fillId="2" borderId="1" xfId="0" applyFont="1" applyFill="1" applyBorder="1" applyAlignment="1">
      <alignment horizontal="center"/>
    </xf>
    <xf numFmtId="0" fontId="19" fillId="0" borderId="1" xfId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Distribution'!$A$3:$A$6</c:f>
              <c:strCache>
                <c:ptCount val="4"/>
                <c:pt idx="0">
                  <c:v>FRONT PAGE</c:v>
                </c:pt>
                <c:pt idx="1">
                  <c:v>AADHAR UPDATE</c:v>
                </c:pt>
                <c:pt idx="2">
                  <c:v>GET AADHAR</c:v>
                </c:pt>
                <c:pt idx="3">
                  <c:v>AADHAR SERVICES</c:v>
                </c:pt>
              </c:strCache>
            </c:strRef>
          </c:cat>
          <c:val>
            <c:numRef>
              <c:f>'Defect Distribution'!$B$3:$B$6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F-48B7-B602-A33623F7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1204400"/>
        <c:axId val="1272972559"/>
        <c:axId val="0"/>
      </c:bar3DChart>
      <c:catAx>
        <c:axId val="54120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972559"/>
        <c:crosses val="autoZero"/>
        <c:auto val="1"/>
        <c:lblAlgn val="ctr"/>
        <c:lblOffset val="100"/>
        <c:noMultiLvlLbl val="0"/>
      </c:catAx>
      <c:valAx>
        <c:axId val="12729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0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485775</xdr:colOff>
      <xdr:row>5</xdr:row>
      <xdr:rowOff>228600</xdr:rowOff>
    </xdr:from>
    <xdr:to>
      <xdr:col>5</xdr:col>
      <xdr:colOff>1686093</xdr:colOff>
      <xdr:row>5</xdr:row>
      <xdr:rowOff>971654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7E8B5F0-8B72-44B6-B3E1-CBBE3C455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1466850"/>
          <a:ext cx="1200318" cy="743054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6</xdr:row>
      <xdr:rowOff>400050</xdr:rowOff>
    </xdr:from>
    <xdr:to>
      <xdr:col>5</xdr:col>
      <xdr:colOff>1952625</xdr:colOff>
      <xdr:row>6</xdr:row>
      <xdr:rowOff>1038225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71E95E7-8933-41CE-AE70-3B7B6E0E9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4350" y="3981450"/>
          <a:ext cx="1562100" cy="638175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7</xdr:row>
      <xdr:rowOff>190500</xdr:rowOff>
    </xdr:from>
    <xdr:to>
      <xdr:col>5</xdr:col>
      <xdr:colOff>2028825</xdr:colOff>
      <xdr:row>7</xdr:row>
      <xdr:rowOff>1276502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A39127F-F53B-48D7-AC6A-FE6B92D1B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5305425"/>
          <a:ext cx="1657350" cy="1086002"/>
        </a:xfrm>
        <a:prstGeom prst="rect">
          <a:avLst/>
        </a:prstGeom>
      </xdr:spPr>
    </xdr:pic>
    <xdr:clientData/>
  </xdr:twoCellAnchor>
  <xdr:twoCellAnchor editAs="oneCell">
    <xdr:from>
      <xdr:col>5</xdr:col>
      <xdr:colOff>447675</xdr:colOff>
      <xdr:row>8</xdr:row>
      <xdr:rowOff>333375</xdr:rowOff>
    </xdr:from>
    <xdr:to>
      <xdr:col>5</xdr:col>
      <xdr:colOff>1971675</xdr:colOff>
      <xdr:row>8</xdr:row>
      <xdr:rowOff>971639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2543221-D058-489F-BBAD-2AF948666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6972300"/>
          <a:ext cx="1524000" cy="638264"/>
        </a:xfrm>
        <a:prstGeom prst="rect">
          <a:avLst/>
        </a:prstGeom>
      </xdr:spPr>
    </xdr:pic>
    <xdr:clientData/>
  </xdr:twoCellAnchor>
  <xdr:oneCellAnchor>
    <xdr:from>
      <xdr:col>5</xdr:col>
      <xdr:colOff>619125</xdr:colOff>
      <xdr:row>9</xdr:row>
      <xdr:rowOff>762000</xdr:rowOff>
    </xdr:from>
    <xdr:ext cx="428685" cy="352474"/>
    <xdr:pic>
      <xdr:nvPicPr>
        <xdr:cNvPr id="14" name="Picture 13">
          <a:extLst>
            <a:ext uri="{FF2B5EF4-FFF2-40B4-BE49-F238E27FC236}">
              <a16:creationId xmlns:a16="http://schemas.microsoft.com/office/drawing/2014/main" id="{9447F0B0-5D92-4125-8950-4953D6951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6638925"/>
          <a:ext cx="428685" cy="352474"/>
        </a:xfrm>
        <a:prstGeom prst="rect">
          <a:avLst/>
        </a:prstGeom>
      </xdr:spPr>
    </xdr:pic>
    <xdr:clientData/>
  </xdr:oneCellAnchor>
  <xdr:twoCellAnchor editAs="oneCell">
    <xdr:from>
      <xdr:col>5</xdr:col>
      <xdr:colOff>552450</xdr:colOff>
      <xdr:row>10</xdr:row>
      <xdr:rowOff>123825</xdr:rowOff>
    </xdr:from>
    <xdr:to>
      <xdr:col>5</xdr:col>
      <xdr:colOff>1684085</xdr:colOff>
      <xdr:row>10</xdr:row>
      <xdr:rowOff>933450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404DE5B-EAAC-4A5F-9D89-AC84BD088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9696450"/>
          <a:ext cx="1131635" cy="809625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12</xdr:row>
      <xdr:rowOff>285750</xdr:rowOff>
    </xdr:from>
    <xdr:to>
      <xdr:col>5</xdr:col>
      <xdr:colOff>2324100</xdr:colOff>
      <xdr:row>12</xdr:row>
      <xdr:rowOff>1454819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9389345-4BF7-4CE1-9575-C3EACD66F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425" y="12277725"/>
          <a:ext cx="2095500" cy="1169069"/>
        </a:xfrm>
        <a:prstGeom prst="rect">
          <a:avLst/>
        </a:prstGeom>
      </xdr:spPr>
    </xdr:pic>
    <xdr:clientData/>
  </xdr:twoCellAnchor>
  <xdr:twoCellAnchor editAs="oneCell">
    <xdr:from>
      <xdr:col>5</xdr:col>
      <xdr:colOff>409575</xdr:colOff>
      <xdr:row>14</xdr:row>
      <xdr:rowOff>304800</xdr:rowOff>
    </xdr:from>
    <xdr:to>
      <xdr:col>5</xdr:col>
      <xdr:colOff>2105025</xdr:colOff>
      <xdr:row>14</xdr:row>
      <xdr:rowOff>1482367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D5CDEFF-ACC4-45B2-89CA-2BCDE730F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0" y="14763750"/>
          <a:ext cx="1695450" cy="11775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4</xdr:row>
      <xdr:rowOff>100012</xdr:rowOff>
    </xdr:from>
    <xdr:to>
      <xdr:col>11</xdr:col>
      <xdr:colOff>247650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A43A8-D49E-57FF-79B5-39B9912DD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idai.gov.in/e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idai.gov.in/e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8D46-EF07-475E-8533-5E7087A9B5E9}">
  <dimension ref="A1:H45"/>
  <sheetViews>
    <sheetView workbookViewId="0">
      <selection activeCell="C6" sqref="C6"/>
    </sheetView>
  </sheetViews>
  <sheetFormatPr defaultColWidth="8.85546875" defaultRowHeight="15.75" x14ac:dyDescent="0.25"/>
  <cols>
    <col min="1" max="1" width="25.7109375" style="1" customWidth="1"/>
    <col min="2" max="2" width="36.7109375" style="1" customWidth="1"/>
    <col min="3" max="3" width="25.7109375" style="13" customWidth="1"/>
    <col min="4" max="4" width="25.7109375" style="1" customWidth="1"/>
    <col min="5" max="5" width="32.85546875" style="1" customWidth="1"/>
    <col min="6" max="8" width="25.7109375" style="1" customWidth="1"/>
    <col min="9" max="16384" width="8.85546875" style="1"/>
  </cols>
  <sheetData>
    <row r="1" spans="1:8" ht="23.25" x14ac:dyDescent="0.35">
      <c r="A1" s="47" t="s">
        <v>706</v>
      </c>
      <c r="B1" s="47"/>
      <c r="C1" s="47"/>
      <c r="D1" s="47"/>
      <c r="E1" s="47"/>
      <c r="F1" s="47"/>
      <c r="G1" s="47"/>
      <c r="H1" s="14"/>
    </row>
    <row r="2" spans="1:8" s="17" customFormat="1" ht="19.5" x14ac:dyDescent="0.25">
      <c r="A2" s="31" t="s">
        <v>0</v>
      </c>
      <c r="B2" s="35"/>
      <c r="C2" s="35"/>
      <c r="D2" s="32" t="s">
        <v>1</v>
      </c>
      <c r="E2" s="33"/>
      <c r="F2" s="33"/>
      <c r="G2" s="34"/>
    </row>
    <row r="3" spans="1:8" s="17" customFormat="1" ht="19.5" x14ac:dyDescent="0.25">
      <c r="A3" s="31" t="s">
        <v>2</v>
      </c>
      <c r="B3" s="35"/>
      <c r="C3" s="35"/>
      <c r="D3" s="32" t="s">
        <v>385</v>
      </c>
      <c r="E3" s="33"/>
      <c r="F3" s="33"/>
      <c r="G3" s="34"/>
    </row>
    <row r="4" spans="1:8" s="17" customFormat="1" ht="19.5" x14ac:dyDescent="0.25">
      <c r="A4" s="31" t="s">
        <v>3</v>
      </c>
      <c r="B4" s="31"/>
      <c r="C4" s="31"/>
      <c r="D4" s="31"/>
      <c r="E4" s="31"/>
      <c r="F4" s="31"/>
      <c r="G4" s="31"/>
    </row>
    <row r="5" spans="1:8" ht="26.25" customHeight="1" x14ac:dyDescent="0.25">
      <c r="A5" s="25" t="s">
        <v>4</v>
      </c>
      <c r="B5" s="25" t="s">
        <v>5</v>
      </c>
      <c r="C5" s="26" t="s">
        <v>6</v>
      </c>
      <c r="D5" s="25" t="s">
        <v>7</v>
      </c>
      <c r="E5" s="25" t="s">
        <v>9</v>
      </c>
      <c r="F5" s="25" t="s">
        <v>10</v>
      </c>
      <c r="G5" s="25" t="s">
        <v>8</v>
      </c>
    </row>
    <row r="6" spans="1:8" ht="31.5" x14ac:dyDescent="0.25">
      <c r="A6" s="3" t="s">
        <v>11</v>
      </c>
      <c r="B6" s="4" t="s">
        <v>38</v>
      </c>
      <c r="C6" s="12" t="s">
        <v>31</v>
      </c>
      <c r="D6" s="48" t="s">
        <v>32</v>
      </c>
      <c r="E6" s="4" t="s">
        <v>33</v>
      </c>
      <c r="F6" s="3" t="s">
        <v>34</v>
      </c>
      <c r="G6" s="5" t="s">
        <v>35</v>
      </c>
    </row>
    <row r="7" spans="1:8" ht="31.5" x14ac:dyDescent="0.25">
      <c r="A7" s="3" t="s">
        <v>12</v>
      </c>
      <c r="B7" s="4" t="s">
        <v>39</v>
      </c>
      <c r="C7" s="12" t="s">
        <v>31</v>
      </c>
      <c r="D7" s="3"/>
      <c r="E7" s="4" t="s">
        <v>36</v>
      </c>
      <c r="F7" s="3" t="s">
        <v>37</v>
      </c>
      <c r="G7" s="5" t="s">
        <v>35</v>
      </c>
    </row>
    <row r="8" spans="1:8" ht="31.5" x14ac:dyDescent="0.25">
      <c r="A8" s="3" t="s">
        <v>13</v>
      </c>
      <c r="B8" s="4" t="s">
        <v>40</v>
      </c>
      <c r="C8" s="12" t="s">
        <v>31</v>
      </c>
      <c r="D8" s="3"/>
      <c r="E8" s="4" t="s">
        <v>41</v>
      </c>
      <c r="F8" s="3" t="s">
        <v>37</v>
      </c>
      <c r="G8" s="5" t="s">
        <v>35</v>
      </c>
    </row>
    <row r="9" spans="1:8" ht="31.5" x14ac:dyDescent="0.25">
      <c r="A9" s="3" t="s">
        <v>14</v>
      </c>
      <c r="B9" s="4" t="s">
        <v>42</v>
      </c>
      <c r="C9" s="12" t="s">
        <v>31</v>
      </c>
      <c r="D9" s="3"/>
      <c r="E9" s="4" t="s">
        <v>43</v>
      </c>
      <c r="F9" s="3" t="s">
        <v>37</v>
      </c>
      <c r="G9" s="5" t="s">
        <v>35</v>
      </c>
    </row>
    <row r="10" spans="1:8" ht="47.25" x14ac:dyDescent="0.25">
      <c r="A10" s="3" t="s">
        <v>15</v>
      </c>
      <c r="B10" s="4" t="s">
        <v>44</v>
      </c>
      <c r="C10" s="12" t="s">
        <v>31</v>
      </c>
      <c r="D10" s="3"/>
      <c r="E10" s="4" t="s">
        <v>45</v>
      </c>
      <c r="F10" s="3" t="s">
        <v>37</v>
      </c>
      <c r="G10" s="5" t="s">
        <v>35</v>
      </c>
    </row>
    <row r="11" spans="1:8" ht="47.25" x14ac:dyDescent="0.25">
      <c r="A11" s="3" t="s">
        <v>16</v>
      </c>
      <c r="B11" s="4" t="s">
        <v>46</v>
      </c>
      <c r="C11" s="12" t="s">
        <v>47</v>
      </c>
      <c r="D11" s="3" t="s">
        <v>48</v>
      </c>
      <c r="E11" s="4" t="s">
        <v>49</v>
      </c>
      <c r="F11" s="3" t="s">
        <v>37</v>
      </c>
      <c r="G11" s="5" t="s">
        <v>35</v>
      </c>
    </row>
    <row r="12" spans="1:8" ht="47.25" x14ac:dyDescent="0.25">
      <c r="A12" s="3" t="s">
        <v>17</v>
      </c>
      <c r="B12" s="4" t="s">
        <v>50</v>
      </c>
      <c r="C12" s="12" t="s">
        <v>31</v>
      </c>
      <c r="D12" s="3"/>
      <c r="E12" s="4" t="s">
        <v>51</v>
      </c>
      <c r="F12" s="3" t="s">
        <v>37</v>
      </c>
      <c r="G12" s="5" t="s">
        <v>35</v>
      </c>
    </row>
    <row r="13" spans="1:8" ht="47.25" x14ac:dyDescent="0.25">
      <c r="A13" s="3" t="s">
        <v>18</v>
      </c>
      <c r="B13" s="4" t="s">
        <v>52</v>
      </c>
      <c r="C13" s="12" t="s">
        <v>53</v>
      </c>
      <c r="D13" s="3"/>
      <c r="E13" s="4" t="s">
        <v>54</v>
      </c>
      <c r="F13" s="4" t="s">
        <v>55</v>
      </c>
      <c r="G13" s="11" t="s">
        <v>611</v>
      </c>
    </row>
    <row r="14" spans="1:8" ht="31.5" x14ac:dyDescent="0.25">
      <c r="A14" s="3" t="s">
        <v>19</v>
      </c>
      <c r="B14" s="4" t="s">
        <v>56</v>
      </c>
      <c r="C14" s="12" t="s">
        <v>31</v>
      </c>
      <c r="D14" s="3"/>
      <c r="E14" s="4" t="s">
        <v>57</v>
      </c>
      <c r="F14" s="4" t="s">
        <v>58</v>
      </c>
      <c r="G14" s="11" t="s">
        <v>611</v>
      </c>
    </row>
    <row r="15" spans="1:8" ht="63" x14ac:dyDescent="0.25">
      <c r="A15" s="3" t="s">
        <v>20</v>
      </c>
      <c r="B15" s="4" t="s">
        <v>59</v>
      </c>
      <c r="C15" s="12" t="s">
        <v>60</v>
      </c>
      <c r="D15" s="3"/>
      <c r="E15" s="4" t="s">
        <v>61</v>
      </c>
      <c r="F15" s="4" t="s">
        <v>62</v>
      </c>
      <c r="G15" s="11" t="s">
        <v>611</v>
      </c>
    </row>
    <row r="16" spans="1:8" ht="47.25" x14ac:dyDescent="0.25">
      <c r="A16" s="3" t="s">
        <v>21</v>
      </c>
      <c r="B16" s="4" t="s">
        <v>63</v>
      </c>
      <c r="C16" s="12" t="s">
        <v>64</v>
      </c>
      <c r="D16" s="3"/>
      <c r="E16" s="4" t="s">
        <v>65</v>
      </c>
      <c r="F16" s="3" t="s">
        <v>37</v>
      </c>
      <c r="G16" s="5" t="s">
        <v>35</v>
      </c>
    </row>
    <row r="17" spans="1:7" ht="63" x14ac:dyDescent="0.25">
      <c r="A17" s="3" t="s">
        <v>22</v>
      </c>
      <c r="B17" s="4" t="s">
        <v>66</v>
      </c>
      <c r="C17" s="12" t="s">
        <v>67</v>
      </c>
      <c r="D17" s="3"/>
      <c r="E17" s="4" t="s">
        <v>65</v>
      </c>
      <c r="F17" s="3" t="s">
        <v>37</v>
      </c>
      <c r="G17" s="5" t="s">
        <v>35</v>
      </c>
    </row>
    <row r="18" spans="1:7" ht="63" x14ac:dyDescent="0.25">
      <c r="A18" s="3" t="s">
        <v>23</v>
      </c>
      <c r="B18" s="4" t="s">
        <v>68</v>
      </c>
      <c r="C18" s="12" t="s">
        <v>69</v>
      </c>
      <c r="D18" s="3"/>
      <c r="E18" s="4" t="s">
        <v>65</v>
      </c>
      <c r="F18" s="3" t="s">
        <v>37</v>
      </c>
      <c r="G18" s="5" t="s">
        <v>35</v>
      </c>
    </row>
    <row r="19" spans="1:7" ht="47.25" x14ac:dyDescent="0.25">
      <c r="A19" s="3" t="s">
        <v>24</v>
      </c>
      <c r="B19" s="4" t="s">
        <v>70</v>
      </c>
      <c r="C19" s="12" t="s">
        <v>71</v>
      </c>
      <c r="D19" s="3"/>
      <c r="E19" s="4" t="s">
        <v>65</v>
      </c>
      <c r="F19" s="3" t="s">
        <v>37</v>
      </c>
      <c r="G19" s="5" t="s">
        <v>35</v>
      </c>
    </row>
    <row r="20" spans="1:7" ht="47.25" x14ac:dyDescent="0.25">
      <c r="A20" s="3" t="s">
        <v>25</v>
      </c>
      <c r="B20" s="4" t="s">
        <v>72</v>
      </c>
      <c r="C20" s="12" t="s">
        <v>73</v>
      </c>
      <c r="D20" s="3"/>
      <c r="E20" s="4" t="s">
        <v>65</v>
      </c>
      <c r="F20" s="3" t="s">
        <v>37</v>
      </c>
      <c r="G20" s="5" t="s">
        <v>35</v>
      </c>
    </row>
    <row r="21" spans="1:7" ht="63" x14ac:dyDescent="0.25">
      <c r="A21" s="3" t="s">
        <v>26</v>
      </c>
      <c r="B21" s="4" t="s">
        <v>74</v>
      </c>
      <c r="C21" s="12" t="s">
        <v>81</v>
      </c>
      <c r="D21" s="3"/>
      <c r="E21" s="4" t="s">
        <v>65</v>
      </c>
      <c r="F21" s="4" t="s">
        <v>84</v>
      </c>
      <c r="G21" s="11" t="s">
        <v>611</v>
      </c>
    </row>
    <row r="22" spans="1:7" ht="47.25" x14ac:dyDescent="0.25">
      <c r="A22" s="3" t="s">
        <v>27</v>
      </c>
      <c r="B22" s="4" t="s">
        <v>75</v>
      </c>
      <c r="C22" s="12" t="s">
        <v>79</v>
      </c>
      <c r="D22" s="3"/>
      <c r="E22" s="4" t="s">
        <v>65</v>
      </c>
      <c r="F22" s="3" t="s">
        <v>37</v>
      </c>
      <c r="G22" s="5" t="s">
        <v>35</v>
      </c>
    </row>
    <row r="23" spans="1:7" ht="63" x14ac:dyDescent="0.25">
      <c r="A23" s="3" t="s">
        <v>28</v>
      </c>
      <c r="B23" s="4" t="s">
        <v>76</v>
      </c>
      <c r="C23" s="12" t="s">
        <v>80</v>
      </c>
      <c r="D23" s="3"/>
      <c r="E23" s="4" t="s">
        <v>65</v>
      </c>
      <c r="F23" s="3" t="s">
        <v>37</v>
      </c>
      <c r="G23" s="5" t="s">
        <v>35</v>
      </c>
    </row>
    <row r="24" spans="1:7" ht="47.25" x14ac:dyDescent="0.25">
      <c r="A24" s="3" t="s">
        <v>29</v>
      </c>
      <c r="B24" s="4" t="s">
        <v>77</v>
      </c>
      <c r="C24" s="12" t="s">
        <v>82</v>
      </c>
      <c r="D24" s="3"/>
      <c r="E24" s="4" t="s">
        <v>65</v>
      </c>
      <c r="F24" s="3" t="s">
        <v>37</v>
      </c>
      <c r="G24" s="5" t="s">
        <v>35</v>
      </c>
    </row>
    <row r="25" spans="1:7" ht="47.25" x14ac:dyDescent="0.25">
      <c r="A25" s="3" t="s">
        <v>30</v>
      </c>
      <c r="B25" s="4" t="s">
        <v>78</v>
      </c>
      <c r="C25" s="12" t="s">
        <v>83</v>
      </c>
      <c r="D25" s="3"/>
      <c r="E25" s="4" t="s">
        <v>65</v>
      </c>
      <c r="F25" s="3" t="s">
        <v>37</v>
      </c>
      <c r="G25" s="5" t="s">
        <v>35</v>
      </c>
    </row>
    <row r="26" spans="1:7" ht="47.25" x14ac:dyDescent="0.25">
      <c r="A26" s="3" t="s">
        <v>85</v>
      </c>
      <c r="B26" s="4" t="s">
        <v>89</v>
      </c>
      <c r="C26" s="12" t="s">
        <v>90</v>
      </c>
      <c r="D26" s="3"/>
      <c r="E26" s="4" t="s">
        <v>65</v>
      </c>
      <c r="F26" s="3" t="s">
        <v>37</v>
      </c>
      <c r="G26" s="5" t="s">
        <v>35</v>
      </c>
    </row>
    <row r="27" spans="1:7" ht="47.25" x14ac:dyDescent="0.25">
      <c r="A27" s="3" t="s">
        <v>86</v>
      </c>
      <c r="B27" s="4" t="s">
        <v>95</v>
      </c>
      <c r="C27" s="12" t="s">
        <v>91</v>
      </c>
      <c r="D27" s="3"/>
      <c r="E27" s="4" t="s">
        <v>65</v>
      </c>
      <c r="F27" s="3" t="s">
        <v>37</v>
      </c>
      <c r="G27" s="5" t="s">
        <v>35</v>
      </c>
    </row>
    <row r="28" spans="1:7" ht="47.25" x14ac:dyDescent="0.25">
      <c r="A28" s="3" t="s">
        <v>87</v>
      </c>
      <c r="B28" s="4" t="s">
        <v>96</v>
      </c>
      <c r="C28" s="12" t="s">
        <v>92</v>
      </c>
      <c r="D28" s="3"/>
      <c r="E28" s="4" t="s">
        <v>65</v>
      </c>
      <c r="F28" s="3" t="s">
        <v>37</v>
      </c>
      <c r="G28" s="5" t="s">
        <v>35</v>
      </c>
    </row>
    <row r="29" spans="1:7" ht="47.25" x14ac:dyDescent="0.25">
      <c r="A29" s="3" t="s">
        <v>88</v>
      </c>
      <c r="B29" s="4" t="s">
        <v>97</v>
      </c>
      <c r="C29" s="12" t="s">
        <v>93</v>
      </c>
      <c r="D29" s="3"/>
      <c r="E29" s="4" t="s">
        <v>65</v>
      </c>
      <c r="F29" s="3" t="s">
        <v>37</v>
      </c>
      <c r="G29" s="5" t="s">
        <v>35</v>
      </c>
    </row>
    <row r="30" spans="1:7" ht="63" x14ac:dyDescent="0.25">
      <c r="A30" s="3" t="s">
        <v>94</v>
      </c>
      <c r="B30" s="4" t="s">
        <v>99</v>
      </c>
      <c r="C30" s="12" t="s">
        <v>98</v>
      </c>
      <c r="D30" s="3"/>
      <c r="E30" s="4" t="s">
        <v>65</v>
      </c>
      <c r="F30" s="3" t="s">
        <v>37</v>
      </c>
      <c r="G30" s="5" t="s">
        <v>35</v>
      </c>
    </row>
    <row r="31" spans="1:7" ht="63" x14ac:dyDescent="0.25">
      <c r="A31" s="3" t="s">
        <v>100</v>
      </c>
      <c r="B31" s="4" t="s">
        <v>101</v>
      </c>
      <c r="C31" s="12" t="s">
        <v>102</v>
      </c>
      <c r="D31" s="3"/>
      <c r="E31" s="4" t="s">
        <v>65</v>
      </c>
      <c r="F31" s="3" t="s">
        <v>37</v>
      </c>
      <c r="G31" s="5" t="s">
        <v>35</v>
      </c>
    </row>
    <row r="32" spans="1:7" ht="47.25" x14ac:dyDescent="0.25">
      <c r="A32" s="3" t="s">
        <v>103</v>
      </c>
      <c r="B32" s="4" t="s">
        <v>115</v>
      </c>
      <c r="C32" s="12" t="s">
        <v>116</v>
      </c>
      <c r="D32" s="3"/>
      <c r="E32" s="3" t="s">
        <v>117</v>
      </c>
      <c r="F32" s="3" t="s">
        <v>37</v>
      </c>
      <c r="G32" s="5" t="s">
        <v>35</v>
      </c>
    </row>
    <row r="33" spans="1:7" ht="47.25" x14ac:dyDescent="0.25">
      <c r="A33" s="3" t="s">
        <v>104</v>
      </c>
      <c r="B33" s="4" t="s">
        <v>118</v>
      </c>
      <c r="C33" s="12" t="s">
        <v>119</v>
      </c>
      <c r="D33" s="3"/>
      <c r="E33" s="4" t="s">
        <v>120</v>
      </c>
      <c r="F33" s="3" t="s">
        <v>37</v>
      </c>
      <c r="G33" s="5" t="s">
        <v>35</v>
      </c>
    </row>
    <row r="34" spans="1:7" ht="63" x14ac:dyDescent="0.25">
      <c r="A34" s="3" t="s">
        <v>105</v>
      </c>
      <c r="B34" s="4" t="s">
        <v>121</v>
      </c>
      <c r="C34" s="12" t="s">
        <v>122</v>
      </c>
      <c r="D34" s="3"/>
      <c r="E34" s="4" t="s">
        <v>123</v>
      </c>
      <c r="F34" s="3" t="s">
        <v>37</v>
      </c>
      <c r="G34" s="5" t="s">
        <v>35</v>
      </c>
    </row>
    <row r="35" spans="1:7" ht="63" x14ac:dyDescent="0.25">
      <c r="A35" s="3" t="s">
        <v>106</v>
      </c>
      <c r="B35" s="4" t="s">
        <v>124</v>
      </c>
      <c r="C35" s="12" t="s">
        <v>125</v>
      </c>
      <c r="D35" s="3"/>
      <c r="E35" s="4" t="s">
        <v>126</v>
      </c>
      <c r="F35" s="3" t="s">
        <v>37</v>
      </c>
      <c r="G35" s="5" t="s">
        <v>35</v>
      </c>
    </row>
    <row r="36" spans="1:7" ht="47.25" x14ac:dyDescent="0.25">
      <c r="A36" s="3" t="s">
        <v>107</v>
      </c>
      <c r="B36" s="4" t="s">
        <v>127</v>
      </c>
      <c r="C36" s="12" t="s">
        <v>128</v>
      </c>
      <c r="D36" s="3"/>
      <c r="E36" s="4" t="s">
        <v>120</v>
      </c>
      <c r="F36" s="4" t="s">
        <v>129</v>
      </c>
      <c r="G36" s="11" t="s">
        <v>611</v>
      </c>
    </row>
    <row r="37" spans="1:7" ht="47.25" x14ac:dyDescent="0.25">
      <c r="A37" s="3" t="s">
        <v>108</v>
      </c>
      <c r="B37" s="4" t="s">
        <v>130</v>
      </c>
      <c r="C37" s="12" t="s">
        <v>131</v>
      </c>
      <c r="D37" s="3"/>
      <c r="E37" s="4" t="s">
        <v>132</v>
      </c>
      <c r="F37" s="3" t="s">
        <v>37</v>
      </c>
      <c r="G37" s="5" t="s">
        <v>35</v>
      </c>
    </row>
    <row r="38" spans="1:7" ht="63" x14ac:dyDescent="0.25">
      <c r="A38" s="3" t="s">
        <v>109</v>
      </c>
      <c r="B38" s="4" t="s">
        <v>133</v>
      </c>
      <c r="C38" s="12" t="s">
        <v>134</v>
      </c>
      <c r="D38" s="3"/>
      <c r="E38" s="4" t="s">
        <v>135</v>
      </c>
      <c r="F38" s="3" t="s">
        <v>37</v>
      </c>
      <c r="G38" s="5" t="s">
        <v>35</v>
      </c>
    </row>
    <row r="39" spans="1:7" ht="47.25" x14ac:dyDescent="0.25">
      <c r="A39" s="3" t="s">
        <v>110</v>
      </c>
      <c r="B39" s="4" t="s">
        <v>136</v>
      </c>
      <c r="C39" s="12" t="s">
        <v>137</v>
      </c>
      <c r="D39" s="3"/>
      <c r="E39" s="4" t="s">
        <v>138</v>
      </c>
      <c r="F39" s="3" t="s">
        <v>37</v>
      </c>
      <c r="G39" s="5" t="s">
        <v>35</v>
      </c>
    </row>
    <row r="40" spans="1:7" ht="47.25" x14ac:dyDescent="0.25">
      <c r="A40" s="3" t="s">
        <v>111</v>
      </c>
      <c r="B40" s="4" t="s">
        <v>139</v>
      </c>
      <c r="C40" s="12" t="s">
        <v>140</v>
      </c>
      <c r="D40" s="3"/>
      <c r="E40" s="4" t="s">
        <v>141</v>
      </c>
      <c r="F40" s="3" t="s">
        <v>37</v>
      </c>
      <c r="G40" s="5" t="s">
        <v>35</v>
      </c>
    </row>
    <row r="41" spans="1:7" ht="47.25" x14ac:dyDescent="0.25">
      <c r="A41" s="3" t="s">
        <v>112</v>
      </c>
      <c r="B41" s="4" t="s">
        <v>142</v>
      </c>
      <c r="C41" s="12" t="s">
        <v>143</v>
      </c>
      <c r="D41" s="3"/>
      <c r="E41" s="4" t="s">
        <v>144</v>
      </c>
      <c r="F41" s="3" t="s">
        <v>37</v>
      </c>
      <c r="G41" s="5" t="s">
        <v>35</v>
      </c>
    </row>
    <row r="42" spans="1:7" ht="63" x14ac:dyDescent="0.25">
      <c r="A42" s="3" t="s">
        <v>113</v>
      </c>
      <c r="B42" s="4" t="s">
        <v>145</v>
      </c>
      <c r="C42" s="12" t="s">
        <v>146</v>
      </c>
      <c r="D42" s="3"/>
      <c r="E42" s="4" t="s">
        <v>147</v>
      </c>
      <c r="F42" s="3" t="s">
        <v>37</v>
      </c>
      <c r="G42" s="5" t="s">
        <v>35</v>
      </c>
    </row>
    <row r="43" spans="1:7" ht="47.25" x14ac:dyDescent="0.25">
      <c r="A43" s="3" t="s">
        <v>114</v>
      </c>
      <c r="B43" s="4" t="s">
        <v>148</v>
      </c>
      <c r="C43" s="12" t="s">
        <v>149</v>
      </c>
      <c r="D43" s="3"/>
      <c r="E43" s="4" t="s">
        <v>150</v>
      </c>
      <c r="F43" s="3" t="s">
        <v>37</v>
      </c>
      <c r="G43" s="5" t="s">
        <v>35</v>
      </c>
    </row>
    <row r="44" spans="1:7" ht="47.25" x14ac:dyDescent="0.25">
      <c r="A44" s="3" t="s">
        <v>151</v>
      </c>
      <c r="B44" s="4" t="s">
        <v>153</v>
      </c>
      <c r="C44" s="12" t="s">
        <v>154</v>
      </c>
      <c r="D44" s="3"/>
      <c r="E44" s="4" t="s">
        <v>155</v>
      </c>
      <c r="F44" s="4" t="s">
        <v>156</v>
      </c>
      <c r="G44" s="5" t="s">
        <v>35</v>
      </c>
    </row>
    <row r="45" spans="1:7" ht="47.25" x14ac:dyDescent="0.25">
      <c r="A45" s="3" t="s">
        <v>152</v>
      </c>
      <c r="B45" s="4" t="s">
        <v>157</v>
      </c>
      <c r="C45" s="12" t="s">
        <v>154</v>
      </c>
      <c r="D45" s="3"/>
      <c r="E45" s="4" t="s">
        <v>158</v>
      </c>
      <c r="F45" s="4" t="s">
        <v>159</v>
      </c>
      <c r="G45" s="5" t="s">
        <v>35</v>
      </c>
    </row>
  </sheetData>
  <mergeCells count="6">
    <mergeCell ref="A1:G1"/>
    <mergeCell ref="A4:G4"/>
    <mergeCell ref="D2:G2"/>
    <mergeCell ref="D3:G3"/>
    <mergeCell ref="A2:C2"/>
    <mergeCell ref="A3:C3"/>
  </mergeCells>
  <phoneticPr fontId="3" type="noConversion"/>
  <hyperlinks>
    <hyperlink ref="D6" r:id="rId1" xr:uid="{7F25DCD2-4119-4889-8281-EE5278FE4CC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0781-CC43-445C-8548-D22A20B36C33}">
  <dimension ref="A1:G40"/>
  <sheetViews>
    <sheetView workbookViewId="0">
      <selection sqref="A1:G1"/>
    </sheetView>
  </sheetViews>
  <sheetFormatPr defaultRowHeight="15" x14ac:dyDescent="0.25"/>
  <cols>
    <col min="1" max="1" width="14.140625" customWidth="1"/>
    <col min="2" max="2" width="34.5703125" customWidth="1"/>
    <col min="3" max="3" width="34.28515625" style="9" customWidth="1"/>
    <col min="4" max="4" width="28.42578125" customWidth="1"/>
    <col min="5" max="5" width="30.42578125" customWidth="1"/>
    <col min="6" max="6" width="25.42578125" customWidth="1"/>
  </cols>
  <sheetData>
    <row r="1" spans="1:7" ht="23.25" x14ac:dyDescent="0.25">
      <c r="A1" s="36" t="s">
        <v>706</v>
      </c>
      <c r="B1" s="36"/>
      <c r="C1" s="36"/>
      <c r="D1" s="36"/>
      <c r="E1" s="36"/>
      <c r="F1" s="36"/>
      <c r="G1" s="36"/>
    </row>
    <row r="2" spans="1:7" ht="19.5" x14ac:dyDescent="0.25">
      <c r="A2" s="31" t="s">
        <v>0</v>
      </c>
      <c r="B2" s="35"/>
      <c r="C2" s="35"/>
      <c r="D2" s="32" t="s">
        <v>601</v>
      </c>
      <c r="E2" s="33"/>
      <c r="F2" s="33"/>
      <c r="G2" s="34"/>
    </row>
    <row r="3" spans="1:7" ht="19.5" x14ac:dyDescent="0.25">
      <c r="A3" s="31" t="s">
        <v>2</v>
      </c>
      <c r="B3" s="35"/>
      <c r="C3" s="35"/>
      <c r="D3" s="32" t="s">
        <v>385</v>
      </c>
      <c r="E3" s="33"/>
      <c r="F3" s="33"/>
      <c r="G3" s="34"/>
    </row>
    <row r="4" spans="1:7" ht="19.5" x14ac:dyDescent="0.25">
      <c r="A4" s="31" t="s">
        <v>600</v>
      </c>
      <c r="B4" s="31"/>
      <c r="C4" s="31"/>
      <c r="D4" s="31"/>
      <c r="E4" s="31"/>
      <c r="F4" s="31"/>
      <c r="G4" s="31"/>
    </row>
    <row r="5" spans="1:7" ht="30" customHeight="1" x14ac:dyDescent="0.25">
      <c r="A5" s="25" t="s">
        <v>4</v>
      </c>
      <c r="B5" s="25" t="s">
        <v>5</v>
      </c>
      <c r="C5" s="26" t="s">
        <v>6</v>
      </c>
      <c r="D5" s="25" t="s">
        <v>7</v>
      </c>
      <c r="E5" s="25" t="s">
        <v>9</v>
      </c>
      <c r="F5" s="25" t="s">
        <v>10</v>
      </c>
      <c r="G5" s="25" t="s">
        <v>8</v>
      </c>
    </row>
    <row r="6" spans="1:7" ht="55.5" customHeight="1" x14ac:dyDescent="0.25">
      <c r="A6" s="3" t="s">
        <v>484</v>
      </c>
      <c r="B6" s="4" t="s">
        <v>485</v>
      </c>
      <c r="C6" s="12" t="s">
        <v>602</v>
      </c>
      <c r="D6" s="10" t="s">
        <v>32</v>
      </c>
      <c r="E6" s="4" t="s">
        <v>486</v>
      </c>
      <c r="F6" s="3" t="s">
        <v>487</v>
      </c>
      <c r="G6" s="5" t="s">
        <v>35</v>
      </c>
    </row>
    <row r="7" spans="1:7" ht="54.75" customHeight="1" x14ac:dyDescent="0.25">
      <c r="A7" s="3" t="s">
        <v>488</v>
      </c>
      <c r="B7" s="4" t="s">
        <v>489</v>
      </c>
      <c r="C7" s="12" t="s">
        <v>602</v>
      </c>
      <c r="D7" s="20"/>
      <c r="E7" s="4" t="s">
        <v>490</v>
      </c>
      <c r="F7" s="3" t="s">
        <v>491</v>
      </c>
      <c r="G7" s="5" t="s">
        <v>35</v>
      </c>
    </row>
    <row r="8" spans="1:7" ht="58.5" customHeight="1" x14ac:dyDescent="0.25">
      <c r="A8" s="3" t="s">
        <v>492</v>
      </c>
      <c r="B8" s="4" t="s">
        <v>493</v>
      </c>
      <c r="C8" s="12" t="s">
        <v>603</v>
      </c>
      <c r="D8" s="20"/>
      <c r="E8" s="4" t="s">
        <v>494</v>
      </c>
      <c r="F8" s="3" t="s">
        <v>495</v>
      </c>
      <c r="G8" s="5" t="s">
        <v>35</v>
      </c>
    </row>
    <row r="9" spans="1:7" ht="59.25" customHeight="1" x14ac:dyDescent="0.25">
      <c r="A9" s="3" t="s">
        <v>496</v>
      </c>
      <c r="B9" s="4" t="s">
        <v>497</v>
      </c>
      <c r="C9" s="12" t="s">
        <v>604</v>
      </c>
      <c r="D9" s="20"/>
      <c r="E9" s="4" t="s">
        <v>494</v>
      </c>
      <c r="F9" s="3" t="s">
        <v>495</v>
      </c>
      <c r="G9" s="5" t="s">
        <v>35</v>
      </c>
    </row>
    <row r="10" spans="1:7" ht="60.75" customHeight="1" x14ac:dyDescent="0.25">
      <c r="A10" s="3" t="s">
        <v>498</v>
      </c>
      <c r="B10" s="4" t="s">
        <v>499</v>
      </c>
      <c r="C10" s="12" t="s">
        <v>605</v>
      </c>
      <c r="D10" s="20"/>
      <c r="E10" s="4" t="s">
        <v>494</v>
      </c>
      <c r="F10" s="3" t="s">
        <v>500</v>
      </c>
      <c r="G10" s="5" t="s">
        <v>35</v>
      </c>
    </row>
    <row r="11" spans="1:7" ht="54.75" customHeight="1" x14ac:dyDescent="0.25">
      <c r="A11" s="3" t="s">
        <v>501</v>
      </c>
      <c r="B11" s="4" t="s">
        <v>502</v>
      </c>
      <c r="C11" s="12" t="s">
        <v>602</v>
      </c>
      <c r="D11" s="20"/>
      <c r="E11" s="4" t="s">
        <v>503</v>
      </c>
      <c r="F11" s="3" t="s">
        <v>504</v>
      </c>
      <c r="G11" s="5" t="s">
        <v>35</v>
      </c>
    </row>
    <row r="12" spans="1:7" ht="54" customHeight="1" x14ac:dyDescent="0.25">
      <c r="A12" s="3" t="s">
        <v>505</v>
      </c>
      <c r="B12" s="4" t="s">
        <v>506</v>
      </c>
      <c r="C12" s="12" t="s">
        <v>602</v>
      </c>
      <c r="D12" s="20"/>
      <c r="E12" s="4" t="s">
        <v>507</v>
      </c>
      <c r="F12" s="3" t="s">
        <v>504</v>
      </c>
      <c r="G12" s="5" t="s">
        <v>35</v>
      </c>
    </row>
    <row r="13" spans="1:7" ht="60" customHeight="1" x14ac:dyDescent="0.25">
      <c r="A13" s="3" t="s">
        <v>508</v>
      </c>
      <c r="B13" s="4" t="s">
        <v>509</v>
      </c>
      <c r="C13" s="12" t="s">
        <v>606</v>
      </c>
      <c r="D13" s="20"/>
      <c r="E13" s="4" t="s">
        <v>510</v>
      </c>
      <c r="F13" s="4" t="s">
        <v>511</v>
      </c>
      <c r="G13" s="5" t="s">
        <v>35</v>
      </c>
    </row>
    <row r="14" spans="1:7" ht="59.25" customHeight="1" x14ac:dyDescent="0.25">
      <c r="A14" s="3" t="s">
        <v>512</v>
      </c>
      <c r="B14" s="4" t="s">
        <v>513</v>
      </c>
      <c r="C14" s="12" t="s">
        <v>602</v>
      </c>
      <c r="D14" s="20"/>
      <c r="E14" s="4" t="s">
        <v>514</v>
      </c>
      <c r="F14" s="4" t="s">
        <v>515</v>
      </c>
      <c r="G14" s="11" t="s">
        <v>611</v>
      </c>
    </row>
    <row r="15" spans="1:7" ht="61.5" customHeight="1" x14ac:dyDescent="0.25">
      <c r="A15" s="3" t="s">
        <v>516</v>
      </c>
      <c r="B15" s="4" t="s">
        <v>517</v>
      </c>
      <c r="C15" s="12" t="s">
        <v>606</v>
      </c>
      <c r="D15" s="20"/>
      <c r="E15" s="4" t="s">
        <v>518</v>
      </c>
      <c r="F15" s="4" t="s">
        <v>495</v>
      </c>
      <c r="G15" s="5" t="s">
        <v>35</v>
      </c>
    </row>
    <row r="16" spans="1:7" ht="73.5" customHeight="1" x14ac:dyDescent="0.25">
      <c r="A16" s="3" t="s">
        <v>519</v>
      </c>
      <c r="B16" s="4" t="s">
        <v>520</v>
      </c>
      <c r="C16" s="12" t="s">
        <v>606</v>
      </c>
      <c r="D16" s="20"/>
      <c r="E16" s="4" t="s">
        <v>521</v>
      </c>
      <c r="F16" s="3" t="s">
        <v>522</v>
      </c>
      <c r="G16" s="5" t="s">
        <v>35</v>
      </c>
    </row>
    <row r="17" spans="1:7" ht="72" customHeight="1" x14ac:dyDescent="0.25">
      <c r="A17" s="3" t="s">
        <v>523</v>
      </c>
      <c r="B17" s="4" t="s">
        <v>524</v>
      </c>
      <c r="C17" s="12" t="s">
        <v>607</v>
      </c>
      <c r="D17" s="20"/>
      <c r="E17" s="4" t="s">
        <v>525</v>
      </c>
      <c r="F17" s="3" t="s">
        <v>522</v>
      </c>
      <c r="G17" s="5" t="s">
        <v>35</v>
      </c>
    </row>
    <row r="18" spans="1:7" ht="70.5" customHeight="1" x14ac:dyDescent="0.25">
      <c r="A18" s="3" t="s">
        <v>526</v>
      </c>
      <c r="B18" s="4" t="s">
        <v>527</v>
      </c>
      <c r="C18" s="12" t="s">
        <v>603</v>
      </c>
      <c r="D18" s="20"/>
      <c r="E18" s="4" t="s">
        <v>528</v>
      </c>
      <c r="F18" s="3" t="s">
        <v>529</v>
      </c>
      <c r="G18" s="5" t="s">
        <v>35</v>
      </c>
    </row>
    <row r="19" spans="1:7" ht="69" customHeight="1" x14ac:dyDescent="0.25">
      <c r="A19" s="3" t="s">
        <v>530</v>
      </c>
      <c r="B19" s="4" t="s">
        <v>76</v>
      </c>
      <c r="C19" s="12" t="s">
        <v>603</v>
      </c>
      <c r="D19" s="20"/>
      <c r="E19" s="4" t="s">
        <v>531</v>
      </c>
      <c r="F19" s="3" t="s">
        <v>532</v>
      </c>
      <c r="G19" s="5" t="s">
        <v>35</v>
      </c>
    </row>
    <row r="20" spans="1:7" ht="61.5" customHeight="1" x14ac:dyDescent="0.25">
      <c r="A20" s="3" t="s">
        <v>533</v>
      </c>
      <c r="B20" s="4" t="s">
        <v>534</v>
      </c>
      <c r="C20" s="12" t="s">
        <v>606</v>
      </c>
      <c r="D20" s="20"/>
      <c r="E20" s="4" t="s">
        <v>535</v>
      </c>
      <c r="F20" s="3" t="s">
        <v>532</v>
      </c>
      <c r="G20" s="5" t="s">
        <v>35</v>
      </c>
    </row>
    <row r="21" spans="1:7" ht="47.25" x14ac:dyDescent="0.25">
      <c r="A21" s="3" t="s">
        <v>536</v>
      </c>
      <c r="B21" s="4" t="s">
        <v>78</v>
      </c>
      <c r="C21" s="12" t="s">
        <v>604</v>
      </c>
      <c r="D21" s="20"/>
      <c r="E21" s="4" t="s">
        <v>518</v>
      </c>
      <c r="F21" s="4" t="s">
        <v>529</v>
      </c>
      <c r="G21" s="5" t="s">
        <v>35</v>
      </c>
    </row>
    <row r="22" spans="1:7" ht="57" customHeight="1" x14ac:dyDescent="0.25">
      <c r="A22" s="3" t="s">
        <v>537</v>
      </c>
      <c r="B22" s="4" t="s">
        <v>538</v>
      </c>
      <c r="C22" s="12" t="s">
        <v>608</v>
      </c>
      <c r="D22" s="20"/>
      <c r="E22" s="4" t="s">
        <v>539</v>
      </c>
      <c r="F22" s="3" t="s">
        <v>540</v>
      </c>
      <c r="G22" s="5" t="s">
        <v>35</v>
      </c>
    </row>
    <row r="23" spans="1:7" ht="68.25" customHeight="1" x14ac:dyDescent="0.25">
      <c r="A23" s="3" t="s">
        <v>541</v>
      </c>
      <c r="B23" s="4" t="s">
        <v>542</v>
      </c>
      <c r="C23" s="12" t="s">
        <v>606</v>
      </c>
      <c r="D23" s="20"/>
      <c r="E23" s="4" t="s">
        <v>543</v>
      </c>
      <c r="F23" s="3" t="s">
        <v>544</v>
      </c>
      <c r="G23" s="5" t="s">
        <v>35</v>
      </c>
    </row>
    <row r="24" spans="1:7" ht="67.5" customHeight="1" x14ac:dyDescent="0.25">
      <c r="A24" s="3" t="s">
        <v>545</v>
      </c>
      <c r="B24" s="4" t="s">
        <v>546</v>
      </c>
      <c r="C24" s="12" t="s">
        <v>602</v>
      </c>
      <c r="D24" s="20"/>
      <c r="E24" s="4" t="s">
        <v>518</v>
      </c>
      <c r="F24" s="3" t="s">
        <v>529</v>
      </c>
      <c r="G24" s="5" t="s">
        <v>35</v>
      </c>
    </row>
    <row r="25" spans="1:7" ht="75" customHeight="1" x14ac:dyDescent="0.25">
      <c r="A25" s="3" t="s">
        <v>547</v>
      </c>
      <c r="B25" s="4" t="s">
        <v>548</v>
      </c>
      <c r="C25" s="12" t="s">
        <v>602</v>
      </c>
      <c r="D25" s="20"/>
      <c r="E25" s="4" t="s">
        <v>518</v>
      </c>
      <c r="F25" s="3" t="s">
        <v>529</v>
      </c>
      <c r="G25" s="5" t="s">
        <v>35</v>
      </c>
    </row>
    <row r="26" spans="1:7" ht="69.75" customHeight="1" x14ac:dyDescent="0.25">
      <c r="A26" s="3" t="s">
        <v>549</v>
      </c>
      <c r="B26" s="4" t="s">
        <v>550</v>
      </c>
      <c r="C26" s="12" t="s">
        <v>606</v>
      </c>
      <c r="D26" s="20"/>
      <c r="E26" s="4" t="s">
        <v>551</v>
      </c>
      <c r="F26" s="3" t="s">
        <v>532</v>
      </c>
      <c r="G26" s="5" t="s">
        <v>35</v>
      </c>
    </row>
    <row r="27" spans="1:7" ht="72" customHeight="1" x14ac:dyDescent="0.25">
      <c r="A27" s="3" t="s">
        <v>552</v>
      </c>
      <c r="B27" s="4" t="s">
        <v>553</v>
      </c>
      <c r="C27" s="12" t="s">
        <v>602</v>
      </c>
      <c r="D27" s="20"/>
      <c r="E27" s="4" t="s">
        <v>554</v>
      </c>
      <c r="F27" s="3" t="s">
        <v>532</v>
      </c>
      <c r="G27" s="5" t="s">
        <v>35</v>
      </c>
    </row>
    <row r="28" spans="1:7" ht="74.25" customHeight="1" x14ac:dyDescent="0.25">
      <c r="A28" s="3" t="s">
        <v>555</v>
      </c>
      <c r="B28" s="4" t="s">
        <v>556</v>
      </c>
      <c r="C28" s="12" t="s">
        <v>602</v>
      </c>
      <c r="D28" s="20"/>
      <c r="E28" s="4" t="s">
        <v>557</v>
      </c>
      <c r="F28" s="3" t="s">
        <v>558</v>
      </c>
      <c r="G28" s="5" t="s">
        <v>35</v>
      </c>
    </row>
    <row r="29" spans="1:7" ht="64.5" customHeight="1" x14ac:dyDescent="0.25">
      <c r="A29" s="3" t="s">
        <v>559</v>
      </c>
      <c r="B29" s="4" t="s">
        <v>560</v>
      </c>
      <c r="C29" s="12" t="s">
        <v>602</v>
      </c>
      <c r="D29" s="20"/>
      <c r="E29" s="4" t="s">
        <v>557</v>
      </c>
      <c r="F29" s="3" t="s">
        <v>558</v>
      </c>
      <c r="G29" s="5" t="s">
        <v>35</v>
      </c>
    </row>
    <row r="30" spans="1:7" ht="66.75" customHeight="1" x14ac:dyDescent="0.25">
      <c r="A30" s="3" t="s">
        <v>561</v>
      </c>
      <c r="B30" s="4" t="s">
        <v>562</v>
      </c>
      <c r="C30" s="12" t="s">
        <v>606</v>
      </c>
      <c r="D30" s="20"/>
      <c r="E30" s="4" t="s">
        <v>563</v>
      </c>
      <c r="F30" s="3" t="s">
        <v>564</v>
      </c>
      <c r="G30" s="5" t="s">
        <v>35</v>
      </c>
    </row>
    <row r="31" spans="1:7" ht="63.75" customHeight="1" x14ac:dyDescent="0.25">
      <c r="A31" s="3" t="s">
        <v>565</v>
      </c>
      <c r="B31" s="4" t="s">
        <v>566</v>
      </c>
      <c r="C31" s="12" t="s">
        <v>602</v>
      </c>
      <c r="D31" s="20"/>
      <c r="E31" s="4" t="s">
        <v>567</v>
      </c>
      <c r="F31" s="3" t="s">
        <v>564</v>
      </c>
      <c r="G31" s="5" t="s">
        <v>35</v>
      </c>
    </row>
    <row r="32" spans="1:7" ht="57" customHeight="1" x14ac:dyDescent="0.25">
      <c r="A32" s="3" t="s">
        <v>568</v>
      </c>
      <c r="B32" s="4" t="s">
        <v>569</v>
      </c>
      <c r="C32" s="12" t="s">
        <v>602</v>
      </c>
      <c r="D32" s="20"/>
      <c r="E32" s="3" t="s">
        <v>570</v>
      </c>
      <c r="F32" s="3" t="s">
        <v>564</v>
      </c>
      <c r="G32" s="5" t="s">
        <v>35</v>
      </c>
    </row>
    <row r="33" spans="1:7" ht="61.5" customHeight="1" x14ac:dyDescent="0.25">
      <c r="A33" s="3" t="s">
        <v>571</v>
      </c>
      <c r="B33" s="4" t="s">
        <v>572</v>
      </c>
      <c r="C33" s="12" t="s">
        <v>602</v>
      </c>
      <c r="D33" s="20"/>
      <c r="E33" s="4" t="s">
        <v>573</v>
      </c>
      <c r="F33" s="3" t="s">
        <v>574</v>
      </c>
      <c r="G33" s="5" t="s">
        <v>35</v>
      </c>
    </row>
    <row r="34" spans="1:7" ht="65.25" customHeight="1" x14ac:dyDescent="0.25">
      <c r="A34" s="3" t="s">
        <v>575</v>
      </c>
      <c r="B34" s="4" t="s">
        <v>576</v>
      </c>
      <c r="C34" s="12" t="s">
        <v>609</v>
      </c>
      <c r="D34" s="20"/>
      <c r="E34" s="4" t="s">
        <v>123</v>
      </c>
      <c r="F34" s="3" t="s">
        <v>37</v>
      </c>
      <c r="G34" s="5" t="s">
        <v>35</v>
      </c>
    </row>
    <row r="35" spans="1:7" ht="70.5" customHeight="1" x14ac:dyDescent="0.25">
      <c r="A35" s="3" t="s">
        <v>577</v>
      </c>
      <c r="B35" s="4" t="s">
        <v>578</v>
      </c>
      <c r="C35" s="12" t="s">
        <v>610</v>
      </c>
      <c r="D35" s="20"/>
      <c r="E35" s="4" t="s">
        <v>579</v>
      </c>
      <c r="F35" s="3" t="s">
        <v>580</v>
      </c>
      <c r="G35" s="5" t="s">
        <v>35</v>
      </c>
    </row>
    <row r="36" spans="1:7" ht="66.75" customHeight="1" x14ac:dyDescent="0.25">
      <c r="A36" s="3" t="s">
        <v>581</v>
      </c>
      <c r="B36" s="4" t="s">
        <v>582</v>
      </c>
      <c r="C36" s="12" t="s">
        <v>610</v>
      </c>
      <c r="D36" s="20"/>
      <c r="E36" s="4" t="s">
        <v>583</v>
      </c>
      <c r="F36" s="4" t="s">
        <v>584</v>
      </c>
      <c r="G36" s="11" t="s">
        <v>611</v>
      </c>
    </row>
    <row r="37" spans="1:7" ht="54" customHeight="1" x14ac:dyDescent="0.25">
      <c r="A37" s="3" t="s">
        <v>585</v>
      </c>
      <c r="B37" s="4" t="s">
        <v>586</v>
      </c>
      <c r="C37" s="12" t="s">
        <v>610</v>
      </c>
      <c r="D37" s="20"/>
      <c r="E37" s="4" t="s">
        <v>587</v>
      </c>
      <c r="F37" s="3" t="s">
        <v>588</v>
      </c>
      <c r="G37" s="5" t="s">
        <v>613</v>
      </c>
    </row>
    <row r="38" spans="1:7" ht="61.5" customHeight="1" x14ac:dyDescent="0.25">
      <c r="A38" s="3" t="s">
        <v>589</v>
      </c>
      <c r="B38" s="4" t="s">
        <v>590</v>
      </c>
      <c r="C38" s="12" t="s">
        <v>610</v>
      </c>
      <c r="D38" s="20"/>
      <c r="E38" s="4" t="s">
        <v>591</v>
      </c>
      <c r="F38" s="3" t="s">
        <v>592</v>
      </c>
      <c r="G38" s="11" t="s">
        <v>611</v>
      </c>
    </row>
    <row r="39" spans="1:7" ht="65.25" customHeight="1" x14ac:dyDescent="0.25">
      <c r="A39" s="3" t="s">
        <v>593</v>
      </c>
      <c r="B39" s="4" t="s">
        <v>594</v>
      </c>
      <c r="C39" s="12" t="s">
        <v>610</v>
      </c>
      <c r="D39" s="20"/>
      <c r="E39" s="4" t="s">
        <v>595</v>
      </c>
      <c r="F39" s="3" t="s">
        <v>596</v>
      </c>
      <c r="G39" s="5" t="s">
        <v>613</v>
      </c>
    </row>
    <row r="40" spans="1:7" ht="51" customHeight="1" x14ac:dyDescent="0.25">
      <c r="A40" s="3" t="s">
        <v>597</v>
      </c>
      <c r="B40" s="4" t="s">
        <v>598</v>
      </c>
      <c r="C40" s="12" t="s">
        <v>612</v>
      </c>
      <c r="D40" s="20"/>
      <c r="E40" s="4" t="s">
        <v>595</v>
      </c>
      <c r="F40" s="3" t="s">
        <v>599</v>
      </c>
      <c r="G40" s="5" t="s">
        <v>613</v>
      </c>
    </row>
  </sheetData>
  <mergeCells count="6">
    <mergeCell ref="A4:G4"/>
    <mergeCell ref="A1:G1"/>
    <mergeCell ref="A2:C2"/>
    <mergeCell ref="D2:G2"/>
    <mergeCell ref="A3:C3"/>
    <mergeCell ref="D3:G3"/>
  </mergeCells>
  <hyperlinks>
    <hyperlink ref="D6" r:id="rId1" xr:uid="{7F25DCD2-4119-4889-8281-EE5278FE4C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DB0E-A611-482C-93F3-22CB140FA62F}">
  <dimension ref="A1:H74"/>
  <sheetViews>
    <sheetView workbookViewId="0">
      <selection sqref="A1:G1"/>
    </sheetView>
  </sheetViews>
  <sheetFormatPr defaultRowHeight="15" x14ac:dyDescent="0.25"/>
  <cols>
    <col min="1" max="1" width="17.5703125" customWidth="1"/>
    <col min="2" max="2" width="36.42578125" customWidth="1"/>
    <col min="3" max="3" width="27.28515625" style="9" customWidth="1"/>
    <col min="4" max="4" width="30.7109375" customWidth="1"/>
    <col min="5" max="5" width="27.28515625" customWidth="1"/>
    <col min="6" max="6" width="28.85546875" customWidth="1"/>
    <col min="7" max="7" width="15.28515625" customWidth="1"/>
  </cols>
  <sheetData>
    <row r="1" spans="1:8" s="19" customFormat="1" ht="23.25" x14ac:dyDescent="0.35">
      <c r="A1" s="37" t="s">
        <v>706</v>
      </c>
      <c r="B1" s="38"/>
      <c r="C1" s="38"/>
      <c r="D1" s="38"/>
      <c r="E1" s="38"/>
      <c r="F1" s="38"/>
      <c r="G1" s="39"/>
      <c r="H1" s="18"/>
    </row>
    <row r="2" spans="1:8" s="19" customFormat="1" ht="19.5" x14ac:dyDescent="0.25">
      <c r="A2" s="40" t="s">
        <v>0</v>
      </c>
      <c r="B2" s="41"/>
      <c r="C2" s="41"/>
      <c r="D2" s="32" t="s">
        <v>481</v>
      </c>
      <c r="E2" s="33"/>
      <c r="F2" s="33"/>
      <c r="G2" s="34"/>
    </row>
    <row r="3" spans="1:8" s="19" customFormat="1" ht="19.5" x14ac:dyDescent="0.25">
      <c r="A3" s="31" t="s">
        <v>2</v>
      </c>
      <c r="B3" s="35"/>
      <c r="C3" s="35"/>
      <c r="D3" s="32" t="s">
        <v>385</v>
      </c>
      <c r="E3" s="33"/>
      <c r="F3" s="33"/>
      <c r="G3" s="34"/>
    </row>
    <row r="4" spans="1:8" s="19" customFormat="1" ht="19.5" x14ac:dyDescent="0.25">
      <c r="A4" s="31" t="s">
        <v>386</v>
      </c>
      <c r="B4" s="31"/>
      <c r="C4" s="31"/>
      <c r="D4" s="31"/>
      <c r="E4" s="31"/>
      <c r="F4" s="31"/>
      <c r="G4" s="31"/>
    </row>
    <row r="5" spans="1:8" s="46" customFormat="1" ht="25.5" customHeight="1" x14ac:dyDescent="0.25">
      <c r="A5" s="25" t="s">
        <v>160</v>
      </c>
      <c r="B5" s="25" t="s">
        <v>5</v>
      </c>
      <c r="C5" s="26" t="s">
        <v>6</v>
      </c>
      <c r="D5" s="25" t="s">
        <v>161</v>
      </c>
      <c r="E5" s="25" t="s">
        <v>9</v>
      </c>
      <c r="F5" s="25" t="s">
        <v>10</v>
      </c>
      <c r="G5" s="25" t="s">
        <v>8</v>
      </c>
    </row>
    <row r="6" spans="1:8" ht="42.75" customHeight="1" x14ac:dyDescent="0.25">
      <c r="A6" s="3" t="s">
        <v>387</v>
      </c>
      <c r="B6" s="4" t="s">
        <v>162</v>
      </c>
      <c r="C6" s="8" t="s">
        <v>163</v>
      </c>
      <c r="D6" s="3" t="s">
        <v>32</v>
      </c>
      <c r="E6" s="4" t="s">
        <v>164</v>
      </c>
      <c r="F6" s="3" t="s">
        <v>165</v>
      </c>
      <c r="G6" s="5" t="s">
        <v>35</v>
      </c>
    </row>
    <row r="7" spans="1:8" ht="50.25" customHeight="1" x14ac:dyDescent="0.25">
      <c r="A7" s="3" t="s">
        <v>388</v>
      </c>
      <c r="B7" s="4" t="s">
        <v>166</v>
      </c>
      <c r="C7" s="8" t="s">
        <v>658</v>
      </c>
      <c r="D7" s="3"/>
      <c r="E7" s="4" t="s">
        <v>167</v>
      </c>
      <c r="F7" s="3" t="s">
        <v>168</v>
      </c>
      <c r="G7" s="5" t="s">
        <v>35</v>
      </c>
    </row>
    <row r="8" spans="1:8" ht="45.75" customHeight="1" x14ac:dyDescent="0.25">
      <c r="A8" s="3" t="s">
        <v>389</v>
      </c>
      <c r="B8" s="4" t="s">
        <v>169</v>
      </c>
      <c r="C8" s="8" t="s">
        <v>170</v>
      </c>
      <c r="D8" s="3"/>
      <c r="E8" s="3" t="s">
        <v>171</v>
      </c>
      <c r="F8" s="3" t="s">
        <v>172</v>
      </c>
      <c r="G8" s="5" t="s">
        <v>35</v>
      </c>
    </row>
    <row r="9" spans="1:8" ht="43.5" customHeight="1" x14ac:dyDescent="0.25">
      <c r="A9" s="3" t="s">
        <v>390</v>
      </c>
      <c r="B9" s="4" t="s">
        <v>173</v>
      </c>
      <c r="C9" s="8" t="s">
        <v>170</v>
      </c>
      <c r="D9" s="3"/>
      <c r="E9" s="3" t="s">
        <v>174</v>
      </c>
      <c r="F9" s="3" t="s">
        <v>175</v>
      </c>
      <c r="G9" s="5" t="s">
        <v>35</v>
      </c>
    </row>
    <row r="10" spans="1:8" ht="50.25" customHeight="1" x14ac:dyDescent="0.25">
      <c r="A10" s="3" t="s">
        <v>391</v>
      </c>
      <c r="B10" s="4" t="s">
        <v>176</v>
      </c>
      <c r="C10" s="8" t="s">
        <v>177</v>
      </c>
      <c r="D10" s="3"/>
      <c r="E10" s="4" t="s">
        <v>178</v>
      </c>
      <c r="F10" s="4" t="s">
        <v>179</v>
      </c>
      <c r="G10" s="6" t="s">
        <v>35</v>
      </c>
    </row>
    <row r="11" spans="1:8" ht="51" customHeight="1" x14ac:dyDescent="0.25">
      <c r="A11" s="3" t="s">
        <v>392</v>
      </c>
      <c r="B11" s="4" t="s">
        <v>180</v>
      </c>
      <c r="C11" s="8" t="s">
        <v>181</v>
      </c>
      <c r="D11" s="3"/>
      <c r="E11" s="4" t="s">
        <v>182</v>
      </c>
      <c r="F11" s="4" t="s">
        <v>183</v>
      </c>
      <c r="G11" s="6" t="s">
        <v>35</v>
      </c>
    </row>
    <row r="12" spans="1:8" ht="48" customHeight="1" x14ac:dyDescent="0.25">
      <c r="A12" s="3" t="s">
        <v>393</v>
      </c>
      <c r="B12" s="4" t="s">
        <v>184</v>
      </c>
      <c r="C12" s="8" t="s">
        <v>185</v>
      </c>
      <c r="D12" s="3"/>
      <c r="E12" s="4" t="s">
        <v>186</v>
      </c>
      <c r="F12" s="4" t="s">
        <v>187</v>
      </c>
      <c r="G12" s="5" t="s">
        <v>35</v>
      </c>
    </row>
    <row r="13" spans="1:8" ht="48.75" customHeight="1" x14ac:dyDescent="0.25">
      <c r="A13" s="3" t="s">
        <v>394</v>
      </c>
      <c r="B13" s="4" t="s">
        <v>188</v>
      </c>
      <c r="C13" s="8" t="s">
        <v>189</v>
      </c>
      <c r="D13" s="3"/>
      <c r="E13" s="4" t="s">
        <v>171</v>
      </c>
      <c r="F13" s="4" t="s">
        <v>172</v>
      </c>
      <c r="G13" s="6" t="s">
        <v>35</v>
      </c>
    </row>
    <row r="14" spans="1:8" ht="52.5" customHeight="1" x14ac:dyDescent="0.25">
      <c r="A14" s="3" t="s">
        <v>395</v>
      </c>
      <c r="B14" s="4" t="s">
        <v>190</v>
      </c>
      <c r="C14" s="8" t="s">
        <v>191</v>
      </c>
      <c r="D14" s="3"/>
      <c r="E14" s="4" t="s">
        <v>192</v>
      </c>
      <c r="F14" s="4" t="s">
        <v>193</v>
      </c>
      <c r="G14" s="6" t="s">
        <v>35</v>
      </c>
    </row>
    <row r="15" spans="1:8" ht="71.25" customHeight="1" x14ac:dyDescent="0.25">
      <c r="A15" s="3" t="s">
        <v>396</v>
      </c>
      <c r="B15" s="4" t="s">
        <v>194</v>
      </c>
      <c r="C15" s="8" t="s">
        <v>195</v>
      </c>
      <c r="D15" s="3">
        <v>9947234576</v>
      </c>
      <c r="E15" s="4" t="s">
        <v>196</v>
      </c>
      <c r="F15" s="4" t="s">
        <v>197</v>
      </c>
      <c r="G15" s="6" t="s">
        <v>35</v>
      </c>
    </row>
    <row r="16" spans="1:8" ht="62.25" customHeight="1" x14ac:dyDescent="0.25">
      <c r="A16" s="3" t="s">
        <v>397</v>
      </c>
      <c r="B16" s="4" t="s">
        <v>198</v>
      </c>
      <c r="C16" s="8" t="s">
        <v>195</v>
      </c>
      <c r="D16" s="3"/>
      <c r="E16" s="4" t="s">
        <v>199</v>
      </c>
      <c r="F16" s="4" t="s">
        <v>200</v>
      </c>
      <c r="G16" s="6" t="s">
        <v>35</v>
      </c>
    </row>
    <row r="17" spans="1:7" ht="60" customHeight="1" x14ac:dyDescent="0.25">
      <c r="A17" s="3" t="s">
        <v>398</v>
      </c>
      <c r="B17" s="4" t="s">
        <v>201</v>
      </c>
      <c r="C17" s="8" t="s">
        <v>202</v>
      </c>
      <c r="D17" s="3" t="s">
        <v>203</v>
      </c>
      <c r="E17" s="4" t="s">
        <v>204</v>
      </c>
      <c r="F17" s="4" t="s">
        <v>205</v>
      </c>
      <c r="G17" s="6" t="s">
        <v>35</v>
      </c>
    </row>
    <row r="18" spans="1:7" ht="54.75" customHeight="1" x14ac:dyDescent="0.25">
      <c r="A18" s="3" t="s">
        <v>399</v>
      </c>
      <c r="B18" s="4" t="s">
        <v>206</v>
      </c>
      <c r="C18" s="8" t="s">
        <v>191</v>
      </c>
      <c r="D18" s="3"/>
      <c r="E18" s="4" t="s">
        <v>207</v>
      </c>
      <c r="F18" s="4" t="s">
        <v>208</v>
      </c>
      <c r="G18" s="6" t="s">
        <v>35</v>
      </c>
    </row>
    <row r="19" spans="1:7" ht="52.5" customHeight="1" x14ac:dyDescent="0.25">
      <c r="A19" s="3" t="s">
        <v>400</v>
      </c>
      <c r="B19" s="4" t="s">
        <v>209</v>
      </c>
      <c r="C19" s="8" t="s">
        <v>191</v>
      </c>
      <c r="D19" s="3"/>
      <c r="E19" s="4" t="s">
        <v>210</v>
      </c>
      <c r="F19" s="4" t="s">
        <v>211</v>
      </c>
      <c r="G19" s="6" t="s">
        <v>35</v>
      </c>
    </row>
    <row r="20" spans="1:7" ht="70.5" customHeight="1" x14ac:dyDescent="0.25">
      <c r="A20" s="3" t="s">
        <v>401</v>
      </c>
      <c r="B20" s="4" t="s">
        <v>212</v>
      </c>
      <c r="C20" s="8" t="s">
        <v>213</v>
      </c>
      <c r="D20" s="3"/>
      <c r="E20" s="4" t="s">
        <v>214</v>
      </c>
      <c r="F20" s="4" t="s">
        <v>215</v>
      </c>
      <c r="G20" s="6" t="s">
        <v>35</v>
      </c>
    </row>
    <row r="21" spans="1:7" ht="52.5" customHeight="1" x14ac:dyDescent="0.25">
      <c r="A21" s="3" t="s">
        <v>402</v>
      </c>
      <c r="B21" s="4" t="s">
        <v>216</v>
      </c>
      <c r="C21" s="8" t="s">
        <v>217</v>
      </c>
      <c r="D21" s="3"/>
      <c r="E21" s="4" t="s">
        <v>218</v>
      </c>
      <c r="F21" s="4" t="s">
        <v>219</v>
      </c>
      <c r="G21" s="6" t="s">
        <v>35</v>
      </c>
    </row>
    <row r="22" spans="1:7" ht="72.75" customHeight="1" x14ac:dyDescent="0.25">
      <c r="A22" s="3" t="s">
        <v>403</v>
      </c>
      <c r="B22" s="4" t="s">
        <v>220</v>
      </c>
      <c r="C22" s="8" t="s">
        <v>221</v>
      </c>
      <c r="D22" s="3" t="s">
        <v>222</v>
      </c>
      <c r="E22" s="4" t="s">
        <v>223</v>
      </c>
      <c r="F22" s="4" t="s">
        <v>224</v>
      </c>
      <c r="G22" s="6" t="s">
        <v>35</v>
      </c>
    </row>
    <row r="23" spans="1:7" ht="63.75" customHeight="1" x14ac:dyDescent="0.25">
      <c r="A23" s="3" t="s">
        <v>404</v>
      </c>
      <c r="B23" s="4" t="s">
        <v>225</v>
      </c>
      <c r="C23" s="8" t="s">
        <v>217</v>
      </c>
      <c r="D23" s="3"/>
      <c r="E23" s="4" t="s">
        <v>226</v>
      </c>
      <c r="F23" s="4" t="s">
        <v>227</v>
      </c>
      <c r="G23" s="6" t="s">
        <v>35</v>
      </c>
    </row>
    <row r="24" spans="1:7" ht="47.25" customHeight="1" x14ac:dyDescent="0.25">
      <c r="A24" s="3" t="s">
        <v>405</v>
      </c>
      <c r="B24" s="4" t="s">
        <v>228</v>
      </c>
      <c r="C24" s="8" t="s">
        <v>229</v>
      </c>
      <c r="D24" s="3"/>
      <c r="E24" s="4" t="s">
        <v>230</v>
      </c>
      <c r="F24" s="4" t="s">
        <v>231</v>
      </c>
      <c r="G24" s="6" t="s">
        <v>35</v>
      </c>
    </row>
    <row r="25" spans="1:7" ht="60.75" customHeight="1" x14ac:dyDescent="0.25">
      <c r="A25" s="3" t="s">
        <v>406</v>
      </c>
      <c r="B25" s="4" t="s">
        <v>232</v>
      </c>
      <c r="C25" s="8" t="s">
        <v>229</v>
      </c>
      <c r="D25" s="3"/>
      <c r="E25" s="4" t="s">
        <v>233</v>
      </c>
      <c r="F25" s="4" t="s">
        <v>234</v>
      </c>
      <c r="G25" s="6" t="s">
        <v>35</v>
      </c>
    </row>
    <row r="26" spans="1:7" ht="48" customHeight="1" x14ac:dyDescent="0.25">
      <c r="A26" s="3" t="s">
        <v>407</v>
      </c>
      <c r="B26" s="4" t="s">
        <v>235</v>
      </c>
      <c r="C26" s="8" t="s">
        <v>229</v>
      </c>
      <c r="D26" s="3"/>
      <c r="E26" s="4" t="s">
        <v>236</v>
      </c>
      <c r="F26" s="4" t="s">
        <v>237</v>
      </c>
      <c r="G26" s="6" t="s">
        <v>35</v>
      </c>
    </row>
    <row r="27" spans="1:7" ht="48" customHeight="1" x14ac:dyDescent="0.25">
      <c r="A27" s="3" t="s">
        <v>408</v>
      </c>
      <c r="B27" s="4" t="s">
        <v>238</v>
      </c>
      <c r="C27" s="8" t="s">
        <v>229</v>
      </c>
      <c r="D27" s="3"/>
      <c r="E27" s="4" t="s">
        <v>239</v>
      </c>
      <c r="F27" s="4" t="s">
        <v>240</v>
      </c>
      <c r="G27" s="6" t="s">
        <v>35</v>
      </c>
    </row>
    <row r="28" spans="1:7" ht="48" customHeight="1" x14ac:dyDescent="0.25">
      <c r="A28" s="3" t="s">
        <v>409</v>
      </c>
      <c r="B28" s="4" t="s">
        <v>241</v>
      </c>
      <c r="C28" s="8" t="s">
        <v>229</v>
      </c>
      <c r="D28" s="3"/>
      <c r="E28" s="4" t="s">
        <v>242</v>
      </c>
      <c r="F28" s="4" t="s">
        <v>243</v>
      </c>
      <c r="G28" s="6" t="s">
        <v>35</v>
      </c>
    </row>
    <row r="29" spans="1:7" ht="67.5" customHeight="1" x14ac:dyDescent="0.25">
      <c r="A29" s="3" t="s">
        <v>410</v>
      </c>
      <c r="B29" s="4" t="s">
        <v>244</v>
      </c>
      <c r="C29" s="8" t="s">
        <v>245</v>
      </c>
      <c r="D29" s="3"/>
      <c r="E29" s="4" t="s">
        <v>246</v>
      </c>
      <c r="F29" s="4" t="s">
        <v>247</v>
      </c>
      <c r="G29" s="6" t="s">
        <v>35</v>
      </c>
    </row>
    <row r="30" spans="1:7" ht="66" customHeight="1" x14ac:dyDescent="0.25">
      <c r="A30" s="3" t="s">
        <v>411</v>
      </c>
      <c r="B30" s="4" t="s">
        <v>248</v>
      </c>
      <c r="C30" s="8" t="s">
        <v>245</v>
      </c>
      <c r="D30" s="3"/>
      <c r="E30" s="4" t="s">
        <v>249</v>
      </c>
      <c r="F30" s="4" t="s">
        <v>250</v>
      </c>
      <c r="G30" s="6" t="s">
        <v>35</v>
      </c>
    </row>
    <row r="31" spans="1:7" ht="72" customHeight="1" x14ac:dyDescent="0.25">
      <c r="A31" s="3" t="s">
        <v>412</v>
      </c>
      <c r="B31" s="4" t="s">
        <v>251</v>
      </c>
      <c r="C31" s="8" t="s">
        <v>252</v>
      </c>
      <c r="D31" s="3"/>
      <c r="E31" s="4" t="s">
        <v>253</v>
      </c>
      <c r="F31" s="4" t="s">
        <v>254</v>
      </c>
      <c r="G31" s="6" t="s">
        <v>35</v>
      </c>
    </row>
    <row r="32" spans="1:7" ht="73.5" customHeight="1" x14ac:dyDescent="0.25">
      <c r="A32" s="3" t="s">
        <v>413</v>
      </c>
      <c r="B32" s="4" t="s">
        <v>255</v>
      </c>
      <c r="C32" s="8" t="s">
        <v>256</v>
      </c>
      <c r="D32" s="3">
        <v>87675443</v>
      </c>
      <c r="E32" s="4" t="s">
        <v>257</v>
      </c>
      <c r="F32" s="4" t="s">
        <v>258</v>
      </c>
      <c r="G32" s="6" t="s">
        <v>35</v>
      </c>
    </row>
    <row r="33" spans="1:7" ht="94.5" x14ac:dyDescent="0.25">
      <c r="A33" s="3" t="s">
        <v>414</v>
      </c>
      <c r="B33" s="4" t="s">
        <v>259</v>
      </c>
      <c r="C33" s="8" t="s">
        <v>260</v>
      </c>
      <c r="D33" s="3" t="s">
        <v>261</v>
      </c>
      <c r="E33" s="4" t="s">
        <v>262</v>
      </c>
      <c r="F33" s="4" t="s">
        <v>263</v>
      </c>
      <c r="G33" s="6" t="s">
        <v>35</v>
      </c>
    </row>
    <row r="34" spans="1:7" ht="69.75" customHeight="1" x14ac:dyDescent="0.25">
      <c r="A34" s="3" t="s">
        <v>415</v>
      </c>
      <c r="B34" s="4" t="s">
        <v>206</v>
      </c>
      <c r="C34" s="8" t="s">
        <v>264</v>
      </c>
      <c r="D34" s="3"/>
      <c r="E34" s="4" t="s">
        <v>207</v>
      </c>
      <c r="F34" s="4" t="s">
        <v>208</v>
      </c>
      <c r="G34" s="6" t="s">
        <v>35</v>
      </c>
    </row>
    <row r="35" spans="1:7" ht="66" customHeight="1" x14ac:dyDescent="0.25">
      <c r="A35" s="3" t="s">
        <v>416</v>
      </c>
      <c r="B35" s="4" t="s">
        <v>209</v>
      </c>
      <c r="C35" s="8" t="s">
        <v>264</v>
      </c>
      <c r="D35" s="3"/>
      <c r="E35" s="4" t="s">
        <v>210</v>
      </c>
      <c r="F35" s="4" t="s">
        <v>211</v>
      </c>
      <c r="G35" s="6" t="s">
        <v>35</v>
      </c>
    </row>
    <row r="36" spans="1:7" ht="78.75" customHeight="1" x14ac:dyDescent="0.25">
      <c r="A36" s="3" t="s">
        <v>417</v>
      </c>
      <c r="B36" s="4" t="s">
        <v>212</v>
      </c>
      <c r="C36" s="8" t="s">
        <v>265</v>
      </c>
      <c r="D36" s="3"/>
      <c r="E36" s="4" t="s">
        <v>214</v>
      </c>
      <c r="F36" s="4" t="s">
        <v>215</v>
      </c>
      <c r="G36" s="6" t="s">
        <v>35</v>
      </c>
    </row>
    <row r="37" spans="1:7" ht="76.5" customHeight="1" x14ac:dyDescent="0.25">
      <c r="A37" s="3" t="s">
        <v>418</v>
      </c>
      <c r="B37" s="4" t="s">
        <v>266</v>
      </c>
      <c r="C37" s="8" t="s">
        <v>267</v>
      </c>
      <c r="D37" s="3"/>
      <c r="E37" s="4" t="s">
        <v>268</v>
      </c>
      <c r="F37" s="4" t="s">
        <v>247</v>
      </c>
      <c r="G37" s="6" t="s">
        <v>35</v>
      </c>
    </row>
    <row r="38" spans="1:7" ht="63.75" customHeight="1" x14ac:dyDescent="0.25">
      <c r="A38" s="3" t="s">
        <v>419</v>
      </c>
      <c r="B38" s="4" t="s">
        <v>269</v>
      </c>
      <c r="C38" s="8" t="s">
        <v>264</v>
      </c>
      <c r="D38" s="3"/>
      <c r="E38" s="4" t="s">
        <v>270</v>
      </c>
      <c r="F38" s="4" t="s">
        <v>271</v>
      </c>
      <c r="G38" s="6" t="s">
        <v>35</v>
      </c>
    </row>
    <row r="39" spans="1:7" ht="61.5" customHeight="1" x14ac:dyDescent="0.25">
      <c r="A39" s="3" t="s">
        <v>420</v>
      </c>
      <c r="B39" s="4" t="s">
        <v>272</v>
      </c>
      <c r="C39" s="8" t="s">
        <v>245</v>
      </c>
      <c r="D39" s="3"/>
      <c r="E39" s="4" t="s">
        <v>273</v>
      </c>
      <c r="F39" s="4" t="s">
        <v>247</v>
      </c>
      <c r="G39" s="6" t="s">
        <v>35</v>
      </c>
    </row>
    <row r="40" spans="1:7" ht="95.25" customHeight="1" x14ac:dyDescent="0.25">
      <c r="A40" s="3" t="s">
        <v>421</v>
      </c>
      <c r="B40" s="4" t="s">
        <v>274</v>
      </c>
      <c r="C40" s="8" t="s">
        <v>275</v>
      </c>
      <c r="D40" s="3"/>
      <c r="E40" s="4" t="s">
        <v>276</v>
      </c>
      <c r="F40" s="4" t="s">
        <v>250</v>
      </c>
      <c r="G40" s="6" t="s">
        <v>35</v>
      </c>
    </row>
    <row r="41" spans="1:7" ht="91.5" customHeight="1" x14ac:dyDescent="0.25">
      <c r="A41" s="3" t="s">
        <v>422</v>
      </c>
      <c r="B41" s="4" t="s">
        <v>166</v>
      </c>
      <c r="C41" s="8" t="s">
        <v>275</v>
      </c>
      <c r="D41" s="3"/>
      <c r="E41" s="4" t="s">
        <v>167</v>
      </c>
      <c r="F41" s="4" t="s">
        <v>168</v>
      </c>
      <c r="G41" s="6" t="s">
        <v>35</v>
      </c>
    </row>
    <row r="42" spans="1:7" ht="87" customHeight="1" x14ac:dyDescent="0.25">
      <c r="A42" s="3" t="s">
        <v>423</v>
      </c>
      <c r="B42" s="4" t="s">
        <v>277</v>
      </c>
      <c r="C42" s="8" t="s">
        <v>278</v>
      </c>
      <c r="D42" s="3"/>
      <c r="E42" s="4" t="s">
        <v>279</v>
      </c>
      <c r="F42" s="4" t="s">
        <v>280</v>
      </c>
      <c r="G42" s="6" t="s">
        <v>35</v>
      </c>
    </row>
    <row r="43" spans="1:7" ht="76.5" customHeight="1" x14ac:dyDescent="0.25">
      <c r="A43" s="3" t="s">
        <v>424</v>
      </c>
      <c r="B43" s="4" t="s">
        <v>251</v>
      </c>
      <c r="C43" s="8" t="s">
        <v>252</v>
      </c>
      <c r="D43" s="3"/>
      <c r="E43" s="4" t="s">
        <v>253</v>
      </c>
      <c r="F43" s="4" t="s">
        <v>254</v>
      </c>
      <c r="G43" s="6" t="s">
        <v>35</v>
      </c>
    </row>
    <row r="44" spans="1:7" ht="96.75" customHeight="1" x14ac:dyDescent="0.25">
      <c r="A44" s="3" t="s">
        <v>425</v>
      </c>
      <c r="B44" s="4" t="s">
        <v>255</v>
      </c>
      <c r="C44" s="8" t="s">
        <v>281</v>
      </c>
      <c r="D44" s="3"/>
      <c r="E44" s="4" t="s">
        <v>257</v>
      </c>
      <c r="F44" s="4" t="s">
        <v>258</v>
      </c>
      <c r="G44" s="6" t="s">
        <v>35</v>
      </c>
    </row>
    <row r="45" spans="1:7" ht="76.5" customHeight="1" x14ac:dyDescent="0.25">
      <c r="A45" s="3" t="s">
        <v>426</v>
      </c>
      <c r="B45" s="4" t="s">
        <v>259</v>
      </c>
      <c r="C45" s="8" t="s">
        <v>282</v>
      </c>
      <c r="D45" s="3"/>
      <c r="E45" s="4" t="s">
        <v>262</v>
      </c>
      <c r="F45" s="4" t="s">
        <v>263</v>
      </c>
      <c r="G45" s="6" t="s">
        <v>35</v>
      </c>
    </row>
    <row r="46" spans="1:7" ht="72.75" customHeight="1" x14ac:dyDescent="0.25">
      <c r="A46" s="3" t="s">
        <v>427</v>
      </c>
      <c r="B46" s="4" t="s">
        <v>206</v>
      </c>
      <c r="C46" s="8" t="s">
        <v>283</v>
      </c>
      <c r="D46" s="3"/>
      <c r="E46" s="4" t="s">
        <v>207</v>
      </c>
      <c r="F46" s="4" t="s">
        <v>208</v>
      </c>
      <c r="G46" s="6" t="s">
        <v>35</v>
      </c>
    </row>
    <row r="47" spans="1:7" ht="90.75" customHeight="1" x14ac:dyDescent="0.25">
      <c r="A47" s="3" t="s">
        <v>428</v>
      </c>
      <c r="B47" s="4" t="s">
        <v>209</v>
      </c>
      <c r="C47" s="8" t="s">
        <v>284</v>
      </c>
      <c r="D47" s="3"/>
      <c r="E47" s="4" t="s">
        <v>210</v>
      </c>
      <c r="F47" s="4" t="s">
        <v>211</v>
      </c>
      <c r="G47" s="6" t="s">
        <v>35</v>
      </c>
    </row>
    <row r="48" spans="1:7" ht="99" customHeight="1" x14ac:dyDescent="0.25">
      <c r="A48" s="3" t="s">
        <v>429</v>
      </c>
      <c r="B48" s="4" t="s">
        <v>212</v>
      </c>
      <c r="C48" s="8" t="s">
        <v>285</v>
      </c>
      <c r="D48" s="3"/>
      <c r="E48" s="4" t="s">
        <v>214</v>
      </c>
      <c r="F48" s="4" t="s">
        <v>215</v>
      </c>
      <c r="G48" s="6" t="s">
        <v>35</v>
      </c>
    </row>
    <row r="49" spans="1:7" ht="72.75" customHeight="1" x14ac:dyDescent="0.25">
      <c r="A49" s="3" t="s">
        <v>430</v>
      </c>
      <c r="B49" s="4" t="s">
        <v>286</v>
      </c>
      <c r="C49" s="8" t="s">
        <v>287</v>
      </c>
      <c r="D49" s="3"/>
      <c r="E49" s="4" t="s">
        <v>288</v>
      </c>
      <c r="F49" s="4" t="s">
        <v>247</v>
      </c>
      <c r="G49" s="6" t="s">
        <v>35</v>
      </c>
    </row>
    <row r="50" spans="1:7" ht="77.25" customHeight="1" x14ac:dyDescent="0.25">
      <c r="A50" s="3" t="s">
        <v>431</v>
      </c>
      <c r="B50" s="4" t="s">
        <v>289</v>
      </c>
      <c r="C50" s="8" t="s">
        <v>290</v>
      </c>
      <c r="D50" s="3"/>
      <c r="E50" s="4" t="s">
        <v>291</v>
      </c>
      <c r="F50" s="4" t="s">
        <v>292</v>
      </c>
      <c r="G50" s="6" t="s">
        <v>35</v>
      </c>
    </row>
    <row r="51" spans="1:7" ht="78" customHeight="1" x14ac:dyDescent="0.25">
      <c r="A51" s="3" t="s">
        <v>432</v>
      </c>
      <c r="B51" s="4" t="s">
        <v>293</v>
      </c>
      <c r="C51" s="8" t="s">
        <v>290</v>
      </c>
      <c r="D51" s="3"/>
      <c r="E51" s="4" t="s">
        <v>294</v>
      </c>
      <c r="F51" s="4" t="s">
        <v>295</v>
      </c>
      <c r="G51" s="6" t="s">
        <v>35</v>
      </c>
    </row>
    <row r="52" spans="1:7" ht="62.25" customHeight="1" x14ac:dyDescent="0.25">
      <c r="A52" s="3" t="s">
        <v>433</v>
      </c>
      <c r="B52" s="4" t="s">
        <v>296</v>
      </c>
      <c r="C52" s="8" t="s">
        <v>290</v>
      </c>
      <c r="D52" s="3"/>
      <c r="E52" s="4" t="s">
        <v>297</v>
      </c>
      <c r="F52" s="4" t="s">
        <v>298</v>
      </c>
      <c r="G52" s="6" t="s">
        <v>35</v>
      </c>
    </row>
    <row r="53" spans="1:7" ht="81.75" customHeight="1" x14ac:dyDescent="0.25">
      <c r="A53" s="3" t="s">
        <v>434</v>
      </c>
      <c r="B53" s="4" t="s">
        <v>228</v>
      </c>
      <c r="C53" s="8" t="s">
        <v>299</v>
      </c>
      <c r="D53" s="3"/>
      <c r="E53" s="4" t="s">
        <v>230</v>
      </c>
      <c r="F53" s="4" t="s">
        <v>231</v>
      </c>
      <c r="G53" s="6" t="s">
        <v>35</v>
      </c>
    </row>
    <row r="54" spans="1:7" ht="76.5" customHeight="1" x14ac:dyDescent="0.25">
      <c r="A54" s="3" t="s">
        <v>435</v>
      </c>
      <c r="B54" s="4" t="s">
        <v>232</v>
      </c>
      <c r="C54" s="8" t="s">
        <v>299</v>
      </c>
      <c r="D54" s="3"/>
      <c r="E54" s="4" t="s">
        <v>233</v>
      </c>
      <c r="F54" s="4" t="s">
        <v>234</v>
      </c>
      <c r="G54" s="6" t="s">
        <v>35</v>
      </c>
    </row>
    <row r="55" spans="1:7" ht="93" customHeight="1" x14ac:dyDescent="0.25">
      <c r="A55" s="3" t="s">
        <v>436</v>
      </c>
      <c r="B55" s="4" t="s">
        <v>235</v>
      </c>
      <c r="C55" s="8" t="s">
        <v>300</v>
      </c>
      <c r="D55" s="3"/>
      <c r="E55" s="4" t="s">
        <v>236</v>
      </c>
      <c r="F55" s="4" t="s">
        <v>237</v>
      </c>
      <c r="G55" s="6" t="s">
        <v>35</v>
      </c>
    </row>
    <row r="56" spans="1:7" ht="90.75" customHeight="1" x14ac:dyDescent="0.25">
      <c r="A56" s="3" t="s">
        <v>437</v>
      </c>
      <c r="B56" s="4" t="s">
        <v>301</v>
      </c>
      <c r="C56" s="8" t="s">
        <v>302</v>
      </c>
      <c r="D56" s="3"/>
      <c r="E56" s="4" t="s">
        <v>303</v>
      </c>
      <c r="F56" s="4" t="s">
        <v>304</v>
      </c>
      <c r="G56" s="6" t="s">
        <v>35</v>
      </c>
    </row>
    <row r="57" spans="1:7" ht="85.5" customHeight="1" x14ac:dyDescent="0.25">
      <c r="A57" s="3" t="s">
        <v>438</v>
      </c>
      <c r="B57" s="4" t="s">
        <v>305</v>
      </c>
      <c r="C57" s="8" t="s">
        <v>306</v>
      </c>
      <c r="D57" s="3"/>
      <c r="E57" s="4" t="s">
        <v>307</v>
      </c>
      <c r="F57" s="4" t="s">
        <v>308</v>
      </c>
      <c r="G57" s="6" t="s">
        <v>35</v>
      </c>
    </row>
    <row r="58" spans="1:7" ht="92.25" customHeight="1" x14ac:dyDescent="0.25">
      <c r="A58" s="3" t="s">
        <v>439</v>
      </c>
      <c r="B58" s="4" t="s">
        <v>251</v>
      </c>
      <c r="C58" s="8" t="s">
        <v>309</v>
      </c>
      <c r="D58" s="3"/>
      <c r="E58" s="4" t="s">
        <v>253</v>
      </c>
      <c r="F58" s="4" t="s">
        <v>254</v>
      </c>
      <c r="G58" s="6" t="s">
        <v>35</v>
      </c>
    </row>
    <row r="59" spans="1:7" ht="87.75" customHeight="1" x14ac:dyDescent="0.25">
      <c r="A59" s="3" t="s">
        <v>440</v>
      </c>
      <c r="B59" s="4" t="s">
        <v>255</v>
      </c>
      <c r="C59" s="8" t="s">
        <v>310</v>
      </c>
      <c r="D59" s="3"/>
      <c r="E59" s="4" t="s">
        <v>257</v>
      </c>
      <c r="F59" s="4" t="s">
        <v>258</v>
      </c>
      <c r="G59" s="6" t="s">
        <v>35</v>
      </c>
    </row>
    <row r="60" spans="1:7" ht="75" customHeight="1" x14ac:dyDescent="0.25">
      <c r="A60" s="3" t="s">
        <v>441</v>
      </c>
      <c r="B60" s="4" t="s">
        <v>259</v>
      </c>
      <c r="C60" s="8" t="s">
        <v>311</v>
      </c>
      <c r="D60" s="3"/>
      <c r="E60" s="4" t="s">
        <v>262</v>
      </c>
      <c r="F60" s="4" t="s">
        <v>263</v>
      </c>
      <c r="G60" s="6" t="s">
        <v>35</v>
      </c>
    </row>
    <row r="61" spans="1:7" ht="84.75" customHeight="1" x14ac:dyDescent="0.25">
      <c r="A61" s="3" t="s">
        <v>442</v>
      </c>
      <c r="B61" s="4" t="s">
        <v>206</v>
      </c>
      <c r="C61" s="8" t="s">
        <v>312</v>
      </c>
      <c r="D61" s="3"/>
      <c r="E61" s="4" t="s">
        <v>207</v>
      </c>
      <c r="F61" s="4" t="s">
        <v>208</v>
      </c>
      <c r="G61" s="6" t="s">
        <v>35</v>
      </c>
    </row>
    <row r="62" spans="1:7" ht="66.75" customHeight="1" x14ac:dyDescent="0.25">
      <c r="A62" s="3" t="s">
        <v>443</v>
      </c>
      <c r="B62" s="4" t="s">
        <v>209</v>
      </c>
      <c r="C62" s="8" t="s">
        <v>312</v>
      </c>
      <c r="D62" s="3"/>
      <c r="E62" s="4" t="s">
        <v>210</v>
      </c>
      <c r="F62" s="4" t="s">
        <v>211</v>
      </c>
      <c r="G62" s="6" t="s">
        <v>35</v>
      </c>
    </row>
    <row r="63" spans="1:7" ht="96" customHeight="1" x14ac:dyDescent="0.25">
      <c r="A63" s="3" t="s">
        <v>444</v>
      </c>
      <c r="B63" s="4" t="s">
        <v>212</v>
      </c>
      <c r="C63" s="8" t="s">
        <v>313</v>
      </c>
      <c r="D63" s="3"/>
      <c r="E63" s="4" t="s">
        <v>214</v>
      </c>
      <c r="F63" s="4" t="s">
        <v>215</v>
      </c>
      <c r="G63" s="6" t="s">
        <v>35</v>
      </c>
    </row>
    <row r="64" spans="1:7" ht="71.25" customHeight="1" x14ac:dyDescent="0.25">
      <c r="A64" s="3" t="s">
        <v>445</v>
      </c>
      <c r="B64" s="4" t="s">
        <v>314</v>
      </c>
      <c r="C64" s="8" t="s">
        <v>312</v>
      </c>
      <c r="D64" s="3"/>
      <c r="E64" s="4" t="s">
        <v>315</v>
      </c>
      <c r="F64" s="4" t="s">
        <v>316</v>
      </c>
      <c r="G64" s="6" t="s">
        <v>35</v>
      </c>
    </row>
    <row r="65" spans="1:7" ht="102" customHeight="1" x14ac:dyDescent="0.25">
      <c r="A65" s="3" t="s">
        <v>446</v>
      </c>
      <c r="B65" s="4" t="s">
        <v>317</v>
      </c>
      <c r="C65" s="8" t="s">
        <v>318</v>
      </c>
      <c r="D65" s="3"/>
      <c r="E65" s="4" t="s">
        <v>319</v>
      </c>
      <c r="F65" s="4" t="s">
        <v>320</v>
      </c>
      <c r="G65" s="6" t="s">
        <v>35</v>
      </c>
    </row>
    <row r="66" spans="1:7" ht="89.25" customHeight="1" x14ac:dyDescent="0.25">
      <c r="A66" s="3" t="s">
        <v>447</v>
      </c>
      <c r="B66" s="4" t="s">
        <v>680</v>
      </c>
      <c r="C66" s="8" t="s">
        <v>336</v>
      </c>
      <c r="D66" s="3"/>
      <c r="E66" s="4" t="s">
        <v>321</v>
      </c>
      <c r="F66" s="4" t="s">
        <v>322</v>
      </c>
      <c r="G66" s="7" t="s">
        <v>323</v>
      </c>
    </row>
    <row r="67" spans="1:7" ht="108.75" customHeight="1" x14ac:dyDescent="0.25">
      <c r="A67" s="3" t="s">
        <v>448</v>
      </c>
      <c r="B67" s="4" t="s">
        <v>324</v>
      </c>
      <c r="C67" s="8" t="s">
        <v>325</v>
      </c>
      <c r="D67" s="3"/>
      <c r="E67" s="4" t="s">
        <v>326</v>
      </c>
      <c r="F67" s="4" t="s">
        <v>247</v>
      </c>
      <c r="G67" s="6" t="s">
        <v>35</v>
      </c>
    </row>
    <row r="68" spans="1:7" ht="90" customHeight="1" x14ac:dyDescent="0.25">
      <c r="A68" s="3" t="s">
        <v>449</v>
      </c>
      <c r="B68" s="4" t="s">
        <v>327</v>
      </c>
      <c r="C68" s="8" t="s">
        <v>328</v>
      </c>
      <c r="D68" s="3"/>
      <c r="E68" s="4" t="s">
        <v>253</v>
      </c>
      <c r="F68" s="4" t="s">
        <v>254</v>
      </c>
      <c r="G68" s="6" t="s">
        <v>35</v>
      </c>
    </row>
    <row r="69" spans="1:7" ht="115.5" customHeight="1" x14ac:dyDescent="0.25">
      <c r="A69" s="3" t="s">
        <v>450</v>
      </c>
      <c r="B69" s="4" t="s">
        <v>255</v>
      </c>
      <c r="C69" s="8" t="s">
        <v>329</v>
      </c>
      <c r="D69" s="3"/>
      <c r="E69" s="4" t="s">
        <v>257</v>
      </c>
      <c r="F69" s="4" t="s">
        <v>258</v>
      </c>
      <c r="G69" s="6" t="s">
        <v>35</v>
      </c>
    </row>
    <row r="70" spans="1:7" ht="123.75" customHeight="1" x14ac:dyDescent="0.25">
      <c r="A70" s="3" t="s">
        <v>451</v>
      </c>
      <c r="B70" s="4" t="s">
        <v>259</v>
      </c>
      <c r="C70" s="8" t="s">
        <v>330</v>
      </c>
      <c r="D70" s="3"/>
      <c r="E70" s="4" t="s">
        <v>262</v>
      </c>
      <c r="F70" s="4" t="s">
        <v>263</v>
      </c>
      <c r="G70" s="6" t="s">
        <v>35</v>
      </c>
    </row>
    <row r="71" spans="1:7" ht="76.5" customHeight="1" x14ac:dyDescent="0.25">
      <c r="A71" s="3" t="s">
        <v>452</v>
      </c>
      <c r="B71" s="4" t="s">
        <v>206</v>
      </c>
      <c r="C71" s="8" t="s">
        <v>331</v>
      </c>
      <c r="D71" s="3"/>
      <c r="E71" s="4" t="s">
        <v>207</v>
      </c>
      <c r="F71" s="4" t="s">
        <v>208</v>
      </c>
      <c r="G71" s="6" t="s">
        <v>35</v>
      </c>
    </row>
    <row r="72" spans="1:7" ht="108" customHeight="1" x14ac:dyDescent="0.25">
      <c r="A72" s="3" t="s">
        <v>453</v>
      </c>
      <c r="B72" s="4" t="s">
        <v>209</v>
      </c>
      <c r="C72" s="8" t="s">
        <v>331</v>
      </c>
      <c r="D72" s="3"/>
      <c r="E72" s="4" t="s">
        <v>210</v>
      </c>
      <c r="F72" s="4" t="s">
        <v>211</v>
      </c>
      <c r="G72" s="6" t="s">
        <v>35</v>
      </c>
    </row>
    <row r="73" spans="1:7" ht="107.25" customHeight="1" x14ac:dyDescent="0.25">
      <c r="A73" s="3" t="s">
        <v>454</v>
      </c>
      <c r="B73" s="4" t="s">
        <v>212</v>
      </c>
      <c r="C73" s="8" t="s">
        <v>332</v>
      </c>
      <c r="D73" s="3"/>
      <c r="E73" s="4" t="s">
        <v>214</v>
      </c>
      <c r="F73" s="4" t="s">
        <v>215</v>
      </c>
      <c r="G73" s="6" t="s">
        <v>35</v>
      </c>
    </row>
    <row r="74" spans="1:7" ht="97.5" customHeight="1" x14ac:dyDescent="0.25">
      <c r="A74" s="3" t="s">
        <v>455</v>
      </c>
      <c r="B74" s="4" t="s">
        <v>333</v>
      </c>
      <c r="C74" s="8" t="s">
        <v>334</v>
      </c>
      <c r="D74" s="3"/>
      <c r="E74" s="4" t="s">
        <v>335</v>
      </c>
      <c r="F74" s="4" t="s">
        <v>250</v>
      </c>
      <c r="G74" s="6" t="s">
        <v>35</v>
      </c>
    </row>
  </sheetData>
  <mergeCells count="6">
    <mergeCell ref="A4:G4"/>
    <mergeCell ref="A1:G1"/>
    <mergeCell ref="A2:C2"/>
    <mergeCell ref="A3:C3"/>
    <mergeCell ref="D2:G2"/>
    <mergeCell ref="D3:G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861C-ECE3-4DCE-AAA9-CBBA36459AE8}">
  <dimension ref="A1:G34"/>
  <sheetViews>
    <sheetView workbookViewId="0">
      <selection sqref="A1:G1"/>
    </sheetView>
  </sheetViews>
  <sheetFormatPr defaultRowHeight="15" x14ac:dyDescent="0.25"/>
  <cols>
    <col min="1" max="1" width="13.42578125" customWidth="1"/>
    <col min="2" max="2" width="42.5703125" customWidth="1"/>
    <col min="3" max="3" width="35.85546875" style="9" customWidth="1"/>
    <col min="4" max="4" width="21.85546875" customWidth="1"/>
    <col min="5" max="5" width="27.28515625" customWidth="1"/>
    <col min="6" max="6" width="31.28515625" customWidth="1"/>
  </cols>
  <sheetData>
    <row r="1" spans="1:7" ht="23.25" x14ac:dyDescent="0.25">
      <c r="A1" s="36" t="s">
        <v>706</v>
      </c>
      <c r="B1" s="36"/>
      <c r="C1" s="36"/>
      <c r="D1" s="36"/>
      <c r="E1" s="36"/>
      <c r="F1" s="36"/>
      <c r="G1" s="36"/>
    </row>
    <row r="2" spans="1:7" ht="19.5" x14ac:dyDescent="0.25">
      <c r="A2" s="31" t="s">
        <v>0</v>
      </c>
      <c r="B2" s="35"/>
      <c r="C2" s="35"/>
      <c r="D2" s="31" t="s">
        <v>482</v>
      </c>
      <c r="E2" s="31"/>
      <c r="F2" s="31"/>
      <c r="G2" s="31"/>
    </row>
    <row r="3" spans="1:7" ht="19.5" x14ac:dyDescent="0.25">
      <c r="A3" s="31" t="s">
        <v>2</v>
      </c>
      <c r="B3" s="35"/>
      <c r="C3" s="35"/>
      <c r="D3" s="31" t="s">
        <v>385</v>
      </c>
      <c r="E3" s="31"/>
      <c r="F3" s="31"/>
      <c r="G3" s="31"/>
    </row>
    <row r="4" spans="1:7" ht="19.5" x14ac:dyDescent="0.25">
      <c r="A4" s="31" t="s">
        <v>698</v>
      </c>
      <c r="B4" s="31"/>
      <c r="C4" s="31"/>
      <c r="D4" s="31"/>
      <c r="E4" s="31"/>
      <c r="F4" s="31"/>
      <c r="G4" s="31"/>
    </row>
    <row r="5" spans="1:7" ht="23.25" customHeight="1" x14ac:dyDescent="0.25">
      <c r="A5" s="23" t="s">
        <v>4</v>
      </c>
      <c r="B5" s="23" t="s">
        <v>337</v>
      </c>
      <c r="C5" s="24" t="s">
        <v>6</v>
      </c>
      <c r="D5" s="23" t="s">
        <v>161</v>
      </c>
      <c r="E5" s="23" t="s">
        <v>9</v>
      </c>
      <c r="F5" s="23" t="s">
        <v>10</v>
      </c>
      <c r="G5" s="23" t="s">
        <v>8</v>
      </c>
    </row>
    <row r="6" spans="1:7" ht="62.25" customHeight="1" x14ac:dyDescent="0.25">
      <c r="A6" s="3" t="s">
        <v>456</v>
      </c>
      <c r="B6" s="4" t="s">
        <v>338</v>
      </c>
      <c r="C6" s="8" t="s">
        <v>660</v>
      </c>
      <c r="D6" s="3"/>
      <c r="E6" s="3" t="s">
        <v>297</v>
      </c>
      <c r="F6" s="3" t="s">
        <v>339</v>
      </c>
      <c r="G6" s="5" t="s">
        <v>35</v>
      </c>
    </row>
    <row r="7" spans="1:7" ht="57" customHeight="1" x14ac:dyDescent="0.25">
      <c r="A7" s="3" t="s">
        <v>457</v>
      </c>
      <c r="B7" s="4" t="s">
        <v>340</v>
      </c>
      <c r="C7" s="8" t="s">
        <v>660</v>
      </c>
      <c r="D7" s="3"/>
      <c r="E7" s="3" t="s">
        <v>341</v>
      </c>
      <c r="F7" s="3" t="s">
        <v>342</v>
      </c>
      <c r="G7" s="5" t="s">
        <v>35</v>
      </c>
    </row>
    <row r="8" spans="1:7" ht="45.75" customHeight="1" x14ac:dyDescent="0.25">
      <c r="A8" s="3" t="s">
        <v>458</v>
      </c>
      <c r="B8" s="4" t="s">
        <v>343</v>
      </c>
      <c r="C8" s="8" t="s">
        <v>660</v>
      </c>
      <c r="D8" s="3"/>
      <c r="E8" s="3" t="s">
        <v>344</v>
      </c>
      <c r="F8" s="3" t="s">
        <v>345</v>
      </c>
      <c r="G8" s="5" t="s">
        <v>35</v>
      </c>
    </row>
    <row r="9" spans="1:7" ht="42.75" customHeight="1" x14ac:dyDescent="0.25">
      <c r="A9" s="3" t="s">
        <v>459</v>
      </c>
      <c r="B9" s="4" t="s">
        <v>346</v>
      </c>
      <c r="C9" s="8" t="s">
        <v>660</v>
      </c>
      <c r="D9" s="3"/>
      <c r="E9" s="3" t="s">
        <v>344</v>
      </c>
      <c r="F9" s="3" t="s">
        <v>345</v>
      </c>
      <c r="G9" s="5" t="s">
        <v>35</v>
      </c>
    </row>
    <row r="10" spans="1:7" ht="35.25" customHeight="1" x14ac:dyDescent="0.25">
      <c r="A10" s="3" t="s">
        <v>460</v>
      </c>
      <c r="B10" s="4" t="s">
        <v>347</v>
      </c>
      <c r="C10" s="8" t="s">
        <v>660</v>
      </c>
      <c r="D10" s="3"/>
      <c r="E10" s="3" t="s">
        <v>348</v>
      </c>
      <c r="F10" s="3" t="s">
        <v>349</v>
      </c>
      <c r="G10" s="5" t="s">
        <v>35</v>
      </c>
    </row>
    <row r="11" spans="1:7" ht="51.75" customHeight="1" x14ac:dyDescent="0.25">
      <c r="A11" s="3" t="s">
        <v>461</v>
      </c>
      <c r="B11" s="4" t="s">
        <v>350</v>
      </c>
      <c r="C11" s="8" t="s">
        <v>660</v>
      </c>
      <c r="D11" s="3"/>
      <c r="E11" s="3" t="s">
        <v>351</v>
      </c>
      <c r="F11" s="3" t="s">
        <v>352</v>
      </c>
      <c r="G11" s="5" t="s">
        <v>35</v>
      </c>
    </row>
    <row r="12" spans="1:7" ht="39.75" customHeight="1" x14ac:dyDescent="0.25">
      <c r="A12" s="3" t="s">
        <v>462</v>
      </c>
      <c r="B12" s="4" t="s">
        <v>353</v>
      </c>
      <c r="C12" s="8" t="s">
        <v>660</v>
      </c>
      <c r="D12" s="3"/>
      <c r="E12" s="3" t="s">
        <v>354</v>
      </c>
      <c r="F12" s="3" t="s">
        <v>355</v>
      </c>
      <c r="G12" s="5" t="s">
        <v>35</v>
      </c>
    </row>
    <row r="13" spans="1:7" ht="41.25" customHeight="1" x14ac:dyDescent="0.25">
      <c r="A13" s="3" t="s">
        <v>463</v>
      </c>
      <c r="B13" s="4" t="s">
        <v>483</v>
      </c>
      <c r="C13" s="8" t="s">
        <v>660</v>
      </c>
      <c r="D13" s="3"/>
      <c r="E13" s="3" t="s">
        <v>356</v>
      </c>
      <c r="F13" s="3" t="s">
        <v>357</v>
      </c>
      <c r="G13" s="7" t="s">
        <v>323</v>
      </c>
    </row>
    <row r="14" spans="1:7" ht="42.75" customHeight="1" x14ac:dyDescent="0.25">
      <c r="A14" s="3" t="s">
        <v>464</v>
      </c>
      <c r="B14" s="4" t="s">
        <v>358</v>
      </c>
      <c r="C14" s="8" t="s">
        <v>660</v>
      </c>
      <c r="D14" s="3"/>
      <c r="E14" s="3" t="s">
        <v>297</v>
      </c>
      <c r="F14" s="3" t="s">
        <v>339</v>
      </c>
      <c r="G14" s="5" t="s">
        <v>35</v>
      </c>
    </row>
    <row r="15" spans="1:7" ht="41.25" customHeight="1" x14ac:dyDescent="0.25">
      <c r="A15" s="3" t="s">
        <v>465</v>
      </c>
      <c r="B15" s="4" t="s">
        <v>359</v>
      </c>
      <c r="C15" s="8" t="s">
        <v>660</v>
      </c>
      <c r="D15" s="3"/>
      <c r="E15" s="3" t="s">
        <v>344</v>
      </c>
      <c r="F15" s="3" t="s">
        <v>345</v>
      </c>
      <c r="G15" s="5" t="s">
        <v>35</v>
      </c>
    </row>
    <row r="16" spans="1:7" ht="39" customHeight="1" x14ac:dyDescent="0.25">
      <c r="A16" s="3" t="s">
        <v>466</v>
      </c>
      <c r="B16" s="4" t="s">
        <v>360</v>
      </c>
      <c r="C16" s="8" t="s">
        <v>660</v>
      </c>
      <c r="D16" s="3"/>
      <c r="E16" s="3" t="s">
        <v>361</v>
      </c>
      <c r="F16" s="3" t="s">
        <v>339</v>
      </c>
      <c r="G16" s="7" t="s">
        <v>323</v>
      </c>
    </row>
    <row r="17" spans="1:7" ht="38.25" customHeight="1" x14ac:dyDescent="0.25">
      <c r="A17" s="3" t="s">
        <v>467</v>
      </c>
      <c r="B17" s="4" t="s">
        <v>362</v>
      </c>
      <c r="C17" s="8" t="s">
        <v>660</v>
      </c>
      <c r="D17" s="3"/>
      <c r="E17" s="3" t="s">
        <v>297</v>
      </c>
      <c r="F17" s="3" t="s">
        <v>339</v>
      </c>
      <c r="G17" s="5" t="s">
        <v>35</v>
      </c>
    </row>
    <row r="18" spans="1:7" ht="40.5" customHeight="1" x14ac:dyDescent="0.25">
      <c r="A18" s="3" t="s">
        <v>468</v>
      </c>
      <c r="B18" s="4" t="s">
        <v>363</v>
      </c>
      <c r="C18" s="8" t="s">
        <v>660</v>
      </c>
      <c r="D18" s="3"/>
      <c r="E18" s="3" t="s">
        <v>297</v>
      </c>
      <c r="F18" s="3" t="s">
        <v>339</v>
      </c>
      <c r="G18" s="5" t="s">
        <v>35</v>
      </c>
    </row>
    <row r="19" spans="1:7" ht="40.5" customHeight="1" x14ac:dyDescent="0.25">
      <c r="A19" s="3" t="s">
        <v>469</v>
      </c>
      <c r="B19" s="4" t="s">
        <v>364</v>
      </c>
      <c r="C19" s="8" t="s">
        <v>660</v>
      </c>
      <c r="D19" s="3"/>
      <c r="E19" s="3" t="s">
        <v>297</v>
      </c>
      <c r="F19" s="3" t="s">
        <v>339</v>
      </c>
      <c r="G19" s="5" t="s">
        <v>35</v>
      </c>
    </row>
    <row r="20" spans="1:7" ht="40.5" customHeight="1" x14ac:dyDescent="0.25">
      <c r="A20" s="3" t="s">
        <v>470</v>
      </c>
      <c r="B20" s="4" t="s">
        <v>365</v>
      </c>
      <c r="C20" s="8" t="s">
        <v>660</v>
      </c>
      <c r="D20" s="3"/>
      <c r="E20" s="3" t="s">
        <v>344</v>
      </c>
      <c r="F20" s="3" t="s">
        <v>366</v>
      </c>
      <c r="G20" s="7" t="s">
        <v>323</v>
      </c>
    </row>
    <row r="21" spans="1:7" ht="36.75" customHeight="1" x14ac:dyDescent="0.25">
      <c r="A21" s="3" t="s">
        <v>471</v>
      </c>
      <c r="B21" s="4" t="s">
        <v>367</v>
      </c>
      <c r="C21" s="8" t="s">
        <v>660</v>
      </c>
      <c r="D21" s="3"/>
      <c r="E21" s="3" t="s">
        <v>297</v>
      </c>
      <c r="F21" s="3" t="s">
        <v>339</v>
      </c>
      <c r="G21" s="5" t="s">
        <v>35</v>
      </c>
    </row>
    <row r="22" spans="1:7" ht="39.75" customHeight="1" x14ac:dyDescent="0.25">
      <c r="A22" s="3" t="s">
        <v>472</v>
      </c>
      <c r="B22" s="4" t="s">
        <v>368</v>
      </c>
      <c r="C22" s="8" t="s">
        <v>660</v>
      </c>
      <c r="D22" s="3"/>
      <c r="E22" s="3" t="s">
        <v>297</v>
      </c>
      <c r="F22" s="3" t="s">
        <v>339</v>
      </c>
      <c r="G22" s="5" t="s">
        <v>35</v>
      </c>
    </row>
    <row r="23" spans="1:7" ht="46.5" customHeight="1" x14ac:dyDescent="0.25">
      <c r="A23" s="3" t="s">
        <v>473</v>
      </c>
      <c r="B23" s="4" t="s">
        <v>369</v>
      </c>
      <c r="C23" s="8" t="s">
        <v>660</v>
      </c>
      <c r="D23" s="3"/>
      <c r="E23" s="4" t="s">
        <v>370</v>
      </c>
      <c r="F23" s="3" t="s">
        <v>371</v>
      </c>
      <c r="G23" s="5" t="s">
        <v>35</v>
      </c>
    </row>
    <row r="24" spans="1:7" ht="54.75" customHeight="1" x14ac:dyDescent="0.25">
      <c r="A24" s="3" t="s">
        <v>474</v>
      </c>
      <c r="B24" s="4" t="s">
        <v>372</v>
      </c>
      <c r="C24" s="8" t="s">
        <v>660</v>
      </c>
      <c r="D24" s="3"/>
      <c r="E24" s="3" t="s">
        <v>344</v>
      </c>
      <c r="F24" s="3" t="s">
        <v>373</v>
      </c>
      <c r="G24" s="7" t="s">
        <v>323</v>
      </c>
    </row>
    <row r="25" spans="1:7" ht="49.5" customHeight="1" x14ac:dyDescent="0.25">
      <c r="A25" s="3" t="s">
        <v>475</v>
      </c>
      <c r="B25" s="4" t="s">
        <v>374</v>
      </c>
      <c r="C25" s="8" t="s">
        <v>660</v>
      </c>
      <c r="D25" s="3"/>
      <c r="E25" s="3" t="s">
        <v>297</v>
      </c>
      <c r="F25" s="3" t="s">
        <v>339</v>
      </c>
      <c r="G25" s="5" t="s">
        <v>35</v>
      </c>
    </row>
    <row r="26" spans="1:7" ht="46.5" customHeight="1" x14ac:dyDescent="0.25">
      <c r="A26" s="3" t="s">
        <v>476</v>
      </c>
      <c r="B26" s="4" t="s">
        <v>375</v>
      </c>
      <c r="C26" s="8" t="s">
        <v>660</v>
      </c>
      <c r="D26" s="3"/>
      <c r="E26" s="3" t="s">
        <v>376</v>
      </c>
      <c r="F26" s="3" t="s">
        <v>377</v>
      </c>
      <c r="G26" s="5" t="s">
        <v>35</v>
      </c>
    </row>
    <row r="27" spans="1:7" ht="39" customHeight="1" x14ac:dyDescent="0.25">
      <c r="A27" s="3" t="s">
        <v>477</v>
      </c>
      <c r="B27" s="4" t="s">
        <v>378</v>
      </c>
      <c r="C27" s="8" t="s">
        <v>660</v>
      </c>
      <c r="D27" s="3"/>
      <c r="E27" s="3" t="s">
        <v>379</v>
      </c>
      <c r="F27" s="3" t="s">
        <v>345</v>
      </c>
      <c r="G27" s="5" t="s">
        <v>35</v>
      </c>
    </row>
    <row r="28" spans="1:7" ht="46.5" customHeight="1" x14ac:dyDescent="0.25">
      <c r="A28" s="3" t="s">
        <v>478</v>
      </c>
      <c r="B28" s="4" t="s">
        <v>380</v>
      </c>
      <c r="C28" s="8" t="s">
        <v>660</v>
      </c>
      <c r="D28" s="3"/>
      <c r="E28" s="3" t="s">
        <v>297</v>
      </c>
      <c r="F28" s="3" t="s">
        <v>339</v>
      </c>
      <c r="G28" s="5" t="s">
        <v>35</v>
      </c>
    </row>
    <row r="29" spans="1:7" ht="40.5" customHeight="1" x14ac:dyDescent="0.25">
      <c r="A29" s="3" t="s">
        <v>479</v>
      </c>
      <c r="B29" s="4" t="s">
        <v>381</v>
      </c>
      <c r="C29" s="8" t="s">
        <v>660</v>
      </c>
      <c r="D29" s="3"/>
      <c r="E29" s="3" t="s">
        <v>297</v>
      </c>
      <c r="F29" s="3" t="s">
        <v>339</v>
      </c>
      <c r="G29" s="5" t="s">
        <v>35</v>
      </c>
    </row>
    <row r="30" spans="1:7" ht="49.5" customHeight="1" x14ac:dyDescent="0.25">
      <c r="A30" s="3" t="s">
        <v>480</v>
      </c>
      <c r="B30" s="4" t="s">
        <v>382</v>
      </c>
      <c r="C30" s="8" t="s">
        <v>660</v>
      </c>
      <c r="D30" s="3"/>
      <c r="E30" s="3" t="s">
        <v>383</v>
      </c>
      <c r="F30" s="3" t="s">
        <v>345</v>
      </c>
      <c r="G30" s="5" t="s">
        <v>35</v>
      </c>
    </row>
    <row r="31" spans="1:7" ht="47.25" customHeight="1" x14ac:dyDescent="0.25">
      <c r="A31" s="3" t="s">
        <v>664</v>
      </c>
      <c r="B31" s="4" t="s">
        <v>384</v>
      </c>
      <c r="C31" s="8" t="s">
        <v>660</v>
      </c>
      <c r="D31" s="3"/>
      <c r="E31" s="3" t="s">
        <v>297</v>
      </c>
      <c r="F31" s="3" t="s">
        <v>339</v>
      </c>
      <c r="G31" s="5" t="s">
        <v>35</v>
      </c>
    </row>
    <row r="32" spans="1:7" ht="31.5" x14ac:dyDescent="0.25">
      <c r="A32" s="3" t="s">
        <v>665</v>
      </c>
      <c r="B32" s="4" t="s">
        <v>662</v>
      </c>
      <c r="C32" s="8" t="s">
        <v>660</v>
      </c>
      <c r="D32" s="22"/>
      <c r="E32" s="3" t="s">
        <v>661</v>
      </c>
      <c r="F32" s="3" t="s">
        <v>663</v>
      </c>
      <c r="G32" s="7" t="s">
        <v>611</v>
      </c>
    </row>
    <row r="33" spans="1:7" ht="47.25" x14ac:dyDescent="0.25">
      <c r="A33" s="3" t="s">
        <v>666</v>
      </c>
      <c r="B33" s="4" t="s">
        <v>667</v>
      </c>
      <c r="C33" s="8" t="s">
        <v>668</v>
      </c>
      <c r="D33" s="2"/>
      <c r="E33" s="4" t="s">
        <v>669</v>
      </c>
      <c r="F33" s="4" t="s">
        <v>670</v>
      </c>
      <c r="G33" s="7" t="s">
        <v>611</v>
      </c>
    </row>
    <row r="34" spans="1:7" ht="94.5" x14ac:dyDescent="0.25">
      <c r="A34" s="3" t="s">
        <v>686</v>
      </c>
      <c r="B34" s="4" t="s">
        <v>687</v>
      </c>
      <c r="C34" s="8" t="s">
        <v>638</v>
      </c>
      <c r="D34" s="20" t="s">
        <v>688</v>
      </c>
      <c r="E34" s="4" t="s">
        <v>689</v>
      </c>
      <c r="F34" s="4" t="s">
        <v>690</v>
      </c>
      <c r="G34" s="7" t="s">
        <v>611</v>
      </c>
    </row>
  </sheetData>
  <mergeCells count="6">
    <mergeCell ref="A1:G1"/>
    <mergeCell ref="D2:G2"/>
    <mergeCell ref="D3:G3"/>
    <mergeCell ref="A4:G4"/>
    <mergeCell ref="A3:C3"/>
    <mergeCell ref="A2:C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479D9-B9EF-42DD-8A08-9BA160C27127}">
  <dimension ref="A1:I20"/>
  <sheetViews>
    <sheetView workbookViewId="0">
      <selection sqref="A1:I1"/>
    </sheetView>
  </sheetViews>
  <sheetFormatPr defaultRowHeight="15" x14ac:dyDescent="0.25"/>
  <cols>
    <col min="1" max="2" width="17" customWidth="1"/>
    <col min="3" max="3" width="33" customWidth="1"/>
    <col min="4" max="4" width="29.85546875" customWidth="1"/>
    <col min="5" max="5" width="36.28515625" style="9" customWidth="1"/>
    <col min="6" max="6" width="37.5703125" customWidth="1"/>
    <col min="7" max="7" width="17.42578125" customWidth="1"/>
    <col min="8" max="8" width="14.140625" customWidth="1"/>
    <col min="9" max="9" width="12.42578125" customWidth="1"/>
  </cols>
  <sheetData>
    <row r="1" spans="1:9" ht="23.25" x14ac:dyDescent="0.25">
      <c r="A1" s="36" t="s">
        <v>706</v>
      </c>
      <c r="B1" s="36"/>
      <c r="C1" s="36"/>
      <c r="D1" s="36"/>
      <c r="E1" s="36"/>
      <c r="F1" s="36"/>
      <c r="G1" s="36"/>
      <c r="H1" s="36"/>
      <c r="I1" s="36"/>
    </row>
    <row r="2" spans="1:9" s="16" customFormat="1" ht="19.5" x14ac:dyDescent="0.3">
      <c r="A2" s="27" t="s">
        <v>656</v>
      </c>
      <c r="B2" s="27"/>
      <c r="C2" s="27"/>
      <c r="D2" s="27"/>
      <c r="E2" s="32" t="s">
        <v>705</v>
      </c>
      <c r="F2" s="33"/>
      <c r="G2" s="33"/>
      <c r="H2" s="33"/>
      <c r="I2" s="34"/>
    </row>
    <row r="3" spans="1:9" s="16" customFormat="1" ht="19.5" x14ac:dyDescent="0.3">
      <c r="A3" s="31" t="s">
        <v>657</v>
      </c>
      <c r="B3" s="31"/>
      <c r="C3" s="31"/>
      <c r="D3" s="31"/>
      <c r="E3" s="31" t="s">
        <v>385</v>
      </c>
      <c r="F3" s="31"/>
      <c r="G3" s="31"/>
      <c r="H3" s="31"/>
      <c r="I3" s="31"/>
    </row>
    <row r="4" spans="1:9" s="16" customFormat="1" ht="19.5" x14ac:dyDescent="0.3">
      <c r="A4" s="32" t="s">
        <v>659</v>
      </c>
      <c r="B4" s="33"/>
      <c r="C4" s="33"/>
      <c r="D4" s="33"/>
      <c r="E4" s="33"/>
      <c r="F4" s="33"/>
      <c r="G4" s="33"/>
      <c r="H4" s="33"/>
      <c r="I4" s="34"/>
    </row>
    <row r="5" spans="1:9" ht="15.75" x14ac:dyDescent="0.25">
      <c r="A5" s="28" t="s">
        <v>614</v>
      </c>
      <c r="B5" s="28" t="s">
        <v>4</v>
      </c>
      <c r="C5" s="28" t="s">
        <v>10</v>
      </c>
      <c r="D5" s="28" t="s">
        <v>615</v>
      </c>
      <c r="E5" s="29" t="s">
        <v>616</v>
      </c>
      <c r="F5" s="28" t="s">
        <v>617</v>
      </c>
      <c r="G5" s="28" t="s">
        <v>618</v>
      </c>
      <c r="H5" s="28" t="s">
        <v>619</v>
      </c>
      <c r="I5" s="28" t="s">
        <v>8</v>
      </c>
    </row>
    <row r="6" spans="1:9" ht="91.5" customHeight="1" x14ac:dyDescent="0.25">
      <c r="A6" s="4" t="s">
        <v>620</v>
      </c>
      <c r="B6" s="3" t="s">
        <v>665</v>
      </c>
      <c r="C6" s="4" t="s">
        <v>621</v>
      </c>
      <c r="D6" s="4" t="s">
        <v>622</v>
      </c>
      <c r="E6" s="8" t="s">
        <v>623</v>
      </c>
      <c r="F6" s="4"/>
      <c r="G6" s="4" t="s">
        <v>624</v>
      </c>
      <c r="H6" s="4" t="s">
        <v>691</v>
      </c>
      <c r="I6" s="4" t="s">
        <v>625</v>
      </c>
    </row>
    <row r="7" spans="1:9" ht="120.75" customHeight="1" x14ac:dyDescent="0.25">
      <c r="A7" s="4" t="s">
        <v>626</v>
      </c>
      <c r="B7" s="3" t="s">
        <v>666</v>
      </c>
      <c r="C7" s="4" t="s">
        <v>627</v>
      </c>
      <c r="D7" s="4" t="s">
        <v>628</v>
      </c>
      <c r="E7" s="8" t="s">
        <v>629</v>
      </c>
      <c r="F7" s="3"/>
      <c r="G7" s="3" t="s">
        <v>630</v>
      </c>
      <c r="H7" s="3" t="s">
        <v>693</v>
      </c>
      <c r="I7" s="4" t="s">
        <v>625</v>
      </c>
    </row>
    <row r="8" spans="1:9" ht="120" customHeight="1" x14ac:dyDescent="0.25">
      <c r="A8" s="4" t="s">
        <v>631</v>
      </c>
      <c r="B8" s="3" t="s">
        <v>581</v>
      </c>
      <c r="C8" s="4" t="s">
        <v>632</v>
      </c>
      <c r="D8" s="4" t="s">
        <v>633</v>
      </c>
      <c r="E8" s="8" t="s">
        <v>634</v>
      </c>
      <c r="F8" s="3"/>
      <c r="G8" s="3" t="s">
        <v>630</v>
      </c>
      <c r="H8" s="3" t="s">
        <v>691</v>
      </c>
      <c r="I8" s="4" t="s">
        <v>625</v>
      </c>
    </row>
    <row r="9" spans="1:9" ht="119.25" customHeight="1" x14ac:dyDescent="0.25">
      <c r="A9" s="4" t="s">
        <v>635</v>
      </c>
      <c r="B9" s="3" t="s">
        <v>686</v>
      </c>
      <c r="C9" s="4" t="s">
        <v>636</v>
      </c>
      <c r="D9" s="4" t="s">
        <v>637</v>
      </c>
      <c r="E9" s="8" t="s">
        <v>638</v>
      </c>
      <c r="F9" s="3"/>
      <c r="G9" s="3" t="s">
        <v>630</v>
      </c>
      <c r="H9" s="3" t="s">
        <v>693</v>
      </c>
      <c r="I9" s="4" t="s">
        <v>625</v>
      </c>
    </row>
    <row r="10" spans="1:9" ht="111.75" customHeight="1" x14ac:dyDescent="0.25">
      <c r="A10" s="4" t="s">
        <v>639</v>
      </c>
      <c r="B10" s="3" t="s">
        <v>474</v>
      </c>
      <c r="C10" s="4" t="s">
        <v>640</v>
      </c>
      <c r="D10" s="4" t="s">
        <v>641</v>
      </c>
      <c r="E10" s="8" t="s">
        <v>642</v>
      </c>
      <c r="F10" s="21"/>
      <c r="G10" s="3" t="s">
        <v>624</v>
      </c>
      <c r="H10" s="3" t="s">
        <v>691</v>
      </c>
      <c r="I10" s="4" t="s">
        <v>625</v>
      </c>
    </row>
    <row r="11" spans="1:9" ht="103.5" customHeight="1" x14ac:dyDescent="0.25">
      <c r="A11" s="4" t="s">
        <v>643</v>
      </c>
      <c r="B11" s="3" t="s">
        <v>18</v>
      </c>
      <c r="C11" s="4" t="s">
        <v>54</v>
      </c>
      <c r="D11" s="4" t="s">
        <v>55</v>
      </c>
      <c r="E11" s="8" t="s">
        <v>644</v>
      </c>
      <c r="F11" s="3"/>
      <c r="G11" s="3" t="s">
        <v>630</v>
      </c>
      <c r="H11" s="3" t="s">
        <v>693</v>
      </c>
      <c r="I11" s="4" t="s">
        <v>625</v>
      </c>
    </row>
    <row r="12" spans="1:9" ht="87" customHeight="1" x14ac:dyDescent="0.25">
      <c r="A12" s="4" t="s">
        <v>645</v>
      </c>
      <c r="B12" s="3" t="s">
        <v>19</v>
      </c>
      <c r="C12" s="4" t="s">
        <v>57</v>
      </c>
      <c r="D12" s="4" t="s">
        <v>58</v>
      </c>
      <c r="E12" s="8" t="s">
        <v>646</v>
      </c>
      <c r="F12" s="3"/>
      <c r="G12" s="3" t="s">
        <v>624</v>
      </c>
      <c r="H12" s="3" t="s">
        <v>691</v>
      </c>
      <c r="I12" s="4" t="s">
        <v>625</v>
      </c>
    </row>
    <row r="13" spans="1:9" ht="126" customHeight="1" x14ac:dyDescent="0.25">
      <c r="A13" s="4" t="s">
        <v>647</v>
      </c>
      <c r="B13" s="3" t="s">
        <v>20</v>
      </c>
      <c r="C13" s="4" t="s">
        <v>59</v>
      </c>
      <c r="D13" s="4" t="s">
        <v>62</v>
      </c>
      <c r="E13" s="8" t="s">
        <v>648</v>
      </c>
      <c r="F13" s="3"/>
      <c r="G13" s="3" t="s">
        <v>630</v>
      </c>
      <c r="H13" s="3" t="s">
        <v>692</v>
      </c>
      <c r="I13" s="4" t="s">
        <v>625</v>
      </c>
    </row>
    <row r="14" spans="1:9" ht="68.25" customHeight="1" x14ac:dyDescent="0.25">
      <c r="A14" s="4" t="s">
        <v>649</v>
      </c>
      <c r="B14" s="3" t="s">
        <v>26</v>
      </c>
      <c r="C14" s="4" t="s">
        <v>671</v>
      </c>
      <c r="D14" s="4" t="s">
        <v>84</v>
      </c>
      <c r="E14" s="8" t="s">
        <v>650</v>
      </c>
      <c r="F14" s="3"/>
      <c r="G14" s="3" t="s">
        <v>624</v>
      </c>
      <c r="H14" s="3" t="s">
        <v>693</v>
      </c>
      <c r="I14" s="4" t="s">
        <v>625</v>
      </c>
    </row>
    <row r="15" spans="1:9" ht="132.75" customHeight="1" x14ac:dyDescent="0.25">
      <c r="A15" s="4" t="s">
        <v>651</v>
      </c>
      <c r="B15" s="3" t="s">
        <v>107</v>
      </c>
      <c r="C15" s="4" t="s">
        <v>652</v>
      </c>
      <c r="D15" s="4" t="s">
        <v>129</v>
      </c>
      <c r="E15" s="8" t="s">
        <v>650</v>
      </c>
      <c r="F15" s="3"/>
      <c r="G15" s="3" t="s">
        <v>630</v>
      </c>
      <c r="H15" s="3" t="s">
        <v>693</v>
      </c>
      <c r="I15" s="4" t="s">
        <v>625</v>
      </c>
    </row>
    <row r="16" spans="1:9" ht="102" customHeight="1" x14ac:dyDescent="0.25">
      <c r="A16" s="4" t="s">
        <v>653</v>
      </c>
      <c r="B16" s="4" t="s">
        <v>681</v>
      </c>
      <c r="C16" s="4" t="s">
        <v>654</v>
      </c>
      <c r="D16" s="4" t="s">
        <v>655</v>
      </c>
      <c r="E16" s="8" t="s">
        <v>336</v>
      </c>
      <c r="F16" s="3"/>
      <c r="G16" s="3" t="s">
        <v>624</v>
      </c>
      <c r="H16" s="3" t="s">
        <v>691</v>
      </c>
      <c r="I16" s="4" t="s">
        <v>625</v>
      </c>
    </row>
    <row r="17" spans="1:9" s="45" customFormat="1" ht="47.25" x14ac:dyDescent="0.25">
      <c r="A17" s="4" t="s">
        <v>672</v>
      </c>
      <c r="B17" s="3" t="s">
        <v>512</v>
      </c>
      <c r="C17" s="4" t="s">
        <v>676</v>
      </c>
      <c r="D17" s="4" t="s">
        <v>677</v>
      </c>
      <c r="E17" s="12" t="s">
        <v>602</v>
      </c>
      <c r="F17" s="3"/>
      <c r="G17" s="3" t="s">
        <v>624</v>
      </c>
      <c r="H17" s="3" t="s">
        <v>692</v>
      </c>
      <c r="I17" s="3"/>
    </row>
    <row r="18" spans="1:9" s="45" customFormat="1" ht="47.25" x14ac:dyDescent="0.25">
      <c r="A18" s="4" t="s">
        <v>673</v>
      </c>
      <c r="B18" s="3" t="s">
        <v>589</v>
      </c>
      <c r="C18" s="3" t="s">
        <v>678</v>
      </c>
      <c r="D18" s="4" t="s">
        <v>679</v>
      </c>
      <c r="E18" s="12" t="s">
        <v>602</v>
      </c>
      <c r="F18" s="3"/>
      <c r="G18" s="3" t="s">
        <v>630</v>
      </c>
      <c r="H18" s="3" t="s">
        <v>693</v>
      </c>
      <c r="I18" s="3"/>
    </row>
    <row r="19" spans="1:9" s="45" customFormat="1" ht="31.5" x14ac:dyDescent="0.25">
      <c r="A19" s="4" t="s">
        <v>674</v>
      </c>
      <c r="B19" s="3" t="s">
        <v>466</v>
      </c>
      <c r="C19" s="4" t="s">
        <v>683</v>
      </c>
      <c r="D19" s="4" t="s">
        <v>682</v>
      </c>
      <c r="E19" s="8" t="s">
        <v>660</v>
      </c>
      <c r="F19" s="3"/>
      <c r="G19" s="3" t="s">
        <v>630</v>
      </c>
      <c r="H19" s="3" t="s">
        <v>693</v>
      </c>
      <c r="I19" s="3"/>
    </row>
    <row r="20" spans="1:9" s="45" customFormat="1" ht="31.5" x14ac:dyDescent="0.25">
      <c r="A20" s="4" t="s">
        <v>675</v>
      </c>
      <c r="B20" s="3" t="s">
        <v>470</v>
      </c>
      <c r="C20" s="4" t="s">
        <v>684</v>
      </c>
      <c r="D20" s="3" t="s">
        <v>685</v>
      </c>
      <c r="E20" s="8" t="s">
        <v>660</v>
      </c>
      <c r="F20" s="3"/>
      <c r="G20" s="3" t="s">
        <v>630</v>
      </c>
      <c r="H20" s="3" t="s">
        <v>693</v>
      </c>
      <c r="I20" s="3"/>
    </row>
  </sheetData>
  <mergeCells count="5">
    <mergeCell ref="E3:I3"/>
    <mergeCell ref="A1:I1"/>
    <mergeCell ref="A4:I4"/>
    <mergeCell ref="E2:I2"/>
    <mergeCell ref="A3:D3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3AA72-E9AF-46CE-ABA3-56DB1BA2C757}">
  <dimension ref="A1:B6"/>
  <sheetViews>
    <sheetView tabSelected="1" workbookViewId="0">
      <selection activeCell="B13" sqref="B13"/>
    </sheetView>
  </sheetViews>
  <sheetFormatPr defaultRowHeight="15" x14ac:dyDescent="0.25"/>
  <cols>
    <col min="1" max="1" width="28.7109375" customWidth="1"/>
    <col min="2" max="2" width="29.7109375" customWidth="1"/>
  </cols>
  <sheetData>
    <row r="1" spans="1:2" ht="24" customHeight="1" x14ac:dyDescent="0.25">
      <c r="A1" s="42" t="s">
        <v>696</v>
      </c>
      <c r="B1" s="42"/>
    </row>
    <row r="2" spans="1:2" ht="36" customHeight="1" x14ac:dyDescent="0.25">
      <c r="A2" s="30" t="s">
        <v>694</v>
      </c>
      <c r="B2" s="30" t="s">
        <v>695</v>
      </c>
    </row>
    <row r="3" spans="1:2" s="46" customFormat="1" x14ac:dyDescent="0.25">
      <c r="A3" s="22" t="s">
        <v>3</v>
      </c>
      <c r="B3" s="22">
        <v>5</v>
      </c>
    </row>
    <row r="4" spans="1:2" s="46" customFormat="1" x14ac:dyDescent="0.25">
      <c r="A4" s="22" t="s">
        <v>697</v>
      </c>
      <c r="B4" s="22">
        <v>3</v>
      </c>
    </row>
    <row r="5" spans="1:2" s="46" customFormat="1" x14ac:dyDescent="0.25">
      <c r="A5" s="22" t="s">
        <v>386</v>
      </c>
      <c r="B5" s="22">
        <v>1</v>
      </c>
    </row>
    <row r="6" spans="1:2" s="46" customFormat="1" x14ac:dyDescent="0.25">
      <c r="A6" s="22" t="s">
        <v>698</v>
      </c>
      <c r="B6" s="22">
        <v>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6542-BB59-48E3-BD69-EFADA491CDC8}">
  <dimension ref="A1:E6"/>
  <sheetViews>
    <sheetView workbookViewId="0">
      <selection activeCell="C15" sqref="C15"/>
    </sheetView>
  </sheetViews>
  <sheetFormatPr defaultRowHeight="15" x14ac:dyDescent="0.25"/>
  <cols>
    <col min="1" max="1" width="13.85546875" style="45" customWidth="1"/>
    <col min="2" max="2" width="22.140625" style="45" customWidth="1"/>
    <col min="3" max="3" width="23.140625" style="45" customWidth="1"/>
    <col min="4" max="4" width="24.28515625" style="45" customWidth="1"/>
    <col min="5" max="5" width="25.28515625" style="45" customWidth="1"/>
  </cols>
  <sheetData>
    <row r="1" spans="1:5" ht="30.75" customHeight="1" x14ac:dyDescent="0.25">
      <c r="A1" s="43" t="s">
        <v>704</v>
      </c>
      <c r="B1" s="43"/>
      <c r="C1" s="43"/>
      <c r="D1" s="43"/>
      <c r="E1" s="43"/>
    </row>
    <row r="2" spans="1:5" s="15" customFormat="1" ht="27" customHeight="1" x14ac:dyDescent="0.25">
      <c r="A2" s="44" t="s">
        <v>699</v>
      </c>
      <c r="B2" s="44" t="s">
        <v>700</v>
      </c>
      <c r="C2" s="44" t="s">
        <v>701</v>
      </c>
      <c r="D2" s="44" t="s">
        <v>702</v>
      </c>
      <c r="E2" s="44" t="s">
        <v>703</v>
      </c>
    </row>
    <row r="3" spans="1:5" s="46" customFormat="1" x14ac:dyDescent="0.25">
      <c r="A3" s="22">
        <v>1</v>
      </c>
      <c r="B3" s="22" t="s">
        <v>3</v>
      </c>
      <c r="C3" s="22">
        <v>35</v>
      </c>
      <c r="D3" s="22">
        <v>5</v>
      </c>
      <c r="E3" s="22">
        <v>40</v>
      </c>
    </row>
    <row r="4" spans="1:5" s="46" customFormat="1" x14ac:dyDescent="0.25">
      <c r="A4" s="22">
        <v>2</v>
      </c>
      <c r="B4" s="22" t="s">
        <v>697</v>
      </c>
      <c r="C4" s="22">
        <v>32</v>
      </c>
      <c r="D4" s="22">
        <v>3</v>
      </c>
      <c r="E4" s="22">
        <v>35</v>
      </c>
    </row>
    <row r="5" spans="1:5" s="46" customFormat="1" x14ac:dyDescent="0.25">
      <c r="A5" s="22">
        <v>3</v>
      </c>
      <c r="B5" s="22" t="s">
        <v>386</v>
      </c>
      <c r="C5" s="22">
        <v>68</v>
      </c>
      <c r="D5" s="22">
        <v>1</v>
      </c>
      <c r="E5" s="22">
        <v>69</v>
      </c>
    </row>
    <row r="6" spans="1:5" s="46" customFormat="1" x14ac:dyDescent="0.25">
      <c r="A6" s="22">
        <v>4</v>
      </c>
      <c r="B6" s="22" t="s">
        <v>698</v>
      </c>
      <c r="C6" s="22">
        <v>22</v>
      </c>
      <c r="D6" s="22">
        <v>7</v>
      </c>
      <c r="E6" s="22">
        <v>29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Front Page</vt:lpstr>
      <vt:lpstr>Update Aadhar</vt:lpstr>
      <vt:lpstr>Get Aadhar</vt:lpstr>
      <vt:lpstr>Aadhar Services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Prince Hentry Theodore</dc:creator>
  <cp:lastModifiedBy>BEST</cp:lastModifiedBy>
  <dcterms:created xsi:type="dcterms:W3CDTF">2024-03-27T14:33:38Z</dcterms:created>
  <dcterms:modified xsi:type="dcterms:W3CDTF">2024-03-29T17:02:38Z</dcterms:modified>
</cp:coreProperties>
</file>