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<sst xmlns="http://schemas.openxmlformats.org/spreadsheetml/2006/main" count="2005" uniqueCount="982">
  <si>
    <t xml:space="preserve">Sl No</t>
  </si>
  <si>
    <t xml:space="preserve">Comment </t>
  </si>
  <si>
    <t xml:space="preserve">Label</t>
  </si>
  <si>
    <t xml:space="preserve">Ella penkutikalum angane aavanam enn ella. Ath ooroorutharude swabavam vech erikum. Thatti kerathe samsarikunavarum und.</t>
  </si>
  <si>
    <t xml:space="preserve">NOT</t>
  </si>
  <si>
    <t xml:space="preserve">OFF</t>
  </si>
  <si>
    <t xml:space="preserve">Ath pinne chodikum. Boy aayalum girl aalayum avark enthenkil sambavichal aalkar sahayikanam. Ellavarkum korach okke manishwatham venam.</t>
  </si>
  <si>
    <t xml:space="preserve">Njanglkku vazhi kaattan maathram aarum illa☹☹</t>
  </si>
  <si>
    <t xml:space="preserve">@Ismayil Mk enthu.paranjalum.njammande.penkuttikal..thattathilum..burkhayilum..thanne.nilkum..purogamanam..paranjal.mathram.pora.</t>
  </si>
  <si>
    <t xml:space="preserve">Sudapu kili kadha , Neelam mukkiya kitaab okke prasnamaanu.</t>
  </si>
  <si>
    <t xml:space="preserve">Ivaru parayuna oolataram support chyn vendi bibileile kurechu kadhakalum angotu edutu ittu speech angu kozhupikum...</t>
  </si>
  <si>
    <t xml:space="preserve">Adhe valare sheriyanu.....kalla vesham kettunna evarku ee achanmarku daivam thanne shiksha kodukatte</t>
  </si>
  <si>
    <t xml:space="preserve">Megastar Vellamadich off ayi poyi...athanu Flightil keranje..🤣🤣🤣</t>
  </si>
  <si>
    <t xml:space="preserve">Mohanlal computer itt kuthunnath enth aanenn ayalk polum ariyilla😅😂</t>
  </si>
  <si>
    <t xml:space="preserve">E vimanam neerye pambukall annallo 😆😆 lalu chettatte. Bhallitham kollam super 😂😂😂 ellavarkkum ettu rimi nalla thanju a thanje 😁😁😁😁</t>
  </si>
  <si>
    <t xml:space="preserve">kayyil irup vech ethelum azhukku chalil alinj poyittundakum</t>
  </si>
  <si>
    <t xml:space="preserve">Funda okke chath malachu nnitum ippolum chukumara kunupp😂</t>
  </si>
  <si>
    <t xml:space="preserve">@Junu Junaid pakshe ee trailer kanditum oru hero type thanneyalle.dialoges polum</t>
  </si>
  <si>
    <t xml:space="preserve">@vIchu Vrinda molewsa address koodi vano ninnyaku mention cheyan 🥴</t>
  </si>
  <si>
    <t xml:space="preserve">Onn kalanjitt podey. Artine tholakkaanaayi korach virtue signallers .</t>
  </si>
  <si>
    <t xml:space="preserve">Etha ee. Mairan... Mohanlal daivam onnum alla maire... Ninak sahayichude pavangale? Moonjiya dialogue adikaan matrem ariyaam ninak.</t>
  </si>
  <si>
    <t xml:space="preserve">Modiyude kundi naki jeevichota</t>
  </si>
  <si>
    <t xml:space="preserve">@Abraham bharya poyalm iyal mathy enkil kundan kali thanne.</t>
  </si>
  <si>
    <t xml:space="preserve">Adda.poooorimonai.nee.lalninu.painnu.kuttikodippu.aliyo.pppppppppppppplpp xx. Antaniiiiiiiiii.kunnnai</t>
  </si>
  <si>
    <t xml:space="preserve">Ada.poooooooorrimonai.neeeeee.laivi..ennnu.vannathu.erikkattai.enni.kannaruthu.netai.ooooottttttipppoiiiiiiiiiiiiii.oru.myrum.neee.eee.padathinnnuuuuuu.neyum.lalum.adukkila.enni.neyaokai.anthu.kunna.chaithalum janam.kannila.avannu.vayazu.ayada.pooooori.monai</t>
  </si>
  <si>
    <t xml:space="preserve">Nee okae pottanano chae evanu samsarikan ariyilla chae mohana lal adyam cheyyendathu ee tholiyanae eduthu veliyil kalayanam</t>
  </si>
  <si>
    <t xml:space="preserve">@pk nee aanallo kodathi onn pod myre. Njan ingane aanu avan ingane aanu enn nee ang paranjal pora ath mattulork thonanam. Ninak mammutynde ith parayane adhye ang paranj povayirunille</t>
  </si>
  <si>
    <t xml:space="preserve">@shiju kiriyath ninde thallena angane kuthitt aanallo nee undayath</t>
  </si>
  <si>
    <t xml:space="preserve">@pk sreenivasande njan kandu athinu shesham ipo ayale makandethum kandu appo ekadesham karyam manasilayi. Poyi ath koode kanu myre</t>
  </si>
  <si>
    <t xml:space="preserve">@Tony Soprano nalla onnamtharam theettacase aanallo thaan. Nale thaan Ari vangunna kadayil poyi parayuo njan Ari vangunnath kondaan thanikk paisa kittunathenn</t>
  </si>
  <si>
    <t xml:space="preserve">Poda myre oru oombiya maanerism</t>
  </si>
  <si>
    <t xml:space="preserve">@M'zz visca ENNAA NEE POYI AVANTE AASANAM NAKKI KKODU MYRE OMKV</t>
  </si>
  <si>
    <t xml:space="preserve">@Shemeer mm income tax officer mandanmmar alla potta 🤣🤣</t>
  </si>
  <si>
    <t xml:space="preserve">@Vilbin vakithi param ayii kuttan parayunnathanno krithyam ayyi parayunnathi</t>
  </si>
  <si>
    <t xml:space="preserve">Da potan maire binami engane aade puthu nirathil vanu ingane irikkan pokunne 🤣🤣🤣 tax vettikan aanu binami 😂😂.lokathu aadyamayirikum oral binami aayi puthu nirathu nilkunne oodu .arivilla maire</t>
  </si>
  <si>
    <t xml:space="preserve">Yep...ennittum telegram inne free aayi kaanunna oolakal</t>
  </si>
  <si>
    <t xml:space="preserve">@Ajay vas ninteyum ayaludeyum oru thantha ano🤣😂👍</t>
  </si>
  <si>
    <t xml:space="preserve">Alla ninte appane vachu1edukam poda potta</t>
  </si>
  <si>
    <t xml:space="preserve">Enthado dashamone ni nannavathathu ennado eny thanoke nannava chathu mannaditumbolo</t>
  </si>
  <si>
    <t xml:space="preserve">entha ayalk kudich koode.. ninakk mathram moonjiya mathiyo.</t>
  </si>
  <si>
    <t xml:space="preserve">Ee chodikkunna reporters CM nte press meet il povaarille? Ithrem aavasam Ulla onnineyum avide kanditte illa!!!!</t>
  </si>
  <si>
    <t xml:space="preserve">Sir, e naarikalod irangi pokan para. Malarukal poottilae chodyam</t>
  </si>
  <si>
    <t xml:space="preserve">@MOJO yt nintaya thallaya njan inn night pannikotte..athanu enta enjoyment</t>
  </si>
  <si>
    <t xml:space="preserve">@Safuvan Safu nintaya thallaya njan onn pidichitt ragging anenn paranja vittkalayanam aliya</t>
  </si>
  <si>
    <t xml:space="preserve">@Safuvan Safu und pakshe ni umma pooriya pola busstandil poi kuninj kodukarila..ninta thalla orru atom piece analoda</t>
  </si>
  <si>
    <t xml:space="preserve">@MYM MOVIES AND MUSIC kurach maryadhkkokke samsarichoode immathiri thonnivasam parayunnundel ijjum ate thalleyum ath cheyyunna aal aayath kondalle</t>
  </si>
  <si>
    <t xml:space="preserve">@Safuvan Safu athe ninta thalla koothichida ragging kandond Iruka allenkil ni paarayoola ragging poli anenn....apo thalkalam ninta thalleda ragging inn night fix cheith</t>
  </si>
  <si>
    <t xml:space="preserve">@MOJO yt ni parayanea thallayoli...ninta thantha anu njan thanthaya pullalakal valom parayo....ninta thallakoothidath inn varan para avalk pani und</t>
  </si>
  <si>
    <t xml:space="preserve">@MOJO yt ivan bayankara chettayan ennitt dailog adikka myran ( movies and music enn paranja thendi)</t>
  </si>
  <si>
    <t xml:space="preserve">@Safuvan Safu pinenthina thallyoli ninta thallak kalyanam alochikan ano thrikkavadi myre Vanna kunna comment oombunath</t>
  </si>
  <si>
    <t xml:space="preserve">@Ibrahim Ibru myre nee avane kando ragging kittiyavane oru 4,5 aalu koodi oralu ittu adicha entha indava enu parayandalo pooro umbu aa thayolikalde undi myrakal paisa choikan first years nte kayil ninu</t>
  </si>
  <si>
    <t xml:space="preserve">@Aml jJ chammathana ragging enth myru aa parayane ?</t>
  </si>
  <si>
    <t xml:space="preserve">@Anirudh Krishna s njan ninte thanda poora poyi gay nte undi umbu kunne</t>
  </si>
  <si>
    <t xml:space="preserve">@Songs uvz eda poori mone ninte undi thallene poyi pannu kunna polayadi mone avanu support cheyyan nadaka polayadi mone ivane pole ulla kuthachikale onum purath vidaruth mara vazha umbu avan marde undi myre</t>
  </si>
  <si>
    <t xml:space="preserve">@Sana Zakariya aaa ninne arelm peedipichal ,ninekm aalukalr peedipikam alle? Ethada vaaname ne</t>
  </si>
  <si>
    <t xml:space="preserve">Buddiyillatha chandukal bakshannam kittade enganne thoorum</t>
  </si>
  <si>
    <t xml:space="preserve">Yes kotham turkuna vikasanam...😅😆😆😅😆😅😆😅</t>
  </si>
  <si>
    <t xml:space="preserve">60 varhsam ninte andi congress bharichittu , ellarkm kakoos illada theetame</t>
  </si>
  <si>
    <t xml:space="preserve">@Sam sp ippo kakkos und pakshe thinnan illa thinnalalle thooran muttollu</t>
  </si>
  <si>
    <t xml:space="preserve">Enthu thallaanu ee pennumbilla thallunne 😹 ba ba baa</t>
  </si>
  <si>
    <t xml:space="preserve">Nanamille suhruthe itharam uluppillatha chodyangal chothich utharamparayan anuvadikkathe vidditham vilambi kendrathinte vikasanangal thangan thanikkukazhiyunnillengil thanikkupattiya pani cherakkan pokalanu.</t>
  </si>
  <si>
    <t xml:space="preserve">Eda. Paranari avatharaka. Ne. Enthokke chaythu ennu. Arijittum. Tharam. Thaanu. Samsarikkalle. Paranari thfu</t>
  </si>
  <si>
    <t xml:space="preserve">Ee pennumpilla veruum sangiyanallo evarkuellam ennunu boodi undavuga evar orikelum nannavilla</t>
  </si>
  <si>
    <t xml:space="preserve">Mongiyude photo toiletil ottikku. Vayattilninnum purathekku nannayittu pokum.</t>
  </si>
  <si>
    <t xml:space="preserve">ivalokke edh poonjaaril ninn vannathaaaa🤬🤬🤬 thinnan illa thooran kakkose 😂😂</t>
  </si>
  <si>
    <t xml:space="preserve">Chanaka sangikal evide..... Enduvaade ee sangini parayunned.... Jai jai kakkuus</t>
  </si>
  <si>
    <t xml:space="preserve">Pacha Nona parayand irangi podi TP SINDUMOLE</t>
  </si>
  <si>
    <t xml:space="preserve">Eee vivara Doshikale Chanalil Konduvarikayalla vendath...Kandasthalath Adichodikkukayan vendath....</t>
  </si>
  <si>
    <t xml:space="preserve">Helloo ee chanakathinea yokkea eaniyum ethupoolea charchakkuvilichaal daivathanea sathiyam njhan ee channel thannea njhan block cheyyum sathiyam sathiyam sathiyam</t>
  </si>
  <si>
    <t xml:space="preserve">Ee. T9rch. Sura. Sthiram. Chanakakamanall9</t>
  </si>
  <si>
    <t xml:space="preserve">Mahila congress kkar nadakkunna vazhiyil purushanmar pokaruth sthreepeedanathinu case kodukkum</t>
  </si>
  <si>
    <t xml:space="preserve">Ente sherin chetta ningalkku vere oru paniyum elle.... Nigalodulla bahumanam poyiiii....</t>
  </si>
  <si>
    <t xml:space="preserve">sherin vargees thaayioli neeyokke aaraadaa</t>
  </si>
  <si>
    <t xml:space="preserve">Avideyulla akramam kaanicha sthreekale enthvilikkum,,GUNDI😅😅😅😅</t>
  </si>
  <si>
    <t xml:space="preserve">Hmm nethaaavu .....pana polaya.....i makkal....ezhunetu poda naayi.......mone....adichu ootikanam ee chetagale ellaaam</t>
  </si>
  <si>
    <t xml:space="preserve">Poozi manal kallan maare police stationil kayari policine theri vilichu irakki kondupoya Sudhaakaranalle. Sariyaaya goonda</t>
  </si>
  <si>
    <t xml:space="preserve">Athanne.. Aaa paranjath avde ninna ellathinum kondu</t>
  </si>
  <si>
    <t xml:space="preserve">Mottathalayum , chimminiyum , mahilakalum odindannu script indakkunnu </t>
  </si>
  <si>
    <t xml:space="preserve">Congress vila poyi ,responsible party enghane alla cheyandathu.</t>
  </si>
  <si>
    <t xml:space="preserve">Kilavikalkokke veetil irunnal pore</t>
  </si>
  <si>
    <t xml:space="preserve">Ammachi kallam parayuvanennu thonnathe illa😂</t>
  </si>
  <si>
    <t xml:space="preserve">E penumpullaku engane thonda kirandu samarikkan ariyam alle</t>
  </si>
  <si>
    <t xml:space="preserve">Blouse.keeri.thelivuntakkedi</t>
  </si>
  <si>
    <t xml:space="preserve">Adutha pravishyavum LDF jayikkum annu urappayi adipoli.</t>
  </si>
  <si>
    <t xml:space="preserve">Etha ee junior mandrake. Ba ba ba parayunnathe</t>
  </si>
  <si>
    <t xml:space="preserve">Mary deepthi ara nanamilledi pottatharam vilichu parayan.poyi veetile karyangal nokedi.ladies complaint koduthal udan case edukenoda potta.enthinda ingane kuzhayunne.</t>
  </si>
  <si>
    <t xml:space="preserve">Janakiya samaram enthathinu artham jananagalle budhimuttikal alla . Kastam</t>
  </si>
  <si>
    <t xml:space="preserve">Mittayi mittayi tap tap tap tap tap ta😃muggikondu irikunna kappal chavitti thazhthunnu😄nalloru parti nashipichu👇</t>
  </si>
  <si>
    <t xml:space="preserve">Work chayithu jeevikku white white Uoollakalle.</t>
  </si>
  <si>
    <t xml:space="preserve">valla pani eduthu jeevikan aarleum onnu padipich koduk</t>
  </si>
  <si>
    <t xml:space="preserve">Ee samaram modiji kandu vila kurachu😜😎</t>
  </si>
  <si>
    <t xml:space="preserve">Evaleyokke sahikkunna veettukarkku kodukkanam Oskar award</t>
  </si>
  <si>
    <t xml:space="preserve">Ningal itrayum adapadichu ennu janangalku kanichu tannadinu nanni</t>
  </si>
  <si>
    <t xml:space="preserve">Pulliyude time ayilla ,athanu fact.ororutharkkum time und angu pokan pedikkanda athakumbo ellarkkum pokam.</t>
  </si>
  <si>
    <t xml:space="preserve">@Syam Sagar thanenthu pottanado,than pathi daivam pathi ennum chollund.kurach vaka thirivulla chodyam chothik.Ithra pottatharam ayit varalle.</t>
  </si>
  <si>
    <t xml:space="preserve">@cR7 cr7 pha nari manushante kayile prevarthi kond daivam engane ithil varum bodam ilathavane</t>
  </si>
  <si>
    <t xml:space="preserve">@Aaa ultimate sincerity swandham Vttile Kaaryaavumbolum Inghnokke thnneh Paryanam Ttaa 🙄</t>
  </si>
  <si>
    <t xml:space="preserve">@thankamani ganesh apo kashtapetu jeevikunnavar onnu marikilla. Kashtam. Arivillaymayum chumannu nadakunnath ee kaalathum oru alankaram anu ellavarkum.</t>
  </si>
  <si>
    <t xml:space="preserve">@Arjun Aryan athe....avente thantha vartha kandittu paranjatha.....ningalkum kannam aa kupi kittya vartha🤷‍♂️</t>
  </si>
  <si>
    <t xml:space="preserve">Sho ee pullikku kuzhapamilla ennu arinjathil santhoshamm</t>
  </si>
  <si>
    <t xml:space="preserve">Cbz nalla quality ulla bike aanu..Silencer ilaki pokunnathu oru safety mechanism aanu..Impact kurakkan..</t>
  </si>
  <si>
    <t xml:space="preserve">@Prema A floodil marichavar kallum kudich vandi odicho</t>
  </si>
  <si>
    <t xml:space="preserve">Athinentha? Partyyil pankeduthal udane moshamakumo. Athokee personal choice alle</t>
  </si>
  <si>
    <t xml:space="preserve">Oru accident witness cheitha aalkku ithra pleasant aayi samsaarikaan pattumo?</t>
  </si>
  <si>
    <t xml:space="preserve">Njan chindikunnath athalla...ithine mathram ivane interview cheyyan mathram entha ullathu</t>
  </si>
  <si>
    <t xml:space="preserve">Baaagyam dinil, oro thendikalum themmadikalum Vellavum gummum adichu lakkum kettu mattullavantey jeeevitham vachu kalikkukayaaanu.</t>
  </si>
  <si>
    <t xml:space="preserve">Ethupole onnu Sriram Venketaraman, Wafa Firoz cheithallo. Randum kuthira.pavam Basheer</t>
  </si>
  <si>
    <t xml:space="preserve">Apakadangal epol venelum arkkum sambhavikkam padachavan kathu rakshikkatte..aameen ...nallathu cheyyuka..</t>
  </si>
  <si>
    <t xml:space="preserve">Parents should be able to control the girls tholi veluthadanu ennum paranju verude azichhu vittal injane irikkum</t>
  </si>
  <si>
    <t xml:space="preserve">@Abdul Kareem ivane oke nammude nadinu shapam aanu....nanam illatha vargangal</t>
  </si>
  <si>
    <t xml:space="preserve">Pavam. Jolikazhinju. Varunnu. Mattavar. Kamakeliyilum. Kazhappikal. Pavam. Bikku. Karane. Dhivamkathu</t>
  </si>
  <si>
    <t xml:space="preserve">Report chetanku vandiye pati valiya darana Onum elalle… manja pathrame</t>
  </si>
  <si>
    <t xml:space="preserve">Vahanam odichirunnale nannayi onnu question cheythal iniyum kure sathyangal purathu varm</t>
  </si>
  <si>
    <t xml:space="preserve">Itra serious aya vediode idak comedy adich ashvasipichenu thanks</t>
  </si>
  <si>
    <t xml:space="preserve">Ennalum ee 11 peerudam kaikal engana ketti itta reethil undayath...... Nthayalum last oraluda enghilum kai kettatha reethil verandath allai...... Porakil kai kettikond engana mattoralda kaikettan pattum 🥱</t>
  </si>
  <si>
    <t xml:space="preserve">Onn podaaa Rishi pedia enn type aakku last 3 daysil itta vidro ivan ivde posti … chiii koppan</t>
  </si>
  <si>
    <t xml:space="preserve">Thadi vech ee paribadikk nikkathatha nallath 😆</t>
  </si>
  <si>
    <t xml:space="preserve">@₳ L ƒ I ₦❿ Oru pennukanumbol thanne samnam thookki kude pokunna ......Ottakkayippoyal veshya verthi cheyyunna athokke ninte nattil pachaya nattil hhhhhhhhhhh</t>
  </si>
  <si>
    <t xml:space="preserve">Kududal kananengil US va .full Kerala chechis and kanyaga Penn's .</t>
  </si>
  <si>
    <t xml:space="preserve">@Aahraf Beeran ohoo ninak appo vebhichaaram cheyyal paniyum ind</t>
  </si>
  <si>
    <t xml:space="preserve">@Adarsh Adarsh ninde mathathil ellarum kanyegalano onn check. Cheythitt kettiko. Ellam otivitta vandigalayirikkum ninde mathathil kittunnad hahahaha</t>
  </si>
  <si>
    <t xml:space="preserve">@ASHMI ASHMI ni pennano ado 9 ano</t>
  </si>
  <si>
    <t xml:space="preserve">@Aahraf Beeran ninte ammene kooti kodukk ...allel ammene pannu</t>
  </si>
  <si>
    <t xml:space="preserve">@Aahraf Beeranpnne nee oru shooter ( kalla vediyan) aayath kond ninne tharkikaan njaan illa ...I mean njaan athra tharam thaazhnnu poyitilla ..parayan patilla ivade kittunna sugam poranjitt pnne nee chilappo 72 hoorighale kittan vendi bomb pottikaan nilkum</t>
  </si>
  <si>
    <t xml:space="preserve">Ys.. Care taker aayit poyal kittum monthly 30000.jeevikkan koode kidannu kodukkunna senti kaanichu valya karyamayi poyi</t>
  </si>
  <si>
    <t xml:space="preserve">Eee movieyile concept kanikan vendi immathiri molayum pooeum kanikamda avashym onnulla... Aaa oru scene kond okke thaneyanu aalukal ith sredhichathum...</t>
  </si>
  <si>
    <t xml:space="preserve">@Sidharth Sabu ithe molakal marakkan vendi thanne alle ann samarangal nadannathum.. Ennal. Inn aaa mulakkal kaanikanum</t>
  </si>
  <si>
    <t xml:space="preserve">Afganistan huri kalude special byriani undu</t>
  </si>
  <si>
    <t xml:space="preserve">@Vishnu Vijayan Endhuvadey ithra veruppum vidhweshavum manasil vech nadakunna ororo malarukal neeyoke chavan kedakumbo arelum sahayikkan vannalum nee madham ethanenn choikuallo adhyam manasile verupp okke eduth kalyan nok 🥴</t>
  </si>
  <si>
    <t xml:space="preserve">@Hima Suhail ellarum orupole alla malare angene islamil evideyum parnytum illa , verdhe islam endhanenn ariyllengl mindathyrkuga athoke oro veetkarde swabavam pole irikum jeevitham</t>
  </si>
  <si>
    <t xml:space="preserve">Itil acting cheyudad sangi vanagal ane alò😊</t>
  </si>
  <si>
    <t xml:space="preserve">@Murshid KC ipo evide commentilum avane polaythe sangi vanagalk jihad enu paryane nera ullu...</t>
  </si>
  <si>
    <t xml:space="preserve">Vargeeya chettagal undakya film aann . Ivanmarkoke islaminod pande vargeeyam a aann</t>
  </si>
  <si>
    <t xml:space="preserve">Great indian kitchen agoshicha sudappikalk biriyani vannapol pidichilla adyatheth mathetharam matteth vargeeyam</t>
  </si>
  <si>
    <t xml:space="preserve">@Shahul Hameed da nee oru aan alle nink aanine thane kalikan thalparayam indo Ennil nee paranjath manisilakunilla </t>
  </si>
  <si>
    <t xml:space="preserve">Ee marangal murich mattiyal athinta chuvadukal unangi kooduthal apakadam undakukayalla ullu enganayum Kerala janathaya ellathakkan ano thamizhnadintayum bharakarthakkalydayum udhasam😳😳😳😳</t>
  </si>
  <si>
    <t xml:space="preserve">Ithupoloru nariya Sarkar nariya mukyan paranari speaker para para nari minister</t>
  </si>
  <si>
    <t xml:space="preserve">Sathesha peratta Changante Karyam Vide Eni Ningal C. M Aayalum Mullaperyarinte Karyathil Ningalke Oru Punnakkum Cheyyan Pattugilla</t>
  </si>
  <si>
    <t xml:space="preserve">Ba. Ba baa baa nananm kettavante aasanathil arayalu kili hal avanu thanala</t>
  </si>
  <si>
    <t xml:space="preserve">EVANAYOKA.TURA.YARINJU.AHAKASARAYIL.VALLA.PATTIYAYUM.KAYATTIYIRUTTUGA</t>
  </si>
  <si>
    <t xml:space="preserve">Ente Speaker Rajeshe , asanathil aalu kiluthuvo , A. K Saseendranum CM um Baby Damil adichu nanachu poyi kulikkedo.</t>
  </si>
  <si>
    <t xml:space="preserve">Nanamillatha savam, koshamanide monalle, veroru paniyum ariyilla</t>
  </si>
  <si>
    <t xml:space="preserve">JOS VERUM CHETTA..ATHUPOLE BALAKRISHNNA PPIXŹLLAUM MAGAL GENNASANU NNALLA THATU</t>
  </si>
  <si>
    <t xml:space="preserve">Onnu poda kuzhaluthukara.</t>
  </si>
  <si>
    <t xml:space="preserve">nanam illathavante - I'll oru aalukilichal avanu thanal anu thantha poyalum vendilla enikku kasera venam ivane thoppikkanam eathu vazhiyum nokki iniyum rastreeyathil kalikuthan padilla</t>
  </si>
  <si>
    <t xml:space="preserve">Pinnuvitea aduthethiyal allavarum gandhijiya</t>
  </si>
  <si>
    <t xml:space="preserve">Sthirabuddhi illa iyyalkku....appan the panam undakki vechittundallo.....</t>
  </si>
  <si>
    <t xml:space="preserve">Eda sudhakare eppol mansilayo paranari parama nari</t>
  </si>
  <si>
    <t xml:space="preserve">Swammiye saranamayyappa ororutharum ethu pole anubhavikkium orkkuka adham commikale</t>
  </si>
  <si>
    <t xml:space="preserve">Sudhakarante shuddi oori pinarayi valicherinju</t>
  </si>
  <si>
    <t xml:space="preserve">Engane enkilum Bollywood &amp; Drugs Mafiyakale illathakkanam. Rajyathe yuvajanngale Drugsil ninnum rekshikkaan.</t>
  </si>
  <si>
    <t xml:space="preserve">Engane engilum Ella narikaleyum onnu kootil akiyal madiyayirunnu.jihadi items dawood gang anu.koode kure m.rashtra politicians</t>
  </si>
  <si>
    <t xml:space="preserve">Sai pallaviye okke national platform il make up idathathinu prashamsikkunna kanumpol thonnum nimisha sajayan kurachoodi mainstream aayirunnenkil ennu.. avumm..</t>
  </si>
  <si>
    <t xml:space="preserve">@Daivas J Allencherry alla ningal evideya jeevikkunnath ippo ulla malayali nadimaare pole thanne ellavarkkum nimishaye ariyam pinne ningal enthu arthathilaanu nimishaye arkkum ariyilla ennu parayunne</t>
  </si>
  <si>
    <t xml:space="preserve">Bangi illa. Athukonda ellathilum same type characters kittunne.</t>
  </si>
  <si>
    <t xml:space="preserve">Facebook ban akyal sangigal moonum</t>
  </si>
  <si>
    <t xml:space="preserve">@Smart Boy pine sangigal ale vivrom vidyabsom padipikan nikand chelakand podey</t>
  </si>
  <si>
    <t xml:space="preserve">Yadu naranday kudumbakkaark thuppal biriyaani peruthu ishtam!, jihadi kuzhalthukaaran😄😄😄</t>
  </si>
  <si>
    <t xml:space="preserve">Musiligal thuppta bakshanam eni kazhikilla. Bakshanathil thuppunna musiliminte navarukkum rss 💪</t>
  </si>
  <si>
    <t xml:space="preserve">Gulf nattile arabinte paisa kondu cake vanghan pattumo</t>
  </si>
  <si>
    <t xml:space="preserve">Kurachu kanjavum kallum mayakku marunnum kalarthi vilambiyal ivanmar vangi nakkikkolum</t>
  </si>
  <si>
    <t xml:space="preserve">Asathyangal kond yethra apaprajaaram nadatthiyaaalum oduvil sathyame jayikollu</t>
  </si>
  <si>
    <t xml:space="preserve">Sudapikaluda kumpidi Anu nie</t>
  </si>
  <si>
    <t xml:space="preserve">Nalla vivaram Ulla sudu. Adyam nee aanu poyi vaayikendathu. Pandathe ancient Egypt civilization thottu cakinu charithram undu. Athupolum ariyathe tharkikunnu</t>
  </si>
  <si>
    <t xml:space="preserve">Muslimgal thooriya Bakshanam ethrakalam kayichitte. Vallathum sambavicho?</t>
  </si>
  <si>
    <t xml:space="preserve">Sangigal hindukalalla avar jandhukalaane</t>
  </si>
  <si>
    <t xml:space="preserve">MalamNadan subscribers visha kunjugall...comment boxil ipoll varum</t>
  </si>
  <si>
    <t xml:space="preserve">@sivan bro benny lal Alla krisanghi Panni laal Eranghi.INDIAYUDE CHARITHRATHIL POALUM ELLATHA KRISANGHI.</t>
  </si>
  <si>
    <t xml:space="preserve">SANGHI KAL NARIKAL CHANAKAVUM GO MOOTHRAVUM THINNUNNA PANNI MAKKAL 🐃🐂🐃🐂🐃🐂🐂🐃🐃</t>
  </si>
  <si>
    <t xml:space="preserve">Yadu thangalanu yathartha pathrapravarthakanyadu neenal vazhettey jai barath jai yadu</t>
  </si>
  <si>
    <t xml:space="preserve">North eastil va anitt para illa karim appol ariyam sathim</t>
  </si>
  <si>
    <t xml:space="preserve">Assamil mothm baghladhesi anu kuduthl thanghlku endhu ariyam njan 35 yres ayitt joli nokunu bad anu north east ariyamo veruth ironu pap pap adikathe keralthil ninum endhu parayam va ingh ariyanamghil silcharil va appol ariyam ivide sathiym</t>
  </si>
  <si>
    <t xml:space="preserve">@AMA athokke thamaasha aayitt aan edukkunne</t>
  </si>
  <si>
    <t xml:space="preserve">avarude physical vechitalla comedy parayandath ... Thankachan chettanem.sudhi chettanumanu erakal</t>
  </si>
  <si>
    <t xml:space="preserve">@AMA Naveen chettanum ind bro.naveen avide undayirunnappol ellarum Naveen ne aanu koottathode kaliyakiyirunnath. Ipo Naveen poyappol avark kaliyakkan shiyasum team um vannu</t>
  </si>
  <si>
    <t xml:space="preserve">@savad ktk adhehathinulla yogyathayonnum ninakkundakilla</t>
  </si>
  <si>
    <t xml:space="preserve">@savad ktk ithe poluru oombiya parpadi kore andimali a mirene adhyam adikkanam. Ithe polatha oombiya parpadi ang nirthanam</t>
  </si>
  <si>
    <t xml:space="preserve">@Sajida Saju santosh pandith charity n youtubil search cheyy ayale enganeyulla manushyananenn ariyum</t>
  </si>
  <si>
    <t xml:space="preserve">Correct, ithu kootharakalkku maathram pattiya program aanu (ex: navya nair, nithya nair polullavar)</t>
  </si>
  <si>
    <t xml:space="preserve">Dooo guest mm contestants mmm oru pole aano broo 😂😂</t>
  </si>
  <si>
    <t xml:space="preserve">Santhosh vilichit vannathanallo allathe valinju keri vannathalla aarudeyum bhagath nilkkanda enik thonniyath njj paranju</t>
  </si>
  <si>
    <t xml:space="preserve">Sudhi, asees, binu ivaroke aadyame parichayam ullavara athond avrk angnonnm feel aakilla</t>
  </si>
  <si>
    <t xml:space="preserve">@crazy vlogs ninte mukahm entha kakoosil erikuna pole undallo ....hahahha....chirikkkk😂😂</t>
  </si>
  <si>
    <t xml:space="preserve">Ath koodthal chiyynath adimali aaan . Athin aaarkkum ibade onnulla</t>
  </si>
  <si>
    <t xml:space="preserve">Ath orikalum social meadia ettudukkumennu thonnunnilla</t>
  </si>
  <si>
    <t xml:space="preserve">Star magic thakarkaan aareyum sammathikkaruthu staar magic uyir👍❤️</t>
  </si>
  <si>
    <t xml:space="preserve">Orale alarum koode kali akumbo ath scripted anenu parajalo apo thrichh kitty po sagadam aleyy</t>
  </si>
  <si>
    <t xml:space="preserve">Santhosh jiiyooo areee ethooo potta padam avaneyokke jiii kuttivikal.... Ayaleokke</t>
  </si>
  <si>
    <t xml:space="preserve">@Rakesh R instel avarude orupadu fanpagesum supportersum mass anennum fun anennum paranj video idunne kanarund</t>
  </si>
  <si>
    <t xml:space="preserve">Pennungalkku thanne apamanamayaval.</t>
  </si>
  <si>
    <t xml:space="preserve">Njangal aarum mazha kandittilla pennumpulley...addar THUG😎😎😎</t>
  </si>
  <si>
    <t xml:space="preserve">Chechide left side thazhot irikune entha chechim vechekuano🤔🤔🙈😬</t>
  </si>
  <si>
    <t xml:space="preserve">Nair girlsnu abaman annu aa pennu .shavam avale ok arelum kettumoooo</t>
  </si>
  <si>
    <t xml:space="preserve">Ivalentha kaaattunne😂😂... Malayaliye nattikkan.... Alla aval thiriki vechekkuaanoo. Pinne ivalkkentha asoooya😂..... Ninte orginal aanann manaslayi mole😄😄😄inghane thalli pidich nikkunnu polooo😄</t>
  </si>
  <si>
    <t xml:space="preserve">Hus evalde swabavam kand munne thanne divorce akittundavum 🤣</t>
  </si>
  <si>
    <t xml:space="preserve">Avalkk nalla muzhutha vattaa.. Koode avalude family yum...ellam cashinu vendi cheyyunna ororo koprayangal🤣</t>
  </si>
  <si>
    <t xml:space="preserve">Ival entha kanikkunnath ennu ivalkku thanne ariyilla vattu kesu</t>
  </si>
  <si>
    <t xml:space="preserve">Naan ea sthreeyude kaaryam mubiye onnu ourmayaakanan vichaarichu appoyekum mubi vidio ittu.nalla kaaryam .eniyum kure sthreekal und kearalathile samskaaram moshamaakaan .cheru praayathile kutikal muoshamaakaan..ivare vanitha commishoin ariyikanam.</t>
  </si>
  <si>
    <t xml:space="preserve">Ningal pottanano atho pottanayi abhinayikkunnatho?? Jeevitham cinemayalla</t>
  </si>
  <si>
    <t xml:space="preserve">Endina bro pedikkunne namuk moshamaayi thonunnadhine namuk vimarshikam</t>
  </si>
  <si>
    <t xml:space="preserve">Chechi correct ivl onnu pennalla ****verre nthekilum vilikanam 🤬🤬🤬🤬enniyum ivare rost cheyid kollanam</t>
  </si>
  <si>
    <t xml:space="preserve">Ivaloke enthina Chechi ingane shareeram kaanichu nadakunne. Athum ithrayum nalla platform il,</t>
  </si>
  <si>
    <t xml:space="preserve">njan ella videosum open aakki dislikum adichingott porum.. avarude videos kaanumbo shardikkaan varum🤮</t>
  </si>
  <si>
    <t xml:space="preserve">Kure mula kulukki kaanippamain</t>
  </si>
  <si>
    <t xml:space="preserve">Thamnail thanne yollu mubi vere onnum Ella verum pattikkal</t>
  </si>
  <si>
    <t xml:space="preserve">Avalkk endo kuzhappamund. Veed etho kaadinte nadukka. Kaanaanokke nalla oru penn pakshe kayilirupp Valare Valare Valare mosham. Ichiri ulupp.</t>
  </si>
  <si>
    <t xml:space="preserve">Cash kitiyappo kollaam veruthe irunnal ithrem cash kitto. Athukond avar kooduthal kooduthal kaanikkunnu</t>
  </si>
  <si>
    <t xml:space="preserve">Hai mubithaa love you .endha cheyy shavagal epo albam onnum illa llo apo ingane cash undhakka</t>
  </si>
  <si>
    <t xml:space="preserve">Avalude voice kettal matram pore swabavam manassilakaan</t>
  </si>
  <si>
    <t xml:space="preserve">Ivalk bandhukkalonnumille adakkaan lvalengane aalkkarude munniliranghunnu lval adanghuula</t>
  </si>
  <si>
    <t xml:space="preserve">Avallokke pokkk case annu sis namude villaa pokum evallodeokke paranjsl</t>
  </si>
  <si>
    <t xml:space="preserve">Adi....... Thadichi...... Ne eanthinaa egane naanamkettu jeevikkunnathu? Aalukale vazhithettikan vendi eanthinaaa jeevikkunnathu? Poyi chathoode pattiiiiii... Podi pattikondaaya thadichiiiii</t>
  </si>
  <si>
    <t xml:space="preserve">Bankine polum bahumanikatha parama nari. Ninnepolullavar palliyude adthullad pallik thanne nashamanu. Chette</t>
  </si>
  <si>
    <t xml:space="preserve">Yes.. streegalkku endhum chayyaamanna rules aanu eenaatil...adhintea dhairyathil aanu ee kaatti koottalugal muzhuvan</t>
  </si>
  <si>
    <t xml:space="preserve">@Wonder Wayanad Vlogs adu correct ane bro evalokokke nammude munpil varaan dyryam undavilla kilavi</t>
  </si>
  <si>
    <t xml:space="preserve">Than enthina ingne Paryune. Avark oru bodham illa shavan🙆😠.... Njn Cristian anu enalum paryua, Than ingne Apekshich thante vila kalayale</t>
  </si>
  <si>
    <t xml:space="preserve">Kunju maryam ath avarde istamanu oru manusyan engane jeevikanam enn avan aanu theermanikunnne</t>
  </si>
  <si>
    <t xml:space="preserve">Ethineyyum anjitha nair neyyum oru kayarinte 2 attath ketti edanam.nanam illatha vargangal.</t>
  </si>
  <si>
    <t xml:space="preserve">oola vicharam bayankara look anennaa or ammoommaa</t>
  </si>
  <si>
    <t xml:space="preserve">Kunnammel shanda edilum decent aan Ed valavil valsalayide aniyathi Vedipaarambil dakshayani an</t>
  </si>
  <si>
    <t xml:space="preserve">Eee penninu manasikam ahnenaa thonune🥺paavam🙏</t>
  </si>
  <si>
    <t xml:space="preserve">@Arshida Abdulkhadar paranjaa mathi njan ready anghu konnekkam</t>
  </si>
  <si>
    <t xml:space="preserve">kilavi alla kaattu kilavi</t>
  </si>
  <si>
    <t xml:space="preserve">Koronakku..kayum kalum.vechathu.pole.oru.sadanam</t>
  </si>
  <si>
    <t xml:space="preserve">Evale thallikolluvark njn 100000rs tharam.... Evale valla jaililum kond idamo? Evale phone onnu adichpottikamo</t>
  </si>
  <si>
    <t xml:space="preserve">@Shahana Lukhman njan ready ini ool jeevichirikkilla</t>
  </si>
  <si>
    <t xml:space="preserve">Varum thalamuraye nashippikkan ingane oronn irangikolum</t>
  </si>
  <si>
    <t xml:space="preserve">Kashttam. Onnum parayanilla. Neyokke karanamanu ippozhathe ivde ingane. Nanamillatha sthree. Ninak husband ennu parayunna oralille. Barthavundenki ayale snehikkunna bahumanikkunna aalaannu neeyenki ithre vulger lady aavilla ningal.</t>
  </si>
  <si>
    <t xml:space="preserve">@NAVAS CHUKKUDU NVS ivale konnal eettavum sandhosikkunnath oola makkal ayirikkum</t>
  </si>
  <si>
    <t xml:space="preserve">Ningal vicharikunnapole valiya sundari onnu malla veruthe koprayam kanikunnu makkale nalla reethiyil valarthan nocku kaalam sheriyalla avasanam khedickum</t>
  </si>
  <si>
    <t xml:space="preserve">Ninte makkal ninne thallikollunna samayam aduthitund.. Wait and see☹️</t>
  </si>
  <si>
    <t xml:space="preserve">Verutheyalla barthavu ittittupoyath ah kuttikal ithellam avide kuttikondirikualle athungalude oru vidhi</t>
  </si>
  <si>
    <t xml:space="preserve">Evarku thalaku sugamellee. Eanthonna ethu</t>
  </si>
  <si>
    <t xml:space="preserve">Neril varano..... arengilum arinjond pandilorik thalavekko</t>
  </si>
  <si>
    <t xml:space="preserve">Nanmilledi ninak inganeyokke cheyyan pennugalude vilakalayanayit</t>
  </si>
  <si>
    <t xml:space="preserve">Podi aa makkalude karyam 😥😢😢 Onn podi talleee</t>
  </si>
  <si>
    <t xml:space="preserve">Ival nombedukkaano.narakathinte viraku kolli</t>
  </si>
  <si>
    <t xml:space="preserve">Ne oru pokukesannu kandale ariyam</t>
  </si>
  <si>
    <t xml:space="preserve">Makkale vachum kash undakkunnundalle</t>
  </si>
  <si>
    <t xml:space="preserve">cheriya oru manasikamund alle.Doctare kaaniku ellam sheriyagum</t>
  </si>
  <si>
    <t xml:space="preserve">Ivaleyokke otta adiku kollanam.. Pinne sasam valikan avasaram kodukallu.. Oru janadhayku muzhuvan sapava ivalokke.. Naadu mudikan ondayaennu pazhamakar paranju kettitundu.. Ippol kanan sadhichu athil onnine.. Support cheyan kure patti para narikalum...</t>
  </si>
  <si>
    <t xml:space="preserve">Nte vaaapa. Ithinte mondhak kodukkan arum illatheya. Pandaram</t>
  </si>
  <si>
    <t xml:space="preserve">Eeee penumpullak entha asukam👿😬🤑poyi chav thalle🤬🤬</t>
  </si>
  <si>
    <t xml:space="preserve">kandalum madhi kilaviyude montha</t>
  </si>
  <si>
    <t xml:space="preserve">Nee sthrii thanee anoo dii ente allah vallatha kashtam thanee</t>
  </si>
  <si>
    <t xml:space="preserve">Edi. Pizhacha streeye....public media ninte koolani bhasa kelkkan alla evide..erikkunne</t>
  </si>
  <si>
    <t xml:space="preserve">Hi nichuu slim aavanamennundo jimmil poyal mathi</t>
  </si>
  <si>
    <t xml:space="preserve">Edi naari penne e pennine onnu nilak Nirthan keralathil nattallu ulla oru manushyan illye ethu samooham kaandittu onnum cheyyathathanda</t>
  </si>
  <si>
    <t xml:space="preserve">Evale undakkiya samayath pathu vazha vecha mathiyayirunu enth cheyyan ahn enik nala mood ayirunu😂</t>
  </si>
  <si>
    <t xml:space="preserve">Edi nayinta mole ninna onnum adakki bharikkan veetilarulledi puthiya thala muraye nashippikkan oro ibleez jadhikkal onnu ineeeet podi avalde oru nishana vlog😡</t>
  </si>
  <si>
    <t xml:space="preserve">Shavam... Ninee shavam ennu vilichaal shavathinupolum manakkedanu.... Vere paniyonnumille thalle</t>
  </si>
  <si>
    <t xml:space="preserve">Thanthak piranavar ninde nerku varila.ninde aduth koode poyal avar narum.ne oru 10 kollam koodi kazhapu kanikum.adh kazhinjal ninde makkal thanne ninne thalli konnolum</t>
  </si>
  <si>
    <t xml:space="preserve">Mole... Address thaa.. Munnil vann paraju tharaa... Anakk vendath thanne.. Nee address thaadii.. Thendi nayinte mole... Avide vann nalla pacha theri paraj tharaa</t>
  </si>
  <si>
    <t xml:space="preserve">Nanamille aval paranjed ketille muslim alla enn. Idhine okke ndh cheyyanam. Kanumbol tanne arapp thonnunn</t>
  </si>
  <si>
    <t xml:space="preserve">Chodikan vannknu kure manyathikal...vaikunneram veedinte pinnamburath nokiyal mathi ivalanmarude thani swabhavam...polichu endhayalum👍👍🔥🔥annakilot thalli kodutha marupadii,👍</t>
  </si>
  <si>
    <t xml:space="preserve">Parayunnavar avde kidann parayatte ningl mind cheyyenda</t>
  </si>
  <si>
    <t xml:space="preserve">Pattichi kelavi thalla oombi poori thayolikkundaaya koothichi poori mol</t>
  </si>
  <si>
    <t xml:space="preserve">Edi nina kanda 50 vayas indaloo poi chavadi kilavi nanamilathavale para thavale ninta ara enthadi para thavale pole irikana nee entha balloon virpich vechehekuvano</t>
  </si>
  <si>
    <t xml:space="preserve">Edi mayire sardha alla sradhanna</t>
  </si>
  <si>
    <t xml:space="preserve">Edi poori mole ninakku kadi moothu kidakkuvano</t>
  </si>
  <si>
    <t xml:space="preserve">Evalee okke ennna ee logattil nin kondupovaaa anneneram eew logam nanvaum</t>
  </si>
  <si>
    <t xml:space="preserve">Diii ninte magal valarunu varunille aval ninte poleee avattte neei nokkikoo ninak poyi chattudde magalkum ninte gunam padippikaleee diii</t>
  </si>
  <si>
    <t xml:space="preserve">Ivale oke aanu aasid erinju kollendathu ....nomb engane undakan..athokke kudumbathil piranna pennungalku paranjitullatha.....paravedi loka koothichi polayadi poy chakadi job mattetha ivalku</t>
  </si>
  <si>
    <t xml:space="preserve">Cup size chodichathinu thalla choodavunna enthina...😡😡😡😡thurann kanichitalle ammachi chodikkunne....pullleeee podi......</t>
  </si>
  <si>
    <t xml:space="preserve">Enthoru myrathiya nee. Thallachii</t>
  </si>
  <si>
    <t xml:space="preserve">Podi thevidiya sareeram kaanich nee enthinu panamundakkunnu. Poyi chaavedi thevidiya</t>
  </si>
  <si>
    <t xml:space="preserve">Spechal aayit avl mula kaanikum😡 brayude niravum parayum</t>
  </si>
  <si>
    <t xml:space="preserve">Nee karanam aah kujugalude pizhach pokumallodi avrthai purrimonte mole 😡</t>
  </si>
  <si>
    <t xml:space="preserve">Hi nishana ninte poorinte vattavum mughathinte vattavum ounnanalle,,,,🌹</t>
  </si>
  <si>
    <t xml:space="preserve">Vere paniyonnum illathondano vatt karyangal cheyyunnath ,nanamundallo,boomikoru wast🥵</t>
  </si>
  <si>
    <t xml:space="preserve">Moodevi.shardil varunnu kanditt.kilavi</t>
  </si>
  <si>
    <t xml:space="preserve">Onn podi anak ithra poothiyanankil ingott pore dee</t>
  </si>
  <si>
    <t xml:space="preserve">Nee thanne oru patti alle pinnenthina vere patti?</t>
  </si>
  <si>
    <t xml:space="preserve">Oh muthukki thallade vijaram entho valaya sambavamanenna ayye kaddechalum kaatupothu</t>
  </si>
  <si>
    <t xml:space="preserve">Cheruppakkaarea moodum mulayum kaanichu nashippikkunna. ivalumaare pidikkaanum upadheshikkaanum ee karala state ll oru niyamangalum illeaaaaaaaaaaaaa</t>
  </si>
  <si>
    <t xml:space="preserve">Kealkumbol thannea peadiyaavunnu... Mrigeeyamaaya kolapaathakam.....</t>
  </si>
  <si>
    <t xml:space="preserve">Aswin mathramalla ee story paranjittullathu. Pinne njan aa video kandittilla ellam google undu</t>
  </si>
  <si>
    <t xml:space="preserve">Adv. Rasal Joy Interview l enthano Paranjath.. Ath Athe pole Repeat Cheyyunna Polundallo😇</t>
  </si>
  <si>
    <t xml:space="preserve">Mattullavar enthu paranju ennullathu njan nokarilla eniku parayanullathu njan thurannu parayum. Kettu maduthenkil skip cheyyam 😊🙏</t>
  </si>
  <si>
    <t xml:space="preserve">British poyappol avarayi undakkiya ella kararum radhakkiyanu poyathu.</t>
  </si>
  <si>
    <t xml:space="preserve">Tamilnadile krishikukodukkunna vilapolumille ividuthe ithrem lakh janangalku?</t>
  </si>
  <si>
    <t xml:space="preserve">Covid vannu ippo de flood vannu ennittum ee manushyanmar onnum padikkunnillallo daivame😣</t>
  </si>
  <si>
    <t xml:space="preserve">pala reethiyil pala vaarthakal..............😑😤😤😤😤ithinoru avasaanam illye🙄😖😖aa kunjine kandal engane athine vedanippikkaan thonnum ????🥺🥺</t>
  </si>
  <si>
    <t xml:space="preserve">Mrigagalku polum alivundaavum... Narabojiyaanavan... Ivanu swayam jeevanodukikoodayirunneo aa paavagalea illathakiya kaalan</t>
  </si>
  <si>
    <t xml:space="preserve">Mahamariyum prelayavum vannu eathrayo paavagal marikkunnu...ivaneyokke endhina daivamme ingane panapole valarthunnath...</t>
  </si>
  <si>
    <t xml:space="preserve">Evaneyum ethe puzhayil itu mukki kollanam nari chetta kazuveri mon</t>
  </si>
  <si>
    <t xml:space="preserve">Evan mare polullavare thookki kollanam</t>
  </si>
  <si>
    <t xml:space="preserve">Avane naragippichu kollanm chetta jaili kondupoyitt enthina theettipottanalle kolapathaki</t>
  </si>
  <si>
    <t xml:space="preserve">Evane egott konduporre idikyilakku njgal dam thranittund avne a damithe mukal vallam Varuna sthalthu thukki edu aa panni vallom kudichu chavatte......</t>
  </si>
  <si>
    <t xml:space="preserve">Hii thathainda allam video nalla oru aarive thanna thatha mm eniki thathainda video kanubol eniki nalla isthapattu thatha mm pinne thatha appola sandosham maethe irikata. Ne njan duva chiyanam thatha mm 💙🖤❤</t>
  </si>
  <si>
    <t xml:space="preserve">Daivame...aa paavam penkuttiyku neethi kittatte...</t>
  </si>
  <si>
    <t xml:space="preserve">Thalayil moola illatha ivarodokke nth paranjitum karyamilla</t>
  </si>
  <si>
    <t xml:space="preserve">Ayaluda maugham kanda thanna ariyam al shariyalla</t>
  </si>
  <si>
    <t xml:space="preserve">Mullit kazgaathavarude vivara kked enn kootiyaal Madi mubi.</t>
  </si>
  <si>
    <t xml:space="preserve">Yesudas mobile phonum ayi vanna orale pidichu thsllliyathu ithu konda.</t>
  </si>
  <si>
    <t xml:space="preserve">Correct. Kalam marumpol ellathilum mattangsl varunnu.alfutham.</t>
  </si>
  <si>
    <t xml:space="preserve">Thukkk kayattilidanm aahhh nariye ...verthe vidaruth avne</t>
  </si>
  <si>
    <t xml:space="preserve">Ningalk thonunnathallam sathyamavanamennilla</t>
  </si>
  <si>
    <t xml:space="preserve">Eee parayana evantekkke vtlum sambavikkkananu evanmaru avane support cheyyyane ente benduvanu maricha chechi avana Njn vetttikkkonnnene veeettukare orthittta nayinte mon</t>
  </si>
  <si>
    <t xml:space="preserve">Itha itha paranjathu 💯 correct aanu</t>
  </si>
  <si>
    <t xml:space="preserve">Angane alla live pokum appo tanne atanu 👍🏻</t>
  </si>
  <si>
    <t xml:space="preserve">Ellavarum avare vimarshichu video cheythappol ente baba dhairyathil valare different aayi avare support cheythu samsarichu.Ninte opinion valare clear aayi paranju Hats off </t>
  </si>
  <si>
    <t xml:space="preserve">Njanum eppam veruthu pandu adipoli aayirunnu sanju techy</t>
  </si>
  <si>
    <t xml:space="preserve">Wait cheytha video....ivarde videok aaru react cheyum n waiting aarunu😍😍😍</t>
  </si>
  <si>
    <t xml:space="preserve">Views and cash increase cheyyan ellavarum pala vazhikalum sweekarikkunnu athre ullu... Namukk vendavark kanam allathavark skip cheyyam that's all</t>
  </si>
  <si>
    <t xml:space="preserve">Avnte pennnumpila aaayyyrikkm  thaaaaaaayyyoooo*************kal</t>
  </si>
  <si>
    <t xml:space="preserve">Ithil nadi illayirunnekil ithra veliya news aavillayirunu😆</t>
  </si>
  <si>
    <t xml:space="preserve">Police ne vilikanam, allathe ethrem prasnam undakan evanmaroke aara,</t>
  </si>
  <si>
    <t xml:space="preserve">Nannayi avalku oru ellu pande kuduthal aanu</t>
  </si>
  <si>
    <t xml:space="preserve">E chooline aadhyamaai kaanunnavar unde ivide likedaiii</t>
  </si>
  <si>
    <t xml:space="preserve">Jishin nee kalichathu jihadikkalooidanu, appo sookshikkende, Kakkanad onnine thottal elllam varum kandille avastha</t>
  </si>
  <si>
    <t xml:space="preserve">Veetile samsakaram ah sadachara krimikal notilum adukuva, edi edi edi edi edi, avante kudumbathu poi vilikate</t>
  </si>
  <si>
    <t xml:space="preserve">Aaa naayinte monte montha nokki koduk orenam avanu eragan budhimuttanegil</t>
  </si>
  <si>
    <t xml:space="preserve">@MADX YT daa myru chekka arada ninte palkuppi poyi free fire kalichu kmc kombane kolu chekka 💃</t>
  </si>
  <si>
    <t xml:space="preserve">@MADX YT cmnt entha enu manasilaki konaku chekka 😏</t>
  </si>
  <si>
    <t xml:space="preserve">@MADX YT nee edatha chekka njan maximum shemichu nintha nee nnu chekka ene kondu theri villipikune</t>
  </si>
  <si>
    <t xml:space="preserve">ivalude Karanakutti adichpottikkkaan. Thonnunnu. ivalkk enthum aavamo bakkiyullavarkk onnumaayikkoode. Avale edi ennu vilichupolum Avala kavaalam adich pottichitt myre ennu vilikkanam</t>
  </si>
  <si>
    <t xml:space="preserve">Edi ennokke vilikathe ; randannethinum oronno chekidathittu kodukkanam aayirunnu ennal ithu pole vannu irunnu parayillayirunnu 😬😬😬😬</t>
  </si>
  <si>
    <t xml:space="preserve">Ne nth Myranu anu kutam parayana thayoli</t>
  </si>
  <si>
    <t xml:space="preserve">Nee waste ano???Athinu namukk nth Cheyyan pattum🤣🤣🤣🤣🤣</t>
  </si>
  <si>
    <t xml:space="preserve">@Hasaan Sabit eda maramanda ath avar nammale entertain cheyyan alle athu polum manasilaavatha nee alle mandan</t>
  </si>
  <si>
    <t xml:space="preserve">Nee sharukhan analoo onu podea</t>
  </si>
  <si>
    <t xml:space="preserve">oombathe poda poora tharum ariyatha gemini kunne</t>
  </si>
  <si>
    <t xml:space="preserve">Irangipodaaa marappatti thereesaaa</t>
  </si>
  <si>
    <t xml:space="preserve">ETHANKILUM ONNIL URACHU NILKKU SANKI CONGRESSE</t>
  </si>
  <si>
    <t xml:space="preserve">V D.Satheesh nu mudinja vattanu. Evanmarre Congress alle copparettinu vittathu.Athalle aa modi pinthudarunnathu</t>
  </si>
  <si>
    <t xml:space="preserve">@Manayath Basheer mukkiya mandante nilapado ? Angane onnundo brytas poyathil pinne ezhuthy kodukkunnathu elkkunnilla ? Pinne vayikkan mathramalle ariyu ?????</t>
  </si>
  <si>
    <t xml:space="preserve">Ha ha hiiiiiiii 😀chirichu chirichu marikaray 😀😀😀😀😀</t>
  </si>
  <si>
    <t xml:space="preserve">@Shabeer H penna moonjjan ano Kalal enna board nokki neyokke nyannan pokunath....</t>
  </si>
  <si>
    <t xml:space="preserve">@Shabeer H poyi aa kantha puram pottanodu para</t>
  </si>
  <si>
    <t xml:space="preserve">@Stay Safe ninak athano pani , ammaye kooti kodukkal . Nalla parijayam ulla pole undallo</t>
  </si>
  <si>
    <t xml:space="preserve">@Shabeer H poda potta budhiyillathavane</t>
  </si>
  <si>
    <t xml:space="preserve">@Karthik Bhaskar edo.naye.markasil.poyi.nakkiya.kure.nethakkanmarund.ninte.vargathil.avaroodum.para</t>
  </si>
  <si>
    <t xml:space="preserve">Erappakal aanu Ivar.... alllengil arengilum thuppiyathu kazhikuo</t>
  </si>
  <si>
    <t xml:space="preserve">@malayali mannan enn baapa marichit 4 varsham kazhinju pezhachu petta kundan nabiyude anuyaayi</t>
  </si>
  <si>
    <t xml:space="preserve">@Karthik Bhaskar ninte.amma.pettavan.evidenn.ninte.ammakk.ariyillalloo</t>
  </si>
  <si>
    <t xml:space="preserve">@malayali mannan ninte tallaye allahuvum nabiyum koodi kalichu undayavan alle nee</t>
  </si>
  <si>
    <t xml:space="preserve">@malayali mannan aare ninte veshya tallayeyo🤣🤣🤣</t>
  </si>
  <si>
    <t xml:space="preserve">@arjulingas wamikaludey lingam vanangiyilley sanghee 🤣</t>
  </si>
  <si>
    <t xml:space="preserve">Nee podaa porimaona sangi changam nee poyi goo mutharam poyi kudiki manda budi sangi 😤🤑😡👊😝😱🤯👊</t>
  </si>
  <si>
    <t xml:space="preserve">@sree nee podaa porimoan aa chankam poyi thinnu poyitu manda budi porimoan 😝😱🤯👊😤🤑</t>
  </si>
  <si>
    <t xml:space="preserve">@Shabeer H edaa kundaa ninakku vere paniyille Vella pooshaan nadakkunnu</t>
  </si>
  <si>
    <t xml:space="preserve">@Shamseer Shamse mammadhe paranjille ninnode ottakamoothram kudikan nee kudikunathe ariyam sorgathil povande 😂</t>
  </si>
  <si>
    <t xml:space="preserve">@Shamseer Shamse ninte kaattarabi muhammad enna prevachakan ottaka moothram kudichal rogam maarum ennu paranjathinu thelivu veno, ?</t>
  </si>
  <si>
    <t xml:space="preserve">Ini ningaleyokke dhairyamaayi kalyaanam vilikaam varilello samadhaanam</t>
  </si>
  <si>
    <t xml:space="preserve">@sk p k avaru paranjathu ellam satyam aano ennu nammukku aarkkum ariyillallo.... Vishwasikkanno vendeyo ennathu individual choice.</t>
  </si>
  <si>
    <t xml:space="preserve">Sanghikku bhayankaramaayi kuru pottunnu…Chanakya thinnan Mallathahalli kurachu go moothravum Ayala very good.</t>
  </si>
  <si>
    <t xml:space="preserve">Pottaa Syaal Bakettil Thodunnathalla Athileku Cash Vaanghiyidunnathaa</t>
  </si>
  <si>
    <t xml:space="preserve">kanthanpurathinu pakaram bhiviyude kanthante mooki koduke pannikalku</t>
  </si>
  <si>
    <t xml:space="preserve">Itharam ksryangal nammude nattil nadakunnu ennathu lajjakaram thanneyanu</t>
  </si>
  <si>
    <t xml:space="preserve">Crishthiyan parashparam thammil adipikum evare sukshikuga</t>
  </si>
  <si>
    <t xml:space="preserve">Chennu kayarikodukoo jamante hotelil malavum mootharavim kabhavum ruchiyodukoodi kazhikkam.</t>
  </si>
  <si>
    <t xml:space="preserve">Krisanghi sakkariyya ullath paranjaal pore</t>
  </si>
  <si>
    <t xml:space="preserve">Oru kootam asooyalukkalanu24 polikkan nokkunnath nalla oru chanal thanneyanu flowers athupole thanneyanu 24 um</t>
  </si>
  <si>
    <t xml:space="preserve">SWAMIYEEEE = KALLA MAMA KUDAN NAIRE PUTTIKETTI PODA NAYI.....NE</t>
  </si>
  <si>
    <t xml:space="preserve">Avane poottanam, Ayyappanodu aanu avan kalichathu, naariparanari kulamkuthi, aa thittooram undakkan vendiyaanu behra, Mattu police paranari kalum avide pooyathu</t>
  </si>
  <si>
    <t xml:space="preserve">KANDAN SWAPNA VAZHI CHOWBEEZ GULF SHAKINU VILKUNNU ENNU SRUTHI :: KANDAN 1000 KODI LABHAM PRATHEEKKUNNU ENNUM :: KULATHINUM SUDAPPIKKUM FLUTE VAYANAKARANUM BHEEMAMAYA MUNAFA::</t>
  </si>
  <si>
    <t xml:space="preserve">Dancing kundan nair</t>
  </si>
  <si>
    <t xml:space="preserve">Sre kundan nayarude kaal thalli odickanam, ahamkaram kooduthala angane varanam ,Hinduvinte shaapam Hindu ,</t>
  </si>
  <si>
    <t xml:space="preserve">Ivarude flowers channelil varunna showyil nallathu top singer ayirunnu..athum mayam...starmagic familku kanan pattilla pennungalude koothattam</t>
  </si>
  <si>
    <t xml:space="preserve">Eviduthe rastreeyakkar matramala janangalum unnamanmar thanne.Swantham kannile kolu eduthu kalayathe utherendyakarande kannile karadine Pati Arthuvilikkunna unnamanmar</t>
  </si>
  <si>
    <t xml:space="preserve">Lokathile attavuym valliya kizhaganmar malayaliyekal</t>
  </si>
  <si>
    <t xml:space="preserve">Avan veenayude pooru vikasippichu kondirikkukayanu</t>
  </si>
  <si>
    <t xml:space="preserve">keralam prathikarana sheshiyillatha shandeekaricha samooham</t>
  </si>
  <si>
    <t xml:space="preserve">sakshara keralam..oppam maraoolakalude nadum</t>
  </si>
  <si>
    <t xml:space="preserve">Pinayari Group nu vote Kodurha varanu Mara oooool</t>
  </si>
  <si>
    <t xml:space="preserve">Lokathu eavideyum kaanatha prathibhasam...lokathu eavideyumundavilla engine</t>
  </si>
  <si>
    <t xml:space="preserve">idathanayalum valathanayalum muriyanayalum madhyanayalum kanakku aanu/....</t>
  </si>
  <si>
    <t xml:space="preserve">Maraoolakal thanney. No doubt!!!!!!ammosanum maa monum!!!!!</t>
  </si>
  <si>
    <t xml:space="preserve">Ee vaartha nammalude PWD ministerude shradhayil pettittunddkum therchha...</t>
  </si>
  <si>
    <t xml:space="preserve">Athe malluuse maraoolakal ayathukondanallo bijyan ippo veendum ee kaserayil irikkunnathu</t>
  </si>
  <si>
    <t xml:space="preserve">Ethinu oke dislike adicha mara ulakalal arada? Nee oke arude anu thagunne</t>
  </si>
  <si>
    <t xml:space="preserve">BOOLOKA VIDDI KAZHUTHAKAL AANENNE ARIYAMALLO # PAPPUVINE WYNADAN PM AAKIYILLE # ATHUKUM MELE ONNUMILLALLO</t>
  </si>
  <si>
    <t xml:space="preserve">Mandrakinu aake oru pidiyullathu nammude gadgari ye anu. Athinal samaram cheythu swantham savakuzhi thondilla mandrake.. Ethellam oru prahasanam..</t>
  </si>
  <si>
    <t xml:space="preserve">Oru sugham lle...halal hoori</t>
  </si>
  <si>
    <t xml:space="preserve">Adi paavi! Adi paavaada! yum vittu vekkilla?</t>
  </si>
  <si>
    <t xml:space="preserve">Avalude poottil gold ozhichu kodukk. Paanna poori mol</t>
  </si>
  <si>
    <t xml:space="preserve">Theevravatham, swarnakadathu, peedanam, ithu okkae pisslam halal annu. Annittu ee pannikku ondaya makkallu mattum mathasthrae upadeshikkan varrunnu</t>
  </si>
  <si>
    <t xml:space="preserve">Oru stadium Mongi vachirikunnu Athu arinjilleda chanakame .</t>
  </si>
  <si>
    <t xml:space="preserve">Pulli poli aanu, a potential future PM with clarity and education</t>
  </si>
  <si>
    <t xml:space="preserve">Judicial reforms varan pokunne ullu Amit Shah paranjitund</t>
  </si>
  <si>
    <t xml:space="preserve">Onnu poda kalla sangi enboky theeta puraa pu mone pa mone ooo mone nari</t>
  </si>
  <si>
    <t xml:space="preserve">Sathyam.... Inganeyoru niyamam varanasi. Pithakkanmatude avagasathinu ella makkalkkum thullia neethi kittanam.</t>
  </si>
  <si>
    <t xml:space="preserve">Civil cases also nichitha kalayilavil theerthal valare valuthayirikum</t>
  </si>
  <si>
    <t xml:space="preserve">Poda polayadimone.... Shaja.... Petrol 106, gas 1000, cement 400 nu mel.. . steel rod.. 100 nu mel.... Ithokkeyaneda nary modijiyology.... Chette.. ninakku nanamille?... Rss nte moithram kudiyan..</t>
  </si>
  <si>
    <t xml:space="preserve">Enthoke paranjalum petrol diesel vila kootiythu sadharanakarku thangan pattunnathalla..</t>
  </si>
  <si>
    <t xml:space="preserve">Pala Udhyosthanmaareyum Kaalum Kettiyittu Nadu Roadil Kettiyittu Petrol Ozhichu Kathikanam</t>
  </si>
  <si>
    <t xml:space="preserve">Ooro government varumpol ooro reforms konduvararunde Shajan saare. Athine pazhaya government ne kuttam parayanda kaaryam illa. Chilathe nallatharikkum. Chilathe worst aayirikkum eg nootu nirodhanam, petrol diesel tax etc.</t>
  </si>
  <si>
    <t xml:space="preserve">Angeneyenkil.valare.nallathu sirinte news.namuku.vishwasamanu</t>
  </si>
  <si>
    <t xml:space="preserve">Petrol Diesel LPG Villa kootunnadinedire case kodukkan pattumo?</t>
  </si>
  <si>
    <t xml:space="preserve">Poda sudapi mone</t>
  </si>
  <si>
    <t xml:space="preserve">Cp roy and adv russel joy umai orumich oru interview pradheekshikunnu Ithu nadannal charithram sambavikum</t>
  </si>
  <si>
    <t xml:space="preserve">Manushya jeevanukalku vila kalpichu kazhiyunathra veghathil ethoke nadapilakan sramikuka.</t>
  </si>
  <si>
    <t xml:space="preserve">@arun mathew sathyam. Malapurathulla mayirukal prevachakan muhammad cheyta pole 6 vayasukariye kalichu thudagunnu.</t>
  </si>
  <si>
    <t xml:space="preserve">@karthavanente idayan neyyappam fuckthan spotted</t>
  </si>
  <si>
    <t xml:space="preserve">Oru neya rooba njammal cheyd tharoole🤩🤩🤩</t>
  </si>
  <si>
    <t xml:space="preserve">Ninte okke penkuttikal nalla reethil nadakanam enkil ithe pole venam.kadi maaratte</t>
  </si>
  <si>
    <t xml:space="preserve">@Raj GOPAL ninakk Yndinte kadiyanu myre😂</t>
  </si>
  <si>
    <t xml:space="preserve">@Sunil Kolandhra ninte ammayum ingane ayirunno</t>
  </si>
  <si>
    <t xml:space="preserve">@arun mathew athu mathramalla Muslimsnte prevachakan muhammad vare 6 vare ketti ookki. Muslimsnu swantham thallayenno molenno chinthayilla ookkal aanu main</t>
  </si>
  <si>
    <t xml:space="preserve">@arun mathew ninte jeevitham mammade nakki 😂</t>
  </si>
  <si>
    <t xml:space="preserve">@arun mathew athe sadharna mappile penungal anne sugam illathe jeevikunne kittune anengil kanjavum,tholinja andiyum,buddhiyum illathe mapila pottanamare pakshe erakure ella thatha matum christian allengil hinfusm ayitte kaliche shesham anne kurache okke sex aswadhikunnathe.</t>
  </si>
  <si>
    <t xml:space="preserve">@arun mathew oru fake account undakiyal wife ne vedeocall vilich kanichu tharunnavanmar und 90% sudapikala.</t>
  </si>
  <si>
    <t xml:space="preserve">@krisanghi zindabad ath hindukalude samskaram muslingal eduthitilla kedoda</t>
  </si>
  <si>
    <t xml:space="preserve">@Arafathni kettathoq Arafath poyi qureshikalude charitram padikkeda madrsa potta.</t>
  </si>
  <si>
    <t xml:space="preserve">krisanghi zindabad athoke nammal padichathan ramayana potta</t>
  </si>
  <si>
    <t xml:space="preserve">@Arafathni kettathoq Arafath ninte madrasayile thakhiya vidyabhyasam alle padichatu. Onju poyeda arabi samskaram peri nadakkunna madrasa potta</t>
  </si>
  <si>
    <t xml:space="preserve">krisanghi zindabad ninte ramayanam mahabharatam Alla ullatharam kodupoyi kinnattil idd ennit samskaram padipikk Arabic samskarathin enthada preshnam</t>
  </si>
  <si>
    <t xml:space="preserve">Oru mahabharatam pottan vanirikunnu padipikkan</t>
  </si>
  <si>
    <t xml:space="preserve">Ninne pole ramayanamadhabudhik athu thonnu</t>
  </si>
  <si>
    <t xml:space="preserve">arun Mathew ,mone nee sudapiyanennu arkkum manasilavilla midukkan😄😄😄</t>
  </si>
  <si>
    <t xml:space="preserve">@sara sadiq our tharathil nokiyal Athu sariya</t>
  </si>
  <si>
    <t xml:space="preserve">Nammade society il acceptance kitilla...</t>
  </si>
  <si>
    <t xml:space="preserve">Ayooo....pennu veshy ane...avida aan veshya um und.........ath eni 1lakh yr munp ayalum</t>
  </si>
  <si>
    <t xml:space="preserve">@Akash Ravi endhaa aashaanee oru maathiri anyanmaarod parayunna pole 🥺</t>
  </si>
  <si>
    <t xml:space="preserve">@Jerald James ninte ammenodu parayada poomone</t>
  </si>
  <si>
    <t xml:space="preserve">Aswathikuka jeevitham anathikuka yeuvanam silsilahe silsila. ...</t>
  </si>
  <si>
    <t xml:space="preserve">Ninte marumonano ...appo nite molum vediyayirikum alle ee panamokke nee endhu cheyyum ?????</t>
  </si>
  <si>
    <t xml:space="preserve">Kundi vare nakki kodukkanam.</t>
  </si>
  <si>
    <t xml:space="preserve">@Ajay Vijesh thengs😌😌😌😌😌ini valla arivum vene choicholu.nte vivaram vach njn paranjeratta</t>
  </si>
  <si>
    <t xml:space="preserve">@Lissy Thomas Achayanmar kodi pidikkunnathinu pakaram vadi pidichirunnenkil ithonnum nadakkillaayirunnu.. 😆🤣</t>
  </si>
  <si>
    <t xml:space="preserve">Yenthu kunnatram aanu marudan ?? Manushyar engine yegiulm jeevikyunnathu Sahikyunille ? Sadachara Marunadan</t>
  </si>
  <si>
    <t xml:space="preserve">Legal akanam. ithokke lokam muzhuvan ulla sambavam thanne.🤷‍♂</t>
  </si>
  <si>
    <t xml:space="preserve">Evanmar thanne undakunna audio ayyirikum 😃. 5 days kond 300 +viewes aayille</t>
  </si>
  <si>
    <t xml:space="preserve">Evaneppoleyollavaleyokke vettikkollanam 😬</t>
  </si>
  <si>
    <t xml:space="preserve">Enthu chyiyam kochhammarude bharthave panam undakkumbol evalumare kandavent Kode kidakkum ethu eppozathey sambhavam alla Pandu muthalkke ullathanu athu ariyunnilla ennathayirunnu annethey Kalam eppol angena alla eppol ellam open aanu 😀😀😀😀😀😀😀</t>
  </si>
  <si>
    <t xml:space="preserve">Grow up marunadan.. ithokke news akkenda kalam ano ith?</t>
  </si>
  <si>
    <t xml:space="preserve">Da potta keralam mathram alla india full undu</t>
  </si>
  <si>
    <t xml:space="preserve">Ith rand per chernn nadathiya naadakam aan ithinte pirakil kurach manna vedeo channelukalum</t>
  </si>
  <si>
    <t xml:space="preserve">Athinnu entha ivide enthu casanu ullath athu ororithare ishttammale</t>
  </si>
  <si>
    <t xml:space="preserve">Peedana case kurayum naayinte makkale,’aavshyakkar nadathatte, pinne thattipp thattip ennu idakkide parayunnu ithil enthaanu thattipp</t>
  </si>
  <si>
    <t xml:space="preserve">Ivide oruthan 12 inchum thookiyittu nadakunnu aaru vilikan venamenkil mail id tharam</t>
  </si>
  <si>
    <t xml:space="preserve">Kazhappu muutha kelavi ..</t>
  </si>
  <si>
    <t xml:space="preserve">Poi thoongichavada - kandavante personal karyangalil enda thalparam</t>
  </si>
  <si>
    <t xml:space="preserve">Ethonnum viswasikaruthu..Rating koottan evanmar cheyyuna velakalaanu ethellam</t>
  </si>
  <si>
    <t xml:space="preserve">Kamba mullavar kalikkettra naari avarude kunnem p rum alle</t>
  </si>
  <si>
    <t xml:space="preserve">Nice news ninaku vera news onnum kittiyille</t>
  </si>
  <si>
    <t xml:space="preserve">Ada kunnachare. Ithu thettonnumalla. Ne locanto sitil anweshiku. Ithu thattippalla. Ok</t>
  </si>
  <si>
    <t xml:space="preserve">Ee channelin mathram kittunnna.....news</t>
  </si>
  <si>
    <t xml:space="preserve">Poda pannire mone chanaga sangi patti kattam</t>
  </si>
  <si>
    <t xml:space="preserve">Pinneganeya keralattil Urul pottalum vellappokkavum varatarikkugha..</t>
  </si>
  <si>
    <t xml:space="preserve">Seda leave eduthu nattil.varande varumo😂😂😂😂😂😂😂😂😂</t>
  </si>
  <si>
    <t xml:space="preserve">Avar cheyyatte avarude ishtam ningalk eshtanenkil ningalum po👍👍👍</t>
  </si>
  <si>
    <t xml:space="preserve">Keralathil thozhilillayma allede? Thozhil koodatte.</t>
  </si>
  <si>
    <t xml:space="preserve">Onam bumperil 1000 rupa adichalum namakku eeh avasaram adikkilla.... Eeh kalikku Njanillleeee......(kittathoonda) 🤔🤔</t>
  </si>
  <si>
    <t xml:space="preserve">ithokke velya karyam aano 🙄</t>
  </si>
  <si>
    <t xml:space="preserve">Thookki pooshi vidatte e lokam ini athikam onnum illa lokavasaanam ayi athinte lakshanangalanu ithokke....🙂 🤗</t>
  </si>
  <si>
    <t xml:space="preserve">Gst varumo.....business enn ketal govt elakum....</t>
  </si>
  <si>
    <t xml:space="preserve">Njan ennu vare poyitilla but ketappo kothithonunnu, nammude nadinte oru valarcha ,proud to be a indian</t>
  </si>
  <si>
    <t xml:space="preserve">Poda potta naattil Aanpillrkkano panjam ha ha ha pithiya news</t>
  </si>
  <si>
    <t xml:space="preserve">Ithu Ivar thanne undakkiya oru audio aNnu 😜</t>
  </si>
  <si>
    <t xml:space="preserve">Ith reporter vilichathanu mashe.....</t>
  </si>
  <si>
    <t xml:space="preserve">Haaa nadakatte negale negade karyam nokkadee. Bakke evede nadakune okke ang nalla karayam anallo</t>
  </si>
  <si>
    <t xml:space="preserve">Ithoke ee sangi chanal undakunna voice clipkala rate kooduvam ellaa themmadithavum ee sangi chanal keralathin perudhosham undakan chiyunnund</t>
  </si>
  <si>
    <t xml:space="preserve">Eda manda payyanmar ithoke part time job ay cheyyatte.ninakentha ithre kazhapp</t>
  </si>
  <si>
    <t xml:space="preserve">Madam Evide Anu nerittu Varam ithra kadi anenkil</t>
  </si>
  <si>
    <t xml:space="preserve">Onnu podo thonnivasi,nanamillathavan</t>
  </si>
  <si>
    <t xml:space="preserve">Nettan yentha parayapoorthi aya avaru avarude ishttaprekaram alle</t>
  </si>
  <si>
    <t xml:space="preserve">Nadinda pavitrata nashichu,vashya vrethiyum,chootum...ksrtc standil backary..oo..bookstallooo ..kananilla...lootary stallukal maatram...</t>
  </si>
  <si>
    <t xml:space="preserve">Marunadan shajonte wifinte voicanu ithu</t>
  </si>
  <si>
    <t xml:space="preserve">Kerala sarkaarinde puthiya Samrambam</t>
  </si>
  <si>
    <t xml:space="preserve">Njan oru pravasi anu e nattilum und ithellam.ath avishyamullavare pokunnu.nammude nattil vere enthellam problems undado news akkan</t>
  </si>
  <si>
    <t xml:space="preserve">Athil ningal enthina tension avunat</t>
  </si>
  <si>
    <t xml:space="preserve">Ivar kutrikalkk munbil bantha pedum aa type an</t>
  </si>
  <si>
    <t xml:space="preserve">Makkaleyum uluppillade valarthyyal pinne problems illallo,,,,ex rahna fathima</t>
  </si>
  <si>
    <t xml:space="preserve">Nanamillatha vargangal.....evattakalkkonnum oru manners polum ellaloo...thendikal.....ethinum bhethamm......🤬🤬🤬</t>
  </si>
  <si>
    <t xml:space="preserve">Polich bro ithrakk onnum kttiyaal poraa avattakalkk... Tholikatti koodiya inamaa..</t>
  </si>
  <si>
    <t xml:space="preserve">haha. Bharanikku sushirangalundu. ororo koprayangal.</t>
  </si>
  <si>
    <t xml:space="preserve">Idhokke pokka. Etra naal ingana kaanum.naanavum maanavum illaathavar😏</t>
  </si>
  <si>
    <t xml:space="preserve">Ithilu poorum mulaum onnum kaanikunilallo pinnentha kuzhappam ee photosinoke...</t>
  </si>
  <si>
    <t xml:space="preserve">last single kaanichathuuu poliyaayirunnnuuu machanneayyyy😀😀😀😀😀</t>
  </si>
  <si>
    <t xml:space="preserve">Engana poya shoppukalonum eni arkum vendi varela😅😅😅</t>
  </si>
  <si>
    <t xml:space="preserve">Apo thankalude photoshoot um udan pratheekshikam lle😁</t>
  </si>
  <si>
    <t xml:space="preserve">@Dee JayPJ kashmiril ashifa maranapettadhe evideyanenne ariyaalo myraaa</t>
  </si>
  <si>
    <t xml:space="preserve">@Dee JayPJ ambalathilulla samimarude kayyiln rekshikk changhame😏😏</t>
  </si>
  <si>
    <t xml:space="preserve">@Dee JayPJ uuumbathe poda kashmiril aa pinch kunjine illandakkiyath pallikkakath vechallaa kettadaa mone</t>
  </si>
  <si>
    <t xml:space="preserve">@Shakeela Shaduli kazhachu nikkuvanenkil murikil poyi keradi oooole</t>
  </si>
  <si>
    <t xml:space="preserve">Deepak Jayadevan aaadhiam neee poi ninte thalllayod choik ninte thanda eath ooombanaaannu polayadi mone</t>
  </si>
  <si>
    <t xml:space="preserve">@Dee JayPJ ninte achante keyyil ninn Naatile pennungale rakshikk ... Naayinte mone</t>
  </si>
  <si>
    <t xml:space="preserve">Ella aanungalum ingane aayal sthreekal rakshapettu alle..kunda</t>
  </si>
  <si>
    <t xml:space="preserve">Deepak Jayadevan schoolile rss adyapaganmaran naindamakkall</t>
  </si>
  <si>
    <t xml:space="preserve">@Dee JayPJ ambalathil kayatti kalikkunnath adyam nirthikk poori mone ennitt Ingott undakkan vaa</t>
  </si>
  <si>
    <t xml:space="preserve">Neeyum support aano sukanya</t>
  </si>
  <si>
    <t xml:space="preserve">Ha engot message veran ethilum valiya comment ella😂😂</t>
  </si>
  <si>
    <t xml:space="preserve">Hmm aaar paranju linghabeedhamillann 🤨annaa dheyivathin purushan maare maatram undhaakiyaaporaayirunno hmm orooro tonnalugaley</t>
  </si>
  <si>
    <t xml:space="preserve">Bro avar angane jeevikatte manishyar pala vidam aan</t>
  </si>
  <si>
    <t xml:space="preserve">Aiye....mulla pottan Rahim ...🙉🤪</t>
  </si>
  <si>
    <t xml:space="preserve">@AP K Illa. Nee ninte ammaye vech adjust chyy. Gomathavalla ninte swantham amma</t>
  </si>
  <si>
    <t xml:space="preserve">@itS M3 dud3 .ninde thaalaiye nee cheyunadhu eniki padipichu tharaladaa.... Gomatha magane 🤪😋🙉</t>
  </si>
  <si>
    <t xml:space="preserve">@Hidden Anonymous bro yathagilum avatta avr aeeee avruda vazi aeee</t>
  </si>
  <si>
    <t xml:space="preserve">Onnum parayan ella vannu Kandu pogunnu 😀😊😊</t>
  </si>
  <si>
    <t xml:space="preserve">Athe. Muhammed nabi 6 vayassukaariye peedippichu enn etra perkkariyaam😂</t>
  </si>
  <si>
    <t xml:space="preserve">Eganathe news oke enthinanavo medias eduthu pokki kannikunne</t>
  </si>
  <si>
    <t xml:space="preserve">sthreegalkum parasparam kalyanam kazhikaan niyamamund.. sneham vijayikatte..!!</t>
  </si>
  <si>
    <t xml:space="preserve">Ennaal nokaanda ...oru nirbandhavum illa</t>
  </si>
  <si>
    <t xml:space="preserve">@mahesh kumar oralde sexuality orikyalum Orale valarna sahacharyavum aayi compare cheyan patila....because avar janmana angane aane...</t>
  </si>
  <si>
    <t xml:space="preserve">Anthinu. Ninte thantyude chelavil allalo jeevikune. Ne Athine baejarakune. Avan marke esttam ollathe pole jeevukum</t>
  </si>
  <si>
    <t xml:space="preserve">Indiayil Ethe illegal Alla. Pinne Antha kuzhapam</t>
  </si>
  <si>
    <t xml:space="preserve">Apo pootil adikunavane enthu parayum pooranmaro</t>
  </si>
  <si>
    <t xml:space="preserve">@Mr. Red Ninode avare chilavine chodicho anthas aayi Joli cheyta avare jivikunate.</t>
  </si>
  <si>
    <t xml:space="preserve">@Mr. Red Ni muzhuvanayi Keri erike. Thala matram aakanda. Ninte thanthayka enu adichu kodukunate annakilotte</t>
  </si>
  <si>
    <t xml:space="preserve">Karanam kundanmar kuduthalum njammante alkar thanne</t>
  </si>
  <si>
    <t xml:space="preserve">@SaChiZ DaLe poda kundan mayireee</t>
  </si>
  <si>
    <t xml:space="preserve">@S P ingane poyaal next generationte karyam enthaakum?</t>
  </si>
  <si>
    <t xml:space="preserve">atheyyy.enthu prahasanam aanuu 😂🤣🤣😂😂😂🤣😂😂</t>
  </si>
  <si>
    <t xml:space="preserve">@Givi Jacob yesuvude unde poy chap</t>
  </si>
  <si>
    <t xml:space="preserve">Kudumbadamedham panamkoduth matham matunadhan christians reedhi</t>
  </si>
  <si>
    <t xml:space="preserve">Le krishangi- chodich poyavan oombi</t>
  </si>
  <si>
    <t xml:space="preserve">Christani.... Natil,,.. Matham mattu'na nayinte makkalanu.,. Avante oru kudiyille Jesus's</t>
  </si>
  <si>
    <t xml:space="preserve">@Kiran Gopi ende bro ..christisns aan ettevum mathaparivarthanam nadathunedh christiansin thane ariyam...adhin munkoorjamyama achande vaak</t>
  </si>
  <si>
    <t xml:space="preserve">Aadyam aa father paranjathu poyi kekk !!!</t>
  </si>
  <si>
    <t xml:space="preserve">Loka nari. Marichu poya alkare kurichu enthokeyado parayunath. Nala samskaram ullawan. Aa peninte bhrathawu cash vangi atre. Ayalkundaya nashtam iwan chinthicho</t>
  </si>
  <si>
    <t xml:space="preserve">Nadashan palathu parayam basic illatha kudam anad</t>
  </si>
  <si>
    <t xml:space="preserve">Parayunath pachaa sathyamngal mathram.</t>
  </si>
  <si>
    <t xml:space="preserve">Vellapalli sarinu ayiram ayiram abhivadanam dyaramayi munnottu poku laksham laksham pinnalay.</t>
  </si>
  <si>
    <t xml:space="preserve">Sathyam, kalakka vellathil meen pidikkan erengiyekkuva.</t>
  </si>
  <si>
    <t xml:space="preserve">Ethupole oru charcha mattulla samudhaya nethakkalum naayi pradeeshikunnu</t>
  </si>
  <si>
    <t xml:space="preserve">Kollaaam kurachu koodi glamour aayal subham , Bikini itu pora</t>
  </si>
  <si>
    <t xml:space="preserve">"Kure avarathikalum,... Avalumare thangan kure tharrachettakalum,.. E peedippikkan nadakkunna pooremmonmmarkku,.. Chunayundenkil,. Ithupolulla koothivhikale peedippikkeda.. Kanatte"</t>
  </si>
  <si>
    <t xml:space="preserve">Shyeeee. Bronte comment njn 5amathe pravishyam kanunne. Ath vere vere video ll. Enthalle</t>
  </si>
  <si>
    <t xml:space="preserve">nan Ella video ilum kanlindalla sir na😄</t>
  </si>
  <si>
    <t xml:space="preserve">Namuk ellavarkum koode avide poi avane thallaaam, India ude samskskaram enthsnenu avan ariyilla. Kerala-thile aalkara avsne padipich kodukum😏</t>
  </si>
  <si>
    <t xml:space="preserve">Ellllaaarum eeee vediokk ting ting adikkanam😂</t>
  </si>
  <si>
    <t xml:space="preserve">Nee kundan aano athanne nokaan 😃😃</t>
  </si>
  <si>
    <t xml:space="preserve">Avanta saanam ponthi aapennungal thottappoo</t>
  </si>
  <si>
    <t xml:space="preserve">Sechi marude orukam kandal ariyam natural anenu</t>
  </si>
  <si>
    <t xml:space="preserve">Avantea andi arinj kayyil kodukkanam aayirunnu Hi parayanayi 2 kootharakal</t>
  </si>
  <si>
    <t xml:space="preserve">Myrinu onnum maskum onnum vende... thoniya polu angu erangi nadakuvano🤣</t>
  </si>
  <si>
    <t xml:space="preserve">Hoo ethra manoharamaya Acharangal... Enniyum ithipolullaa acharangal undo entho..</t>
  </si>
  <si>
    <t xml:space="preserve">Chettan ellla videos ilum comment section il kanuloo..😁😁😁</t>
  </si>
  <si>
    <t xml:space="preserve">Kazhukolillatha aaa naareede kazhukolodikkan pokan namukkentha pranthaano…</t>
  </si>
  <si>
    <t xml:space="preserve">Avane malare ennalla vilikandathu patti thayoli enna vilikandathu</t>
  </si>
  <si>
    <t xml:space="preserve">Avale paranja keettile Achan myranannum, pennupidiyannum annenum....Athum ethilokke oru factor alle? Veruthe kuttamparannjathukonde mathram karyamilla</t>
  </si>
  <si>
    <t xml:space="preserve">Avne nthinu parayanm avld kezhappukal avalu thurannu kaattanu...so what🤷‍♂️</t>
  </si>
  <si>
    <t xml:space="preserve">ATHE BRUDA IVANMAROKKE ENGANE ITHOKKE ORALODU CHODIKKAN THONNUNNU..... MALARAN</t>
  </si>
  <si>
    <t xml:space="preserve">@Shibin C k aru ninte thanthayo kammi</t>
  </si>
  <si>
    <t xml:space="preserve">Yes....penninte vaaya kaanumbol aariyam loka thara aanu ennu</t>
  </si>
  <si>
    <t xml:space="preserve">Achan padakkangal weakness ayirunnu appo appo achachan 😅</t>
  </si>
  <si>
    <t xml:space="preserve">IVAN IVIDE ONNUM JANIKKENDAVANALLA .... MY@AN</t>
  </si>
  <si>
    <t xml:space="preserve">Ningale Alle mallu analystil kanarullathu</t>
  </si>
  <si>
    <t xml:space="preserve">Ivalude thundu sathyathil irangiyoo</t>
  </si>
  <si>
    <t xml:space="preserve">Ingane ullore oke nthna ingane intrw cheyane🙄🙄🙄</t>
  </si>
  <si>
    <t xml:space="preserve">Ee myrineyo ayinekkal nallath avan Valla vaazhayilum thola itt adikkinnatha😬</t>
  </si>
  <si>
    <t xml:space="preserve">Ivale okke chattavarinadikanam ...savam....😏</t>
  </si>
  <si>
    <t xml:space="preserve">Mallu analyst nu ithonnum istapedilla makkalee, mamnodu onnum thonnallle...😀</t>
  </si>
  <si>
    <t xml:space="preserve">interview kayinj avanoru kali kitty .😌</t>
  </si>
  <si>
    <t xml:space="preserve">Padakkangal ennm ente veekness aa🤣🤣🤣</t>
  </si>
  <si>
    <t xml:space="preserve">Actually nalla attitude aanallo...over akkathe ellam paranju...bravo🖖</t>
  </si>
  <si>
    <t xml:space="preserve">Ninakkonnum vere joli illeda myyyyyyymone</t>
  </si>
  <si>
    <t xml:space="preserve">Myr interview athum oru myran interwie cheynn🙄</t>
  </si>
  <si>
    <t xml:space="preserve">Evalde thantha myran aahnennu paranju appol nee lokha vedi alle</t>
  </si>
  <si>
    <t xml:space="preserve">Interview cheytha myranu nanamilaa pineenu😏</t>
  </si>
  <si>
    <t xml:space="preserve">Aa video onne aregilimm ayachu thero😁</t>
  </si>
  <si>
    <t xml:space="preserve">Evalkkum boyfriend ...kalikaalam....btw Aa questions anchorinte ullilulla questions aanu..mobile Verum show</t>
  </si>
  <si>
    <t xml:space="preserve">ivalaa okkka kathikkanam nasham shit poy chavade malare</t>
  </si>
  <si>
    <t xml:space="preserve">Checheede thundinte link undo nn ariyaan vannatha</t>
  </si>
  <si>
    <t xml:space="preserve">Aa montha kanditt engne thonunnu ithinokke , 🙁</t>
  </si>
  <si>
    <t xml:space="preserve">Appo nalla tandakku pirakkatha tinte kurav aanu....nalla kudubathil janikkatha pizha...pavam pizha🥺🥺</t>
  </si>
  <si>
    <t xml:space="preserve">ivalude thandha naadumuzhuvan kallavedi vachu nadakunna oruthan agine etho vedik undaya oru booloka vediyanu ival.... so nothing to excite itreyum standard pratheekshichal mathi...MATHHA KUTHIYAL KUMBALAM MULAKUMOOO...😁😁😁</t>
  </si>
  <si>
    <t xml:space="preserve">Aadhyam avante endi adich annakkil kettanam 😑</t>
  </si>
  <si>
    <t xml:space="preserve">Swandam.achane.myren.ennu.vilichapozhe.manassilakam.evalu.verum...............ennade.</t>
  </si>
  <si>
    <t xml:space="preserve">Ninte ammenodu poyi chothikeda mayre parayunna avalkillengilum chothikunna ninaku vende</t>
  </si>
  <si>
    <t xml:space="preserve">Njn ee video kanunnadhu earopian closetil irunn kondaanu ,correct place</t>
  </si>
  <si>
    <t xml:space="preserve">Ee oota kootimonn oru oota kootimol</t>
  </si>
  <si>
    <t xml:space="preserve">Kureii pillere undakiyathil.. ivalum oru poori🤣🤣🤣</t>
  </si>
  <si>
    <t xml:space="preserve">Vali lekshmi,,yerumayude kodhampolundu vaai</t>
  </si>
  <si>
    <t xml:space="preserve">Inganayoke chothikunna aa anchor thayoliye..... entha cheyende..... ni ninte ammayod poi choik thund kanditundonn.... ellaam kanakaaa</t>
  </si>
  <si>
    <t xml:space="preserve">Achane $@#@$ vilicha ival puzhuth chaavum</t>
  </si>
  <si>
    <t xml:space="preserve">Shavam poyi chathu koode famous akan vere enthellam vazhi und</t>
  </si>
  <si>
    <t xml:space="preserve">Interview edkan patya oru chaadanam... adhyam aa chodhyam choikunnavante montha adichu pottikanam...😡😡😡😡😡</t>
  </si>
  <si>
    <t xml:space="preserve">Ee punda mole ondakiya samayathu</t>
  </si>
  <si>
    <t xml:space="preserve">Ishwara ethinu boyfriend oo😦 avane sammaikanam engane saikkunno ntho😕</t>
  </si>
  <si>
    <t xml:space="preserve">Chodyam cheytha aaninnu nanamille...avar reply paranjathu matramano kuttam</t>
  </si>
  <si>
    <t xml:space="preserve">Evate kunna epol table thulakkum myran</t>
  </si>
  <si>
    <t xml:space="preserve">Kannlmasathliakodlchlppatty bustant KSRTC kakoos</t>
  </si>
  <si>
    <t xml:space="preserve">Vaari kori kodukkunnaval vedi vazhapaadu 😂</t>
  </si>
  <si>
    <t xml:space="preserve">Oothi oothi Mona vare veliyil vannu</t>
  </si>
  <si>
    <t xml:space="preserve">Ivalude konacha tholi Anu sahikkan vayyathath</t>
  </si>
  <si>
    <t xml:space="preserve">Vijay. P. Nayare.adikkan.poythil.evalund.etharathil.samsarikkunna.eval.booloka.koothara.aanenn.eppo.mansilayi.nayarekkalum.valiya.pulliyanival</t>
  </si>
  <si>
    <t xml:space="preserve">Da avale iruthi chodhyam chothikathe oru pani edukan nokk mairaaa</t>
  </si>
  <si>
    <t xml:space="preserve">Jai feminist.hahaha..... Bhayankara sambhavam aanu njangal ennu vicharikunna oolakal.... Poi Pani nokedi..oole</t>
  </si>
  <si>
    <t xml:space="preserve">Eval aa chekuthan tha&amp;&amp;&amp;lide pengal aanooo 🤔</t>
  </si>
  <si>
    <t xml:space="preserve">Pizhach undayathinta gunam. Allathenth</t>
  </si>
  <si>
    <t xml:space="preserve">Ivalde tantake tallakum kodukanam adyam. Enit ivale talliya mathi</t>
  </si>
  <si>
    <t xml:space="preserve">Evalkk mental ayitt entho problem olla pole thonnunn</t>
  </si>
  <si>
    <t xml:space="preserve">Ideeda ee myran 🤨... ? Valla tudnupadathinum script ezhudaanegaanum pooda athrakku kazhppanenkil</t>
  </si>
  <si>
    <t xml:space="preserve">Evade face kando evale aa chekuthante anujathi aaa</t>
  </si>
  <si>
    <t xml:space="preserve">Feminichy tatu mati poliyadichi tatu adik</t>
  </si>
  <si>
    <t xml:space="preserve">Anchor avlada thund chuluvil kittumennu karuthi pwkshe vayil koduth</t>
  </si>
  <si>
    <t xml:space="preserve">ithine onnum olamadal vetti adikkan naatil aalille</t>
  </si>
  <si>
    <t xml:space="preserve">E poorine Ith pole velich varuthi Vayil Tooori idanam</t>
  </si>
  <si>
    <t xml:space="preserve">Moonjiyum samsaaravum kandit chekuthante sister anen thonuj</t>
  </si>
  <si>
    <t xml:space="preserve">Enthe mairadae ethe.patti show kaniche famous aakan nokunnu</t>
  </si>
  <si>
    <t xml:space="preserve">Chummayalla thanthayle character aanu parupaadizz</t>
  </si>
  <si>
    <t xml:space="preserve">Ivalangu chekuthaane anikarikkuvanallo.....keshtem</t>
  </si>
  <si>
    <t xml:space="preserve">Eeeeeeee lokham engottaaanu pokunathu🙄</t>
  </si>
  <si>
    <t xml:space="preserve">Arivum thiricharivum randum randan</t>
  </si>
  <si>
    <t xml:space="preserve">Ingathe pant rand indayal madhi. Oru varshathek. Alle.</t>
  </si>
  <si>
    <t xml:space="preserve">Oru ENGLISH ad copy adichathanu.. search cheythal kittum..,🙄</t>
  </si>
  <si>
    <t xml:space="preserve">Last play cheyyunna aa bgm inte name parayamo please</t>
  </si>
  <si>
    <t xml:space="preserve">Ithil aa Luker seenil verunna song arkelum ariyo kure ayi thiranj nadakunn pls tell me pls</t>
  </si>
  <si>
    <t xml:space="preserve">Rocket alla eto mileage illatta vandiya😅</t>
  </si>
  <si>
    <t xml:space="preserve">alliu vattu rajendran koda spirit comedy</t>
  </si>
  <si>
    <t xml:space="preserve">Chirich mannu thappiyar like adi</t>
  </si>
  <si>
    <t xml:space="preserve">Appo couplesine kande kuttikalepoole thonniyal polisil ariyikenda ennano?</t>
  </si>
  <si>
    <t xml:space="preserve">Sarilla pengale ellarkum vivaram undavillalo</t>
  </si>
  <si>
    <t xml:space="preserve">Sheriya bro.angane paranju kodukk.ini njan bathroom il poyonn arum kanathe karayatte bye😭</t>
  </si>
  <si>
    <t xml:space="preserve">@123 abc aghana kore perind but namalk.kittathath namalk banghiyamillada 😞😞😞</t>
  </si>
  <si>
    <t xml:space="preserve">@123 abc annallo enn choyicha anne allan choyicha alla😊chumma parajatha single ann</t>
  </si>
  <si>
    <t xml:space="preserve">Enik 35 age single powli life ane ellavarum singalayi irikku ....Kidu ane</t>
  </si>
  <si>
    <t xml:space="preserve">@Shameer CA athinne enthinna sad.avune happy allea avned</t>
  </si>
  <si>
    <t xml:space="preserve">Anikk manasilayilla onne explain chayumo</t>
  </si>
  <si>
    <t xml:space="preserve">Ches number threeye wait cheythirikkunna njaan... 😁</t>
  </si>
  <si>
    <t xml:space="preserve">Nta divame entokka kannanam. Ororo putiya game kale 🔥🔥🔥</t>
  </si>
  <si>
    <t xml:space="preserve">Ivale kadakkaran pattichathanenna thonnune, saree eduthapo blouse inulla thuni kodthu kaanilla..😂🤭</t>
  </si>
  <si>
    <t xml:space="preserve">Avanta montha thekkatha bhitheeel orakkum🐽</t>
  </si>
  <si>
    <t xml:space="preserve">Nammude nattil anel aval 10 ennam pettitundagum</t>
  </si>
  <si>
    <t xml:space="preserve">Njan Jan 15ne delhik pokunund areegilumm varunoo🤣🤣???.....</t>
  </si>
  <si>
    <t xml:space="preserve">Athonada ithe hindi padikanm Anne anikum agraham ondd</t>
  </si>
  <si>
    <t xml:space="preserve">Paavam vediyallaa..athukum mele</t>
  </si>
  <si>
    <t xml:space="preserve">Second language Malayalam edukkaan thonniya nimishatthe shapikkunnu</t>
  </si>
  <si>
    <t xml:space="preserve">@Ramzan ATL Haha njanum attingalil aanu ATL enn kandappol chodichatanu</t>
  </si>
  <si>
    <t xml:space="preserve">enna pinnne avide kidann angot undakan melayrnoo..oro theettangal🙄🤣🤬🤬😄😅🤬🤬</t>
  </si>
  <si>
    <t xml:space="preserve">Myru ee oombiya troll kanumbaze ariyam hindiyum oru koppim ariyathe chumma kona kanich ondakkiyekkunathanenn ithokke sujjestionil therunne youtubine paranja mathiyallo</t>
  </si>
  <si>
    <t xml:space="preserve">@Shibin ningaloke ithrem neram enthu cheyuvarnu</t>
  </si>
  <si>
    <t xml:space="preserve">@Sruthi Mol sthalam ebda? 18 vayasano prayam atho than valya pennano?</t>
  </si>
  <si>
    <t xml:space="preserve">chechi maried alle chechide Bagyo jan elo vellam iraki Nikua 😢</t>
  </si>
  <si>
    <t xml:space="preserve">Kollathekk oru ticket edukkunno setta 😉❤️ katta thalapathy fan ah</t>
  </si>
  <si>
    <t xml:space="preserve">Da eattavum nallath kaikonde cheayunnatha hoo eannalum aa kealavan 😊</t>
  </si>
  <si>
    <t xml:space="preserve">@DAVARAYOLI ANNANꪜ dey ningal elladuthum onda cricket video ayalum enthayalum ningala comment kanum</t>
  </si>
  <si>
    <t xml:space="preserve">@Anshida Anshi cake studio page follow cheyyavo</t>
  </si>
  <si>
    <t xml:space="preserve">@Radha Rajan chlia.sthrlkai.chlrlkkumboi.moothram.pokum</t>
  </si>
  <si>
    <t xml:space="preserve">@Radha Rajan chandler.vldavum.thuiayum.naiia.poia.nakkl.kodukkanam</t>
  </si>
  <si>
    <t xml:space="preserve">Iyaalude magnate avsthaaaalojikaane vayya</t>
  </si>
  <si>
    <t xml:space="preserve">@Vikhil P varshangalk sheshamulla call history kittumo enda vazhi ariyumo</t>
  </si>
  <si>
    <t xml:space="preserve">Husband nte phon wife record cheithu kaanum kalipp kaaranam</t>
  </si>
  <si>
    <t xml:space="preserve">Idhlium.naiia.panl.kunna.uoomban.pokkuda naiiachachl.cash.klttum.</t>
  </si>
  <si>
    <t xml:space="preserve">Yende ammo ee kilavan aalu kolamaasu aanu.</t>
  </si>
  <si>
    <t xml:space="preserve">Pooran thanthayum poori kettiyolum.</t>
  </si>
  <si>
    <t xml:space="preserve">30 min keettitu engane ondu, kollamo</t>
  </si>
  <si>
    <t xml:space="preserve">@Babu Babu ma kuninj nikkan mooth nikuane ne vann kuninj nikk pani taram</t>
  </si>
  <si>
    <t xml:space="preserve">@Littlerascal ada.myra.ne.anlkke.massege Vldarudhe.poiayadlmona</t>
  </si>
  <si>
    <t xml:space="preserve">@Mohammed Koya nlnakke.onne.chappl.tharan.kazhlyo</t>
  </si>
  <si>
    <t xml:space="preserve">@Messi Mubark kliavan.mara.ushar.lppozhatha.payyan.markke.oru.myrum.arlyliia.pannungakkum.avarayanlshttam</t>
  </si>
  <si>
    <t xml:space="preserve">@sabari ninte aarum allallo ninak ithra vishamam varan</t>
  </si>
  <si>
    <t xml:space="preserve">@Jithin Alex KTM ee Thantha parayunnath kettille thaan, namukk veendum thet cheyth veendum kumasarikkam enn, pinne enthinaado ithinte aavishyam, oru logic illatha paraivaadi 😏😏</t>
  </si>
  <si>
    <t xml:space="preserve">Aa kochugale orth e audio upload cheyandairnu..aa kelavan adict aai avelku kariyam kazhinjapol kuttabodham...</t>
  </si>
  <si>
    <t xml:space="preserve">chechide unarthalum photoyum koodi kandapol kunna Kambi aayi 😂😂😂</t>
  </si>
  <si>
    <t xml:space="preserve">enikkum enthaa ithokke kelkkunneeee</t>
  </si>
  <si>
    <t xml:space="preserve">Comment kettu chirichu voic kelkkan marannu poyi🙄😃</t>
  </si>
  <si>
    <t xml:space="preserve">achanod chodikanm serikum enda sambaviche enn</t>
  </si>
  <si>
    <t xml:space="preserve">Onu podoo thanne pole oru all indavonduu cheruppa karkk pennu kettan polum pediyaaa</t>
  </si>
  <si>
    <t xml:space="preserve">Mohanlal, mamootty onum onum ala... Ingeru annu great actor</t>
  </si>
  <si>
    <t xml:space="preserve">@FATHIMA M heloo enne onnu sahayikoo instayil undoo</t>
  </si>
  <si>
    <t xml:space="preserve">33 :35 minut ulla Video kandondirikumbol athodoppam thanne commentsum atheeva sradhayode vayikunna njan 😛</t>
  </si>
  <si>
    <t xml:space="preserve">Famous aakanonnum allaa... Ival full inganeyaa Instel Azzamol enn search cheythaa mathii Post nd Stories okke nokkiyaa manasilaavum...Full inganatha type stories nd posta..😂😂</t>
  </si>
  <si>
    <t xml:space="preserve">"Helen of sparta" enna vanmaram veenu Ini ival</t>
  </si>
  <si>
    <t xml:space="preserve">Angane enkil eni muthal public ayittu thoorikko</t>
  </si>
  <si>
    <t xml:space="preserve">Igane tholikaaanum venam oru tholikatti..😏</t>
  </si>
  <si>
    <t xml:space="preserve">Ivale onn. Kanan kayyo. Rand peda pedakkana. ,😘</t>
  </si>
  <si>
    <t xml:space="preserve">@Zerah 🌼 enna pinna nokkaam nammal kannurkarkk. Ithoru weeknessa. Aval cmnt story ottal avale veedin bomb vekkum</t>
  </si>
  <si>
    <t xml:space="preserve">Bro original video tharuvo. Kittan vazhi undo</t>
  </si>
  <si>
    <t xml:space="preserve">Kuttykku earogham undennu arinjilla iam the sorry aliya</t>
  </si>
  <si>
    <t xml:space="preserve">Evalk Eee paadunnathinte thale dhivasam loose motion aavanarnnu chance..</t>
  </si>
  <si>
    <t xml:space="preserve">Ivaloru theetta case anallo😂</t>
  </si>
  <si>
    <t xml:space="preserve">Ivalk mentally endho prblm und</t>
  </si>
  <si>
    <t xml:space="preserve">Nintte thittam nee thanne thinnala</t>
  </si>
  <si>
    <t xml:space="preserve">Aii ithoke piller veruthe irikumbo padunna patta ithilendha ithra karyam🙄ennalum troll👌😆</t>
  </si>
  <si>
    <t xml:space="preserve">Ok ok ningal ariyappettu ini adutha item kond varanam tto sechiiii👍</t>
  </si>
  <si>
    <t xml:space="preserve">evida nokkiyalum inghalanallo...😆😆VIP aanalle😉</t>
  </si>
  <si>
    <t xml:space="preserve">Hiii vishnu bro... cmt section il ningal kumbidi anallo</t>
  </si>
  <si>
    <t xml:space="preserve">Mathi mathi ithe Thane tharalan chirikan vaya 😂😂😂😂</t>
  </si>
  <si>
    <r>
      <rPr>
        <sz val="10"/>
        <rFont val="Arial"/>
        <family val="2"/>
        <charset val="1"/>
      </rPr>
      <t xml:space="preserve">Athendhaa penkuttikal Keriyaal </t>
    </r>
    <r>
      <rPr>
        <sz val="10"/>
        <color rgb="FF0000FF"/>
        <rFont val="Arial"/>
        <family val="2"/>
        <charset val="1"/>
      </rPr>
      <t xml:space="preserve">kerille.ee</t>
    </r>
    <r>
      <rPr>
        <sz val="10"/>
        <rFont val="Arial"/>
        <family val="2"/>
        <charset val="1"/>
      </rPr>
      <t xml:space="preserve"> ,,kutti masaanu..👌👌👌👌👌👌👌👍👍</t>
    </r>
  </si>
  <si>
    <t xml:space="preserve">Ashuthii polum ashuthii 😂😂😂😂😂😂😂ithinu onnum ashuthi ille ntho😬😬😬😬😈😛😛😛😛</t>
  </si>
  <si>
    <t xml:space="preserve">Ee maathiri veezhcha veenal chilappo Pinneedu eanittillenn varaam..</t>
  </si>
  <si>
    <t xml:space="preserve">Sechi viral aaavaan nokkiyatha but 3g aaayippoyi😵😵😵😵😵</t>
  </si>
  <si>
    <t xml:space="preserve">Vayyatha Patti kayyala keriyal eggane erikkum enthalum chirikkan onde ammathiri vizhcha allayirunno😂😂</t>
  </si>
  <si>
    <t xml:space="preserve">A photo pidicha cameraman oru kuthirapavan</t>
  </si>
  <si>
    <t xml:space="preserve">Saniya puuty ittitlla lipstick red aaynd thonnunntaan</t>
  </si>
  <si>
    <t xml:space="preserve">Pakshe puti italum ingane velukila treatment suntan oke pokund chydal velukum</t>
  </si>
  <si>
    <t xml:space="preserve">@Adithi Paul athu pinne skin okke nallapole sreddichal angane varum.</t>
  </si>
  <si>
    <t xml:space="preserve">Thannekkal pakuthi prayam illatha kutty successful aakumbo angana thonum. 😂😂</t>
  </si>
  <si>
    <t xml:space="preserve">Aa kutty ningalodu enthelum parango??🤔</t>
  </si>
  <si>
    <t xml:space="preserve">Allelum veliv ulla arkenklum ivale okke ishtappedanako</t>
  </si>
  <si>
    <t xml:space="preserve">@Athira vijay idil asooya pedan ndhund ee prayatil tanne ingne und korch prayam aaya Kelavi pole aavum</t>
  </si>
  <si>
    <t xml:space="preserve">Atre makeup ittit makeuo ittillan parayunn oru nanavum illa</t>
  </si>
  <si>
    <t xml:space="preserve">Iipstickum kanum okke ezuthunnathu makeup allarikkum😂😂🤣🤣</t>
  </si>
  <si>
    <t xml:space="preserve">@Alfa Jo onn poye ninglod paranjo adhinde orginal face instagrml kandtund idh full makeupaan</t>
  </si>
  <si>
    <t xml:space="preserve">Ellarum clarify cheyth thannu.. Ini njan enth parayum.. Enna chumma pidicho oru Hy... 😊</t>
  </si>
  <si>
    <t xml:space="preserve">@silpa rajendran lucifer movie il kandilann tonunnu</t>
  </si>
  <si>
    <t xml:space="preserve">@ayshath nasreen ath director parayunna pole alle cheyunne ..</t>
  </si>
  <si>
    <t xml:space="preserve">@Jamshi Jamshi bose athile dailog aan parnjeth😂 kochin haneefantel kandilel onn koode edth kaaan</t>
  </si>
  <si>
    <t xml:space="preserve">adyam saniya itra niram undayirunnillallo.😄 ippo full puttiyanalle</t>
  </si>
  <si>
    <t xml:space="preserve">Like matram adikkathe onnu reply koduthoode Kerala Trending kaare🥺</t>
  </si>
  <si>
    <t xml:space="preserve">Eee penninu nalla oru uduppittude</t>
  </si>
  <si>
    <t xml:space="preserve">Ee kutti itrem nannai tallumalle...hoo pisa gopuram talli nereyakkan ee kuttiye vittal matiyarikumallo....😂</t>
  </si>
  <si>
    <t xml:space="preserve">Saniyade dress sense apaaram..parama kastam</t>
  </si>
  <si>
    <t xml:space="preserve">Pallu velapozhum tekyanam annale sondam brush ethanu ariyu</t>
  </si>
  <si>
    <t xml:space="preserve">Brush marippoyennu paranjathu kettal ariyam, swayam endo sambhavamanennu kanikkan paranjatha</t>
  </si>
  <si>
    <t xml:space="preserve">Koode irikkana koch ittetillennu paranjaal viswasikkam😂</t>
  </si>
  <si>
    <t xml:space="preserve">Evak okey enthoru show aa koragi sunny Leone aananna vichaaram 😡😡😡😡😡😡😡</t>
  </si>
  <si>
    <t xml:space="preserve">Ee pushpangalello ivde krishi cheyyunnanel nalla rasond😂</t>
  </si>
  <si>
    <t xml:space="preserve">Ini rimiye onnu trolly kollananam</t>
  </si>
  <si>
    <t xml:space="preserve">Glutathion injection aavum veluppinte rahasyam alle kunje 😌😌</t>
  </si>
  <si>
    <t xml:space="preserve">Ee velukkuka ennath aan look ennolla myr chinthagathi ithungale pole olla vaanangal aan parathi kondirikkunath</t>
  </si>
  <si>
    <t xml:space="preserve">Aa poooriyodu enittu pokan para</t>
  </si>
  <si>
    <t xml:space="preserve">Koppanuu evide queen movie locationil mng 7.00 ki vannapoo thanne kandatha evalude yadharatha facee 🧐🧐🧐</t>
  </si>
  <si>
    <t xml:space="preserve">Njan aadhyamaayittaan ee channel kaanunnath ,Subscribe cheithittund ....... sandhosham tharooo 😂... njan shandhoshikatte🤭</t>
  </si>
  <si>
    <t xml:space="preserve">Namukoka enta ee skin varathu .🤣🤣🤣🤣🤣</t>
  </si>
  <si>
    <t xml:space="preserve">Make up ittittilla polum podi oole</t>
  </si>
  <si>
    <t xml:space="preserve">Onnu randu filimil abhinayichathinu sesham than ntho valya sambavam anannanu saniyayude vicharam</t>
  </si>
  <si>
    <t xml:space="preserve">@travel boy pinne alla njanum kottayam</t>
  </si>
  <si>
    <t xml:space="preserve">@Fahi Life Racer Nee poda *** malayaliye thottulla kali Venda malayalikal ninne kali padippikum you***</t>
  </si>
  <si>
    <t xml:space="preserve">Sathyam.kuttiye kittumbol achan nalamath. Kettathe irunnal mathi</t>
  </si>
  <si>
    <t xml:space="preserve">19 kaariyo kandaal oru 35 thonnum sathyalle</t>
  </si>
  <si>
    <t xml:space="preserve">Nanamile aavidha garabbam prajarikan</t>
  </si>
  <si>
    <t xml:space="preserve">Avane avante ammakku kittatea athu manasilayathukondalle aa andra kkar kuttiye koduthathu.</t>
  </si>
  <si>
    <t xml:space="preserve">Chakkapothe enthu sankadam. Abhinayam</t>
  </si>
  <si>
    <t xml:space="preserve">Kunjinte peril avar ezhuthivecha swothukkal avarkku thirikekodukkanam ath kandittanu ee mothalu ethreyum naalillatha sneham</t>
  </si>
  <si>
    <t xml:space="preserve">Premam anu karyam avalum avanam sugichu ipo Kuttam avanum</t>
  </si>
  <si>
    <t xml:space="preserve">Mutth mani eth sathyamano mutthey😔😔</t>
  </si>
  <si>
    <t xml:space="preserve">Hloo ashane onnu rply tharumo... Channelinte karyam chothikana</t>
  </si>
  <si>
    <t xml:space="preserve">Sangathi prank polich than trolliyath kond ith kananayi kand chirikkanayi 🤣🤣🤣🤣🤣</t>
  </si>
  <si>
    <t xml:space="preserve">Oh ethonnum aarkum ariyatha pola</t>
  </si>
  <si>
    <t xml:space="preserve">Evante trol fuul epol sex Anu ubid miru ..😏</t>
  </si>
  <si>
    <t xml:space="preserve">Aa samyath kochin haneefkade troll njan chirichu marichu😀😀😀</t>
  </si>
  <si>
    <t xml:space="preserve">@S&amp;P VLOG'S avihidam... 🤷🏻‍♀️ ayal panik povua night duty anenn paranj avldekoode poi... Then avl pregnant ayi... Avalde koode poi🤷🏻‍♀️ athrenne</t>
  </si>
  <si>
    <t xml:space="preserve">Nthinu🤣 avalkk ith thanne venam🤣 ivalu bharthivine kalanjitt anu Ajith nte kude poye😂😂 sathyathil a bharthavinu anu neethi kittendath</t>
  </si>
  <si>
    <t xml:space="preserve">Swantham randu kuttikale her onu polum Nola the oruthane kude eragi poya evaleyo</t>
  </si>
  <si>
    <t xml:space="preserve">@bibinKRISHNAN media ethu report cheyam e 3 undayi pukslku vendi ala.govenment salary vagi mama pani edukuna shiju Khan mare expose cheyanam</t>
  </si>
  <si>
    <t xml:space="preserve">Swantham bharyaye ittittu poya aa maravazha pole irikkunnavane aanu athyam thallendath</t>
  </si>
  <si>
    <t xml:space="preserve">Orumich jeevikan orutharathilum pattillenki veruth veruth parasparam kollathe move on cheyyan e society enn padikum 😑. Ayalk manyamay relationship nu closure koduthit pokamarunnu.</t>
  </si>
  <si>
    <t xml:space="preserve">Niraharam kidannu chathaalum anupamakk aa kunjona kittaruthu aa kunjinta bhavi nasikkum</t>
  </si>
  <si>
    <t xml:space="preserve">Ivalkku veroru husband und pulliyude jivitham thakarthitta ival agithinte koode poyathu karma bhalam thrichu kitti</t>
  </si>
  <si>
    <t xml:space="preserve">Naseeya ninte original husbandum kuttikalum evide? Pottane chetti chathichal , chettiye dyvum chathikkum.. Ortho ,</t>
  </si>
  <si>
    <t xml:space="preserve">Canjavu party of mentalistukal ellaedathum kanikkunnathu enganayanu case aakumbol mathram viral aakum Branch commetty um special Branch copy passed police um evanmarku caring aayirikum</t>
  </si>
  <si>
    <t xml:space="preserve">Nallakaryam sahodarikku kungineundakkikoduthu</t>
  </si>
  <si>
    <t xml:space="preserve">Evare orikkalume divers kodkkaruthayerunnu.pavame stri</t>
  </si>
  <si>
    <t xml:space="preserve">Ooonte thaadi kanda Ariya thairen aaanu nnu.....</t>
  </si>
  <si>
    <t xml:space="preserve">Aval ini avanem vittu vere aarudengilum oppam poykolum</t>
  </si>
  <si>
    <t xml:space="preserve">Madhyamangal. Kakkoosinekkal. Adhappadhichirikkunnu</t>
  </si>
  <si>
    <t xml:space="preserve">Vyapicharigalaya. Ee. Randu pereyum. Vedi vechu kolluka</t>
  </si>
  <si>
    <t xml:space="preserve">Kammigaluda.olisavayuda.baliyadugal.😈😇😇😆😆😆😆😆😆</t>
  </si>
  <si>
    <t xml:space="preserve">Paratta koch...naanamketta bhootham</t>
  </si>
  <si>
    <t xml:space="preserve">Ajithinte peril peedanathinu case edukkanam avihitha garbham</t>
  </si>
  <si>
    <t xml:space="preserve">Kandavanteke irangipokumbo alojikanamayirunnu samudayate parayipikan...</t>
  </si>
  <si>
    <t xml:space="preserve">@Praja EK athu gulf ilottu export cheyan ullathado</t>
  </si>
  <si>
    <t xml:space="preserve">Avararum india ye nashippikkan nokkunnillahh bruhhh matha theevravadhi ennu vilikkenda kore myrukal india il omdd</t>
  </si>
  <si>
    <t xml:space="preserve">@DRIVE AND EAT ne endu andiyada jihadi pareyunne</t>
  </si>
  <si>
    <t xml:space="preserve">@Game station poda oola jihadi sangi.</t>
  </si>
  <si>
    <t xml:space="preserve">@Sam sp jihadi sangi undavumbo njanokke end???</t>
  </si>
  <si>
    <t xml:space="preserve">@Joseph Stalin sangikal valya froudan . Evammare varthanam ketta endha ho . Thetakk onnu kodukkan thonum</t>
  </si>
  <si>
    <t xml:space="preserve">Ithonnu avanmaro mediayo vayichirunnenkil</t>
  </si>
  <si>
    <t xml:space="preserve">Jihadi media....pande malayali manushr vittu.....eni are kurich paragalum viswasikknum cmt adikkanum jihadikle kanu...😂😂</t>
  </si>
  <si>
    <t xml:space="preserve">Ullupillatha channagagale nigal non halaalu bordu becholu aarkaanu prashnam</t>
  </si>
  <si>
    <t xml:space="preserve">Swanthamaayi abhipraayam polum illatha nattell illatha party paavakal</t>
  </si>
  <si>
    <t xml:space="preserve">edoke kondane bjp keralatil clache pidikatade..</t>
  </si>
  <si>
    <t xml:space="preserve">Mr perfect potta née chanakam theeta nirthi ari aaharam kazhichu noku chilapo puthi vannekum</t>
  </si>
  <si>
    <t xml:space="preserve">@csatheesc 123 go moothram kudikkunna ninakko...🤭</t>
  </si>
  <si>
    <t xml:space="preserve">@Interstellar Signature enthe ppo gomoothram madutho.....🤭 Ini atha nallath.. Oru change ayikkotte 🤣🤣🤣</t>
  </si>
  <si>
    <t xml:space="preserve">@noufal Tk Oh pannikattam ettiyo gomootram commentum aayi</t>
  </si>
  <si>
    <t xml:space="preserve">@Shabeer H halal biscuit,pappadam,flat ithokkae entha,ithinte trade secret entha</t>
  </si>
  <si>
    <t xml:space="preserve">@Shabeer H sudapikal halal all atha food kazhikar undo.</t>
  </si>
  <si>
    <t xml:space="preserve">Kairalikkar Thooriyathum Thinnum...</t>
  </si>
  <si>
    <t xml:space="preserve">Mama naari chetta madhyama comalikal</t>
  </si>
  <si>
    <t xml:space="preserve">Eventae oru mairae kekantae avasham ela ,</t>
  </si>
  <si>
    <t xml:space="preserve">Chanakam thinnam pachak kalara mootharam kudikkan ath kuzhapam illa</t>
  </si>
  <si>
    <t xml:space="preserve">Nee thuppiyathum thooriyathum thinno halal theettam</t>
  </si>
  <si>
    <t xml:space="preserve">Swaraj ine next tvm ill sthanardhi akkiyal pushppam Poole jeykkum</t>
  </si>
  <si>
    <t xml:space="preserve">Entha parayuka Kanner vannu LALSALAM</t>
  </si>
  <si>
    <t xml:space="preserve">Dislike adicha 101 moori sankhikal...! 😂</t>
  </si>
  <si>
    <t xml:space="preserve">Njan eppoyum asianet news thannayanu pala vishayangalil um kayarunnathu athu ithu polulla paripadikal thaneyanu</t>
  </si>
  <si>
    <r>
      <rPr>
        <sz val="10"/>
        <color rgb="FF0000FF"/>
        <rFont val="Arial"/>
        <family val="2"/>
        <charset val="1"/>
      </rPr>
      <t xml:space="preserve">1:15</t>
    </r>
    <r>
      <rPr>
        <sz val="10"/>
        <rFont val="Arial"/>
        <family val="2"/>
        <charset val="1"/>
      </rPr>
      <t xml:space="preserve"> thonnal alla mashe yaatarthyam ayath kondanh janangal ath manasilakukayum ingane oru vijayam nalkukaum chaithath...</t>
    </r>
  </si>
  <si>
    <t xml:space="preserve">@Faseeh Manalath ennan kelkunne ...pulli top singeril arkkokeyo bluetooth mics okke koduthirunnunnu..Robinhood kadhakalanalle😂</t>
  </si>
  <si>
    <t xml:space="preserve">@Kevin kore nalu kondu kaanuva inganatha oolakala😆</t>
  </si>
  <si>
    <t xml:space="preserve">Athh aneesh menon itt thagiyathelle😂</t>
  </si>
  <si>
    <t xml:space="preserve">Eye of agamotto und edukkatte verum 120 kodi</t>
  </si>
  <si>
    <t xml:space="preserve">Pavagade kyl lakshangal ellallo antiques oke vaangan.. Athkond ang pattiyilla.. Allarunekil oru ky nokkiyene..</t>
  </si>
  <si>
    <t xml:space="preserve">Ningal enthina thallu pidikkunnatu ithilum vende gender equality</t>
  </si>
  <si>
    <t xml:space="preserve">@atheist ⚛ Poda Malare, ni pillere aryathilla</t>
  </si>
  <si>
    <t xml:space="preserve">Ella pinnaa namuk onnum areyum kittunnilla😂😂😂😂</t>
  </si>
  <si>
    <t xml:space="preserve">@krisanghi zindabad athoke nammal padichathan ramayana potta</t>
  </si>
  <si>
    <t xml:space="preserve">Ninakenthina kunjhumone njhettal undavunnae...</t>
  </si>
  <si>
    <t xml:space="preserve">Nammalokke free aayitt cheythodukkum ennittan cash koduth pokunne contact😂me</t>
  </si>
  <si>
    <t xml:space="preserve">Bro... as cash ividulla jolikku pokatha jnaramban mar kaikkal akkum....</t>
  </si>
  <si>
    <t xml:space="preserve">Natil oru paniyum ellathe nadakunnathinekkal betham joli cheyth jeevikunnath</t>
  </si>
  <si>
    <t xml:space="preserve">Enthina thaliban...ivide..franko kotooran...avanmaroke pore</t>
  </si>
  <si>
    <t xml:space="preserve">Ee payyan ippozha ithinepatti ariyunnathu.</t>
  </si>
  <si>
    <t xml:space="preserve">Aashan enna kurach perude addressukal paranje... Onn anveshikkatte aashan paranjath sheri aano enn.</t>
  </si>
  <si>
    <t xml:space="preserve">@MARKER 001 Ayalkk vayasundanne uloo thalakkakath oru kidney polumilla</t>
  </si>
  <si>
    <t xml:space="preserve">@arun mathew attam murichu aram ellatha sathanam onninum kollilla ennu parayunna thathamar achayanmarude kappa kizhangu pole ulla sathanathil kidannu unjal adunna kariyam koodi arinjittu christanikittu undakan irangu. ...</t>
  </si>
  <si>
    <t xml:space="preserve">Valare sariyanu suhruthe but avanavate veettil insane onnu sambavichalo arkkum chinthikkan polum pattilla</t>
  </si>
  <si>
    <t xml:space="preserve">Right pakshe enik fatties um tomboyish um pattila pokkavum 5"5" inu mel undaayal nannu.</t>
  </si>
  <si>
    <t xml:space="preserve">Enikku onnum thannillelum kuzhappam ella</t>
  </si>
  <si>
    <t xml:space="preserve">Achayanmaru okke kodiyum pidichu nadakkan thudangiyappam.. Kochamma maru endhu cheyyum.. HaHaHaHaHa..............</t>
  </si>
  <si>
    <t xml:space="preserve">Shariyano adyam nigal vagichu kanumallo</t>
  </si>
  <si>
    <t xml:space="preserve">Njangal purushanmaark jeevikkan pattunnillallo ee sthreekal kaaranam.</t>
  </si>
  <si>
    <t xml:space="preserve">Ne potten aano...jeevithem onne ullu...eppzhum happy aayi erekke...avarke eshtem ullathe avar cheyyatte...ninake entha...egane oru video edan kanicha aah manase ❤️...palakadil evide aana parenne 🥲...chumma korache cash endakkiyette varam 🌚</t>
  </si>
  <si>
    <t xml:space="preserve">Corona vittumarathathu itukondu ayirikkum Ee Streekku makkal ille kilavikku nanam manavum ille valaray parithapkaram</t>
  </si>
  <si>
    <t xml:space="preserve">Ithanu yadhartha sthree samathowm 😁😘😂</t>
  </si>
  <si>
    <t xml:space="preserve">Paisa undengil hourly rate. Illengil muthuchippi rate🤔🤔REPLY1</t>
  </si>
  <si>
    <t xml:space="preserve">Sadhacharam koodi poyaalo ithaanu kuzhappam</t>
  </si>
  <si>
    <t xml:space="preserve">News channel ale maamma pani aan ale</t>
  </si>
  <si>
    <t xml:space="preserve">Full safety but audio nammal veliyil vidum 🤣🤣🤣🤣🤣🤣✌✌✌</t>
  </si>
  <si>
    <t xml:space="preserve">Pin cheyyunnundennarinju enikum pin cheyyan ishttamaan pin chyyan thalparyavumund appo enthan vacha ....</t>
  </si>
  <si>
    <t xml:space="preserve">Aah ath vakkukal thammil thenni marithayirikkum</t>
  </si>
  <si>
    <t xml:space="preserve">@Vishnu Shanakumar Thante vakkukalil thanikk thettilla ennu urappundenkil dhanya parayunna vakkukalil avarkkum thettu kanilla.. Athan avarude vila🙂🙂</t>
  </si>
  <si>
    <t xml:space="preserve">Ahangaram ennaane ithinte per🙂kore therivili kittitum ath mind cheyyathor ind.. Ivalkk vellaatha kadi alle...nannayi cheyyunore support cheyyan sremikku. Ivalde mood thaangi nadakkunna verthe aane😂</t>
  </si>
  <si>
    <t xml:space="preserve">Athe . Ela chanelilum liveilum angane comments und elarum mindathe irikum . Paranjalum adikam parayila but inagnee venam parayanam</t>
  </si>
  <si>
    <t xml:space="preserve">Monu ival ingane vilikunath kondan njgal keri parayunath ellathe manyamayi live cheyuna alkarede livel keri vilikarila ketoda funde</t>
  </si>
  <si>
    <t xml:space="preserve">Athin oole kali kandaa aarayalum vilich pokum</t>
  </si>
  <si>
    <t xml:space="preserve">Poliyan but njanum oru girl an penugalude Vela kalayan ellathaa ee laval</t>
  </si>
  <si>
    <t xml:space="preserve">Nee oru koppum cheyyula. Avalum oru myrum cheyyula. Randum theettangalaanu</t>
  </si>
  <si>
    <t xml:space="preserve">@Rafi KL 10 adh ninak thallak vili kekkathadh kaondane the mone</t>
  </si>
  <si>
    <t xml:space="preserve">Crct angane aavanam kettu nilkkenda aavishyamilla</t>
  </si>
  <si>
    <t xml:space="preserve">@RIHAN ennt avstthinu kittanundallo oru ulupum illatha ivde vann mesage ayalunnu olla thayoli</t>
  </si>
  <si>
    <t xml:space="preserve">@End a Mail hinduvinte eathu grandhathila kayaran paadilla ennu ezhuthivechirikkunne parayuu</t>
  </si>
  <si>
    <t xml:space="preserve">Antham Kammikalkkum Vivaramo ?</t>
  </si>
  <si>
    <t xml:space="preserve">Poori mon ... Ivan thalayyatti kayyy pragyogavuvannal .. iniyum poori polayadi Monte manassil ..ippozhum atha.. ninte daivam pinarayi aanengil ... Ninte matham CPM aanengil ... Oru ambalam kettada Maire ennittu ooombi kaliyedda poori more</t>
  </si>
  <si>
    <t xml:space="preserve">@Ram K ninnodara ithil kayaraaan paranje onn poyeda maramakri</t>
  </si>
  <si>
    <t xml:space="preserve">@Looser__ 46__ Ninte thanthayude anoda Yutube</t>
  </si>
  <si>
    <t xml:space="preserve">@K.R.A. NAIR Da kope che cpim inte tharavatt soth alla</t>
  </si>
  <si>
    <t xml:space="preserve">lithin thampy thengayaa thenga</t>
  </si>
  <si>
    <t xml:space="preserve">@ Varun Mathew u r wrong..aa Chiri Kandal pottan pooru kanda pole undu.......</t>
  </si>
  <si>
    <t xml:space="preserve">Number one Puliyady mon aanu Ivan , Muslim/christian communitye kurichu ithupole oru vedio cheythaal ivane oru thanthakku janichavan ennu vilikkam</t>
  </si>
  <si>
    <t xml:space="preserve">Avrk eruttil erikkkananu eshtam......eruttile nakshatrangalullu...sir nakshatramanu</t>
  </si>
  <si>
    <t xml:space="preserve">@Riju pp neeyokke evidunna vanne ?....kashttam. chathude</t>
  </si>
  <si>
    <t xml:space="preserve">@SHAFEEQ PUTHANPURA sudapi metha ninakentha ithil karyam</t>
  </si>
  <si>
    <t xml:space="preserve">Sujatha Unny poi korach chanakam vari thinnu</t>
  </si>
  <si>
    <t xml:space="preserve">@Sujatha Unny ahhno sahoodharide achan adhaakumalee panni.</t>
  </si>
  <si>
    <t xml:space="preserve">@Muhammed nishad kammi tholita sudumone ne suduvanannu sammathikku</t>
  </si>
  <si>
    <t xml:space="preserve">@Lachu Addict ninte swantham peru parayada sudukuta..</t>
  </si>
  <si>
    <t xml:space="preserve">Enn njammante rajyam indakkunna sudu</t>
  </si>
  <si>
    <t xml:space="preserve">anthamkammikalkude kanda daivam...chirpiickathe ...</t>
  </si>
  <si>
    <t xml:space="preserve">Adhyamayanu...ithrayum elima ulla oru prasangam kelkunnath....salute sir</t>
  </si>
  <si>
    <t xml:space="preserve">@raju c.p.r than sangiyalle ninnil ninnum ithe pratheekshikkaavoo😆 Kalakuttan🐃🐃🐃🐃🐃</t>
  </si>
  <si>
    <t xml:space="preserve">@Biju Raveendran poda paratta poorimone. Ente surname ente abhimanam aaneda. Athente DNA aanu. Athil abhimanikkunnu.</t>
  </si>
  <si>
    <t xml:space="preserve">@MUHAMMED RAHIM ellam kanakja mathavum daivavum okke mairan</t>
  </si>
  <si>
    <t xml:space="preserve">@Amritha Prakash bunthiyum bothavum alla antha viswsam ullavar enne parayum ijjthi visham</t>
  </si>
  <si>
    <t xml:space="preserve">@shahin Arakkal ennathonny kanda prathikam</t>
  </si>
  <si>
    <t xml:space="preserve">@Praji K jabbar sir 😍😍😍. Pore marayoola sankikutta</t>
  </si>
  <si>
    <t xml:space="preserve">@appakkala ithu kandu avarkk alpam bodham varunnenkil varatte</t>
  </si>
  <si>
    <t xml:space="preserve">@anirudh kr Manasilayilla entha nigal type chaithathu</t>
  </si>
  <si>
    <t xml:space="preserve">Matham matti matti njangal munnerukayanu.</t>
  </si>
  <si>
    <t xml:space="preserve">Sangikalde alla ningal ningalde koombil thanne aanu Irikkunnathu Mr</t>
  </si>
  <si>
    <t xml:space="preserve">@Thoppil Kannan manjappitham bhaadicha kannukal kond kaanunnathellaam manjayayirikkum</t>
  </si>
  <si>
    <t xml:space="preserve">Kooduthal vimarshikan kooduthal kuttagal ondayirikanolo.</t>
  </si>
  <si>
    <t xml:space="preserve">avanavate karyam varumbol ee energy kanane</t>
  </si>
  <si>
    <t xml:space="preserve">enkil nee poyi ninte ummakku kettichu kodukku nnittu vappannu vili😂😂😂😂😂</t>
  </si>
  <si>
    <t xml:space="preserve">@Siju SS poyi oru oompu kodu sangi punde maire</t>
  </si>
  <si>
    <t xml:space="preserve">Sunil sir nte oro speechum kanaan sramikkkaarund..... valare nalla avatharanam...... Ennal, ithonnum sadhaaranakkaaril ethunnilllallo ennoru sankadam maathrammmmm</t>
  </si>
  <si>
    <t xml:space="preserve">ethikkooo bro !!!! whatsapp, fb okke undallooo!!</t>
  </si>
  <si>
    <t xml:space="preserve">@Unpaid News anoda kunju myre ninte vittil ithalle ninak pani pinne entha avide irunnu panniyath mathiyayo</t>
  </si>
  <si>
    <t xml:space="preserve">@Unpaid News puri mone ninte kunna poyi kett ninte thallene athu kazhinju nee thanne umb panna polayadi mone ninte appante randam kettinu pizhachu undaya kunnachi mone</t>
  </si>
  <si>
    <t xml:space="preserve">Hindukkale moonchicuu muslingalude aasanam thangiyulla chiri</t>
  </si>
  <si>
    <t xml:space="preserve">backward classesinu consideration koduthad avarude empowermentinu vendiyanu....pand avark edn kiitanulla avasaram orukkikoduthada....upperclass adichupolicha kalam</t>
  </si>
  <si>
    <t xml:space="preserve">@Clive Maxman njaan oru matha vishwaasiyalla. Athukonduthanne enikkoru mathamillaa. Ellaa mathangalilum prashnamunduketto. Ilayidam paranjathupole kaalam raddaakkatte avaye.</t>
  </si>
  <si>
    <t xml:space="preserve">Ivane ishtamayenkil vilichu koode kondu poyko. Rajyam aaru bharikanam ennu Ninne polulla antham kammikalano theerumanikkunnath</t>
  </si>
  <si>
    <t xml:space="preserve">Shabarimalayude aacharam.athu brotherhood aanu .Prasad paranjathu athinappuram onnumillennanu.athine thooo annu aakshepikanda</t>
  </si>
  <si>
    <t xml:space="preserve">Ottakamoothram kudikkunna paarambaryathil ninnu vannathalle ithinappuravum parayum..</t>
  </si>
  <si>
    <t xml:space="preserve">Jo K valare sheriyanu thangal paranjathu. Ithu vare kanatha mathethara aikyam anu ippo nammal kanane... ellathinu pinnilum swartha thalparyangal thanne... pakshe sadharanakarkithokke engane manasilakan!!!</t>
  </si>
  <si>
    <t xml:space="preserve">Sreekanth Rk Nayan Alla "Naya Ka n " "Nayakan " ennaaanu ttooo</t>
  </si>
  <si>
    <t xml:space="preserve">Sunil mashine kandaal aa kaikalil oru mutham njan karuthy vachittundu.</t>
  </si>
  <si>
    <t xml:space="preserve">Evan verum udayip. Antham kammi. Evanu terrorist funding kittunnundu. Pandu evan paranjath political Islam nyayeekarikkam ennanu</t>
  </si>
  <si>
    <t xml:space="preserve">Video skip cheyyan nilkenda ....just Kandu nokku time pokunne ariyilla...</t>
  </si>
  <si>
    <t xml:space="preserve">Sonu Surendran pinnakka ninte thalayil</t>
  </si>
  <si>
    <t xml:space="preserve">@PTA Chankan vlogzz choothiran marku kuru pottum avarude asanam thangunnavarkum</t>
  </si>
  <si>
    <t xml:space="preserve">Ente daivame... E manushyan evidarunnu ithrayum kalam....... 👏👏👏👏👏👏👍👍👍👍👍💓❤❤❤❤❤❤</t>
  </si>
  <si>
    <t xml:space="preserve">sangikal muslimsine polathanne 😂😂😂</t>
  </si>
  <si>
    <t xml:space="preserve">Mohan Chandran enthanu addeham thonnum pole avatharippichatu udaharana sahitam parayanam mister.</t>
  </si>
  <si>
    <t xml:space="preserve">@somasekharan sekharan haha than verum pottan anallo. Appo choothiran thanne. Choothiran marku kuru pottum avarude asanam thangunnavarkum mathram</t>
  </si>
  <si>
    <t xml:space="preserve">Njnm ingne thanneya... Karthiye.... Ingne oru sambavam illarnel.. Orupakshe ee charithram okke njn onnm aryillarnnu</t>
  </si>
  <si>
    <t xml:space="preserve">Addeham paranjathu njagalkku manassilayi. Kerala history. Pakshe ningale kondu athinaavilla. </t>
  </si>
  <si>
    <t xml:space="preserve">Chanakathalayanmaar allathe pinne aaaru</t>
  </si>
  <si>
    <t xml:space="preserve">idheham communistum nireeswaravadiyum aanennu madikoodathe sammathikkunnundallo....</t>
  </si>
  <si>
    <t xml:space="preserve">Sujith Kannoth communism alla pulli parayunnatu humanism.</t>
  </si>
  <si>
    <t xml:space="preserve">Kuru pottiya choothiran anu. Guru vine manasilakkanam enkil sanghikal ku 100 janmam venam</t>
  </si>
  <si>
    <t xml:space="preserve">Sujith kannoth** Ushirulla nayare mani adikkumbo ila nakki nayare purathe adikkum</t>
  </si>
  <si>
    <t xml:space="preserve">Muthalaq okke kodathi ban cheythu. Aa acharam venam ennu paranju ethra samaram nadannu ennu para</t>
  </si>
  <si>
    <t xml:space="preserve">enthann arayila..ingaerde varthaanam kettirkaan thonnum.. ithoke aanu speech👌</t>
  </si>
  <si>
    <t xml:space="preserve">@Rahul Raj athentha bro ente ella commentum vayichille njan munennam ittayirunnu ellam vayicho ithil ethan kashtam</t>
  </si>
  <si>
    <t xml:space="preserve">Ni kooduthal parayanda eallarkkum manasilayi</t>
  </si>
  <si>
    <t xml:space="preserve">ninakk onnum manasilaayillenkil ath paranjal poreee😂</t>
  </si>
  <si>
    <t xml:space="preserve">Kore sthalath vannu cmt idunna chanakam</t>
  </si>
  <si>
    <t xml:space="preserve">Jeevikkuvanel idehathinte shishyanayi jeevikkanam</t>
  </si>
  <si>
    <t xml:space="preserve">Anoop Poona sahodhara kalakalangalai nilaninnirunna acharamanenna thettidharanayullathu kondanu avar angine parayunnathu</t>
  </si>
  <si>
    <t xml:space="preserve">Sunil elayidom paranjathu manasilayillengi ninte thalel chaanakam thanne</t>
  </si>
  <si>
    <t xml:space="preserve">Ha ha speech te subject entaarnu enne vaayikunate nallataa.</t>
  </si>
  <si>
    <t xml:space="preserve">Maashe polichu...inganoru Malayalam speech..kettiteyilla...</t>
  </si>
  <si>
    <t xml:space="preserve">@MeOnEarth seriya, appo athokke kettukadha lle... Ezhutappedaathokke nuna lle?</t>
  </si>
  <si>
    <t xml:space="preserve">Poy kakki nikkaru ittu.sahodarangale kollan nadakkada naari..</t>
  </si>
  <si>
    <t xml:space="preserve">@Vysakh MS bro arkum ethu paliiyilum povam.. Hindu ayalum muslim ayalum Christian ayalum kuzhpila, manuahyan aya mathii..</t>
  </si>
  <si>
    <t xml:space="preserve">Ethokke...school curriculum thil cherkandatha...aduthu generation engilum..marate 🙏</t>
  </si>
  <si>
    <t xml:space="preserve">kureyokke Sheri anu..Ellam Sheri alla</t>
  </si>
  <si>
    <t xml:space="preserve">@Nandu2 Nan suhrthe vidyabyasamullavane bahumaniku</t>
  </si>
  <si>
    <t xml:space="preserve">Bhooripaksham ninu vidhi parayanam enn parayunath enth nyayamanu ? Enkil Court endina ? Constitution endina? Bhooripaksha abhipraya survey nadathiyal pore ?</t>
  </si>
  <si>
    <t xml:space="preserve">Charitram marakkand irikkan namukku ithu polulla yukti adhistitamaya samvadanglum prasangangalum eniyum indavatte. Thank you freethinkers forum</t>
  </si>
  <si>
    <t xml:space="preserve">Mathavum,jathiyum vittu...manushyarayi jeevikuka..</t>
  </si>
  <si>
    <t xml:space="preserve">Mathido Anthem kammi ninte kavala prasangam</t>
  </si>
  <si>
    <t xml:space="preserve">@ADWAIDH S Arivu kittan Google use chayyu 😂😂</t>
  </si>
  <si>
    <t xml:space="preserve">Neyyabishekathinte samayam koottunnath acharalanganm alle</t>
  </si>
  <si>
    <t xml:space="preserve">Azhykodu sarinoru pingamyaye thonnnunnu salute sir</t>
  </si>
  <si>
    <t xml:space="preserve">Ee manushyane ithranaal kelkathe poyath enthoru nirbhagyam aanu.</t>
  </si>
  <si>
    <t xml:space="preserve">Ethu vare kanda prabashanathil best ,👍👍👍👍👍👍</t>
  </si>
  <si>
    <t xml:space="preserve">Maashe thankal parayunnathu kelkkan manushiyaraaya oru vibaagam generation purathund. 💪💪💪.</t>
  </si>
  <si>
    <t xml:space="preserve">Chaanakaggal kanunundo aavo alla kaundal enna lle.. 🙁</t>
  </si>
  <si>
    <t xml:space="preserve">Ninte achande andi poda poori mone muhammadh madhathinte mahaneeyatha nee ketile</t>
  </si>
  <si>
    <t xml:space="preserve">Onnu podaaa .nee edathu paksha prishttam thagi allee .nee marxisam ethu poleonnu visakalam cheyyedee</t>
  </si>
  <si>
    <t xml:space="preserve">Ilayidamalla moothayidamanu.athayathu moothayinam. Kuthiravattam aanu pomvazhi</t>
  </si>
  <si>
    <t xml:space="preserve">Ithokkea jathi yudea perile undayerunnu paranjal ipothea thalamura enganea vishvasikka</t>
  </si>
  <si>
    <t xml:space="preserve">Maari chinthikkan kazhiyunnund jaathiyil ninnum</t>
  </si>
  <si>
    <t xml:space="preserve">Lyfill athiyita oru prasagam skhamayode kealkunnath 😊😊</t>
  </si>
  <si>
    <t xml:space="preserve">Then purattiya visham niracha samsaaram!🤗</t>
  </si>
  <si>
    <t xml:space="preserve">Annu jathi paranju thammil thalli....ennu rashtriyam paranju thammil thalunnu....entanu vethyasam....?</t>
  </si>
  <si>
    <t xml:space="preserve">Heena jadhi heenam thannayanu athinta thelivanu ennu pinu jenagaloadu kanikkunna heenatha</t>
  </si>
  <si>
    <t xml:space="preserve">Buddhananu ennu parajillallo, saadrishyam und ennalle paranjullu.</t>
  </si>
  <si>
    <t xml:space="preserve">Mashe,,ningalude ee speech Oru kuttiyengilum kettal mathiyayirunnu..chinthichathok thettayennu manassilakan</t>
  </si>
  <si>
    <t xml:space="preserve">Evanoru pottan thanne evane pole ullathu kondanu communism nashichathu no doubtful</t>
  </si>
  <si>
    <t xml:space="preserve">Eee naarikku Muslim or Christian anaachargale onnu thottu samsarikkan dhyrayam undoo , muslingalude aaasanam thangunna naari , Get lost</t>
  </si>
  <si>
    <t xml:space="preserve">Nunayidathinu arhathayillathe jolikittiyathu recomendation alle?</t>
  </si>
  <si>
    <t xml:space="preserve">Ninta kande alle copy adicha nenake Dr panthavi kitteyille🤣</t>
  </si>
  <si>
    <t xml:space="preserve">Hindus mathram parayune kond eyal jevikune.. Mohammad ne pati para apo manasil havu religion thalak pedicha Terrorists eyale endhu chiyum enu😂</t>
  </si>
  <si>
    <t xml:space="preserve">Seri anu charithram marakkunnavare charithram shishikkum..</t>
  </si>
  <si>
    <t xml:space="preserve">Thangal hindu vinte perumattuka mantilla mathasthare vimarshikjan thangalkku sadhikkumo alkkare bhinnippikkunnavaranu ningal</t>
  </si>
  <si>
    <t xml:space="preserve">41 thivasum vrathameduthe kadina vrethum. Nan thudarchayayi 10 varshum poytunde. Athukonde elavereyum kutti parayaruthe</t>
  </si>
  <si>
    <t xml:space="preserve">Poda chette kasinu vendi kurakkankoodi patty,,,</t>
  </si>
  <si>
    <t xml:space="preserve">Ninjalanu mashe yathartha mash.pranamam🙏🙏</t>
  </si>
  <si>
    <t xml:space="preserve">edo manna budhee aadyam thaan sadaachaaravum duraachaaravum enthanennu padiykku. pinne sathi enthukondundayi ennu paddiykku.</t>
  </si>
  <si>
    <t xml:space="preserve">Kidilan vaakkukal illaa orupad pusthakangal vaayichu kazhinjapole.... ❤️❤️❤️❤️</t>
  </si>
  <si>
    <t xml:space="preserve">Mashe oru pusthakam ala pala pusthakangal ezhunam athu educational purposes nu use cheynam</t>
  </si>
  <si>
    <t xml:space="preserve">snehathill niranja sahodhariyam.</t>
  </si>
  <si>
    <t xml:space="preserve">Thanalla theerumanikkendathu ayappa shethram brahamano shethram ano alle eenu. Neeyokka vesha vithukalanu. Sathi engane vannu yennu yennum koodi nee parayanam . Guru ninneppoleyulla Neri ketta jenmangal uruveduthu varuvallo ennu orthittanu. Neeyanu ippol CPM nte kooli nakkiyittu vargiyatha charthikkannathu</t>
  </si>
  <si>
    <t xml:space="preserve">Da myre.. Muslim mathathe ethirthond ninak prasangikkamo? aanathvam undenki onnu prasangikkada thayoli</t>
  </si>
  <si>
    <t xml:space="preserve">Nee poda oole . Ninakkau asooyallada..</t>
  </si>
  <si>
    <t xml:space="preserve">sir nigal parayunu njan vishwasi alla ennu.avide theernilea ellam.</t>
  </si>
  <si>
    <t xml:space="preserve">viddikal aayathu eswarane viswasikkunnavar.</t>
  </si>
  <si>
    <t xml:space="preserve">Ethu poornamayum kanathe status ettavar undo..</t>
  </si>
  <si>
    <t xml:space="preserve">Om santhi omsanthi santhimandram</t>
  </si>
  <si>
    <t xml:space="preserve">Ivante thantha aano sathi nirthalakiye</t>
  </si>
  <si>
    <t xml:space="preserve">@Venugopalan PK allelum ee pey pattiyeyum kurakkunna partiyeyum aaru theri parayan ponu. Adutha electionil ivarkkidan thayippich vecholan para kodutholam.</t>
  </si>
  <si>
    <t xml:space="preserve">Naanamilleda myree sudapi kammikade kayin cash vaangii thanthakk pirakkazhika parayaan ath ketu sugikaan kore ooolakalun</t>
  </si>
  <si>
    <t xml:space="preserve">powlllii annn.....ithokke keralathl ulla allkar manasilakkiya mathiyarrnn....</t>
  </si>
  <si>
    <t xml:space="preserve">Oro vakkum paranjittu thala kulukki ulla tholikando ivante?</t>
  </si>
  <si>
    <t xml:space="preserve">@Vineetha TA all vedi choothiran ennanu vilikkunnathu. They are worser than koothichi Patti's . Nayaru pennungal panathinum presasthilkum vendi kalakathi tharunna vargam aanu</t>
  </si>
  <si>
    <t xml:space="preserve">Etrem arivu ithu engana sadichu mashe...gineus.njingalil divathe kanaam...</t>
  </si>
  <si>
    <t xml:space="preserve">Hindhu mathathil mathrame aacharanghal ullu?</t>
  </si>
  <si>
    <t xml:space="preserve">Vannolum oro sudappi changadi thayoli mon</t>
  </si>
  <si>
    <t xml:space="preserve">Erulmoodiya kannukalil velicham pakarnna vakkukal🔥🔥🔥</t>
  </si>
  <si>
    <t xml:space="preserve">Itra nalla oru prasangam idu vare ketitila..... Atrak chindhikrnda karyangal anu iddeham paranjad..... Yadaartha manushyan🔥</t>
  </si>
  <si>
    <t xml:space="preserve">Evan oru kammiyaane,athu kondaane ethu parayunnathe</t>
  </si>
  <si>
    <t xml:space="preserve">Ee pottan ipozhum undo</t>
  </si>
  <si>
    <t xml:space="preserve">Evan oru pottan cammunist Anu.korangan</t>
  </si>
  <si>
    <t xml:space="preserve">Thanne wife sagikunnundallo amme</t>
  </si>
  <si>
    <t xml:space="preserve">Yee sir ne kurichalle Adv.Jayashanker paranjathu?...</t>
  </si>
  <si>
    <t xml:space="preserve">Ellam oralil ninnu apo ellavarum onnu thanne oru doutum Illa thathwamasy</t>
  </si>
  <si>
    <t xml:space="preserve">panna pannikundaya .....-----mon.....poyi chakada......nunayidam ------mon</t>
  </si>
  <si>
    <t xml:space="preserve">thanathakku pirakkatha,,,,,pattikkundaya....chetta....?????poyi chakada thayoli nee aara gandhiyude aliyano///parama chette</t>
  </si>
  <si>
    <t xml:space="preserve">keralatthil jaathi parayunna ore oral ippol ee isis nu kanji vaikkunna virayal pandithan aakum</t>
  </si>
  <si>
    <t xml:space="preserve">Thanikokke andik urappundenkil musli Sthreekalk ulla vilakine parayedo chette.. ivde Hinduvine adich amarthyaal aarum chodikn illa</t>
  </si>
  <si>
    <t xml:space="preserve">Viswasikal avarude acharangal nadathikotte ....viswasam ilathavar enthengilum paranjhu nadakum...aahh nadakatte</t>
  </si>
  <si>
    <t xml:space="preserve">Hinduvinty mathafrant lokathukanunathu</t>
  </si>
  <si>
    <t xml:space="preserve">Cpimnte samskarika naaya kan</t>
  </si>
  <si>
    <t xml:space="preserve">Pakisthaniyekkalum valiya vishamanu ningal sunile ninakku chikilsayilla ingane kurachu kurachu chavum ithu vechu charithra purushanavan sramikkenda</t>
  </si>
  <si>
    <t xml:space="preserve">Vaakukal kond manushyane andhadhayil ninnum unarthan ithryum kzhivulla oru manushyan....sir adipoliyaaaan☺🤩</t>
  </si>
  <si>
    <t xml:space="preserve">Iyyal jaathiyoli anu...political islaminodu nammal cheranam enn paranja thayoli..sudappi kammi fund vedichu tholikunna mahan</t>
  </si>
  <si>
    <t xml:space="preserve">Parayumbol okke sariyanu pakshe ippozhum jathivarnam nilanilkkunnu oru form fill cheyyumpol jathi chodikkunnu</t>
  </si>
  <si>
    <t xml:space="preserve">Viddi chiri.Bufhi jeevi viddikalkku yoghyathayillathe joli nedia aalude suvisesham.</t>
  </si>
  <si>
    <t xml:space="preserve">Edhu ketalangilum sawrnara anikuliche nadakunna nuna pakshakaaraya sangikala manasilakumallo</t>
  </si>
  <si>
    <t xml:space="preserve">Ninte ammedeeeeee avideeee thallayoliiiiiiii</t>
  </si>
  <si>
    <t xml:space="preserve">Ivane ippo engum kanunillalo.. Sabarimala kazhinjathu 51 vettu kittiyo</t>
  </si>
  <si>
    <t xml:space="preserve">Ee thayoliokke kelkkunnavare phd party secretary kodutha kathinte peril professor aaya chootiya..</t>
  </si>
  <si>
    <t xml:space="preserve">NEYORU KALLANA NEYI ESLAM MELE KURAWUKKAL PARAYUMO TAN KALLAVAYEL KUDIYANNE ENELAYEL ATHIYATE</t>
  </si>
  <si>
    <t xml:space="preserve">Ithe ok a Rahul ishore kannundoo avvo avane pole ulla vishavithugale keralathile ninnum adichu odipikanam</t>
  </si>
  <si>
    <t xml:space="preserve">thanthakku pirakkatha krithramathilude test passaya nee verumoru myrana</t>
  </si>
  <si>
    <t xml:space="preserve">Eyyalkku. Thani Vattanu . Oolanpaarakku Ayakkanam.</t>
  </si>
  <si>
    <t xml:space="preserve">Guru ennu paranjal aarane ariyunnavar parayu</t>
  </si>
  <si>
    <t xml:space="preserve">Aaachara langanathinde thudakkkam avidnnayrnu..... Avaasana gattathil..edirkendi vannu....athre ulllu...</t>
  </si>
  <si>
    <t xml:space="preserve">daivathinu nirvachanam nalkunna vakkukal</t>
  </si>
  <si>
    <t xml:space="preserve">mashe ithu ethra Kettirinnalum Mathi varula veedum veedum Kelkan Thonum</t>
  </si>
  <si>
    <t xml:space="preserve">Ithrem ariv engane thalayil store cheyyane..??? Ingal oru library thannyaan</t>
  </si>
  <si>
    <t xml:space="preserve">Nammude vidhyafyasavum ithupole maaranam. Ithupolulla karyangal ulkollikanam. Avar cheruppathil manasilakendathu enthano athoke avaril ethikanam.</t>
  </si>
  <si>
    <t xml:space="preserve">Poda pulle jihad ivalude uchitham thinnunna para naari</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</si>
</sst>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0"/>
      <name val="Times New Roman"/>
      <family val="1"/>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narum.ne/" TargetMode="External"/><Relationship Id="rId2" Type="http://schemas.openxmlformats.org/officeDocument/2006/relationships/hyperlink" Target="http://kerille.ee/" TargetMode="External"/><Relationship Id="rId3" Type="http://schemas.openxmlformats.org/officeDocument/2006/relationships/hyperlink" Target="https://www.youtube.com/watch?v=KBk0Rjpl5rk&amp;t=1m15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0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F7" activeCellId="0" sqref="F7"/>
    </sheetView>
  </sheetViews>
  <sheetFormatPr defaultRowHeight="12.8" zeroHeight="false" outlineLevelRow="0" outlineLevelCol="0"/>
  <cols>
    <col collapsed="false" customWidth="false" hidden="false" outlineLevel="0" max="1" min="1" style="1" width="11.52"/>
    <col collapsed="false" customWidth="true" hidden="false" outlineLevel="0" max="2" min="2" style="0" width="72.25"/>
    <col collapsed="false" customWidth="false" hidden="false" outlineLevel="0" max="1025" min="3" style="0" width="11.52"/>
  </cols>
  <sheetData>
    <row r="1" customFormat="false" ht="12.8" hidden="false" customHeight="false" outlineLevel="0" collapsed="false">
      <c r="A1" s="1" t="s">
        <v>0</v>
      </c>
      <c r="B1" s="0" t="s">
        <v>1</v>
      </c>
      <c r="C1" s="0" t="s">
        <v>2</v>
      </c>
    </row>
    <row r="2" customFormat="false" ht="23.75" hidden="false" customHeight="false" outlineLevel="0" collapsed="false">
      <c r="A2" s="1" t="n">
        <v>1</v>
      </c>
      <c r="B2" s="2" t="s">
        <v>3</v>
      </c>
      <c r="C2" s="0" t="s">
        <v>4</v>
      </c>
      <c r="E2" s="0" t="s">
        <v>5</v>
      </c>
      <c r="F2" s="0" t="n">
        <f aca="false">COUNTIFS(C1:C1639, "=OFF")</f>
        <v>670</v>
      </c>
    </row>
    <row r="3" customFormat="false" ht="23.75" hidden="false" customHeight="false" outlineLevel="0" collapsed="false">
      <c r="A3" s="1" t="n">
        <v>2</v>
      </c>
      <c r="B3" s="2" t="s">
        <v>6</v>
      </c>
      <c r="C3" s="0" t="s">
        <v>4</v>
      </c>
      <c r="E3" s="0" t="s">
        <v>4</v>
      </c>
      <c r="F3" s="0" t="n">
        <f aca="false">COUNTIFS(C1:C1639, "=NOT")</f>
        <v>330</v>
      </c>
    </row>
    <row r="4" customFormat="false" ht="12.8" hidden="false" customHeight="false" outlineLevel="0" collapsed="false">
      <c r="A4" s="1" t="n">
        <v>3</v>
      </c>
      <c r="B4" s="2" t="s">
        <v>7</v>
      </c>
      <c r="C4" s="0" t="s">
        <v>4</v>
      </c>
      <c r="F4" s="0" t="n">
        <f aca="false">SUM(F2:F3)</f>
        <v>1000</v>
      </c>
    </row>
    <row r="5" customFormat="false" ht="35.05" hidden="false" customHeight="false" outlineLevel="0" collapsed="false">
      <c r="A5" s="1" t="n">
        <v>4</v>
      </c>
      <c r="B5" s="2" t="s">
        <v>8</v>
      </c>
      <c r="C5" s="0" t="s">
        <v>4</v>
      </c>
    </row>
    <row r="6" customFormat="false" ht="12.8" hidden="false" customHeight="false" outlineLevel="0" collapsed="false">
      <c r="A6" s="1" t="n">
        <v>5</v>
      </c>
      <c r="B6" s="2" t="s">
        <v>9</v>
      </c>
      <c r="C6" s="0" t="s">
        <v>5</v>
      </c>
    </row>
    <row r="7" customFormat="false" ht="23.85" hidden="false" customHeight="false" outlineLevel="0" collapsed="false">
      <c r="A7" s="1" t="n">
        <v>6</v>
      </c>
      <c r="B7" s="2" t="s">
        <v>10</v>
      </c>
      <c r="C7" s="0" t="s">
        <v>5</v>
      </c>
    </row>
    <row r="8" customFormat="false" ht="23.85" hidden="false" customHeight="false" outlineLevel="0" collapsed="false">
      <c r="A8" s="1" t="n">
        <v>7</v>
      </c>
      <c r="B8" s="2" t="s">
        <v>11</v>
      </c>
      <c r="C8" s="0" t="s">
        <v>5</v>
      </c>
    </row>
    <row r="9" customFormat="false" ht="12.8" hidden="false" customHeight="false" outlineLevel="0" collapsed="false">
      <c r="A9" s="1" t="n">
        <v>8</v>
      </c>
      <c r="B9" s="2" t="s">
        <v>12</v>
      </c>
      <c r="C9" s="0" t="s">
        <v>5</v>
      </c>
    </row>
    <row r="10" customFormat="false" ht="12.8" hidden="false" customHeight="false" outlineLevel="0" collapsed="false">
      <c r="A10" s="1" t="n">
        <v>9</v>
      </c>
      <c r="B10" s="2" t="s">
        <v>13</v>
      </c>
      <c r="C10" s="0" t="s">
        <v>5</v>
      </c>
    </row>
    <row r="11" customFormat="false" ht="23.85" hidden="false" customHeight="false" outlineLevel="0" collapsed="false">
      <c r="A11" s="1" t="n">
        <v>10</v>
      </c>
      <c r="B11" s="2" t="s">
        <v>14</v>
      </c>
      <c r="C11" s="0" t="s">
        <v>5</v>
      </c>
    </row>
    <row r="12" customFormat="false" ht="12.8" hidden="false" customHeight="false" outlineLevel="0" collapsed="false">
      <c r="A12" s="1" t="n">
        <v>11</v>
      </c>
      <c r="B12" s="2" t="s">
        <v>15</v>
      </c>
      <c r="C12" s="0" t="s">
        <v>5</v>
      </c>
    </row>
    <row r="13" customFormat="false" ht="12.8" hidden="false" customHeight="false" outlineLevel="0" collapsed="false">
      <c r="A13" s="1" t="n">
        <v>12</v>
      </c>
      <c r="B13" s="2" t="s">
        <v>16</v>
      </c>
      <c r="C13" s="0" t="s">
        <v>5</v>
      </c>
    </row>
    <row r="14" customFormat="false" ht="12.8" hidden="false" customHeight="false" outlineLevel="0" collapsed="false">
      <c r="A14" s="1" t="n">
        <v>13</v>
      </c>
      <c r="B14" s="2" t="s">
        <v>17</v>
      </c>
      <c r="C14" s="0" t="s">
        <v>4</v>
      </c>
    </row>
    <row r="15" customFormat="false" ht="12.8" hidden="false" customHeight="false" outlineLevel="0" collapsed="false">
      <c r="A15" s="1" t="n">
        <v>14</v>
      </c>
      <c r="B15" s="2" t="s">
        <v>18</v>
      </c>
      <c r="C15" s="0" t="s">
        <v>5</v>
      </c>
    </row>
    <row r="16" customFormat="false" ht="12.8" hidden="false" customHeight="false" outlineLevel="0" collapsed="false">
      <c r="A16" s="1" t="n">
        <v>15</v>
      </c>
      <c r="B16" s="2" t="s">
        <v>19</v>
      </c>
      <c r="C16" s="0" t="s">
        <v>5</v>
      </c>
    </row>
    <row r="17" customFormat="false" ht="23.85" hidden="false" customHeight="false" outlineLevel="0" collapsed="false">
      <c r="A17" s="1" t="n">
        <v>16</v>
      </c>
      <c r="B17" s="3" t="s">
        <v>20</v>
      </c>
      <c r="C17" s="0" t="s">
        <v>5</v>
      </c>
    </row>
    <row r="18" customFormat="false" ht="12.8" hidden="false" customHeight="false" outlineLevel="0" collapsed="false">
      <c r="A18" s="1" t="n">
        <v>17</v>
      </c>
      <c r="B18" s="2" t="s">
        <v>21</v>
      </c>
      <c r="C18" s="0" t="s">
        <v>5</v>
      </c>
    </row>
    <row r="19" customFormat="false" ht="12.8" hidden="false" customHeight="false" outlineLevel="0" collapsed="false">
      <c r="A19" s="1" t="n">
        <v>18</v>
      </c>
      <c r="B19" s="2" t="s">
        <v>22</v>
      </c>
      <c r="C19" s="0" t="s">
        <v>5</v>
      </c>
    </row>
    <row r="20" customFormat="false" ht="23.85" hidden="false" customHeight="false" outlineLevel="0" collapsed="false">
      <c r="A20" s="1" t="n">
        <v>19</v>
      </c>
      <c r="B20" s="2" t="s">
        <v>23</v>
      </c>
      <c r="C20" s="0" t="s">
        <v>5</v>
      </c>
    </row>
    <row r="21" customFormat="false" ht="46.25" hidden="false" customHeight="false" outlineLevel="0" collapsed="false">
      <c r="A21" s="1" t="n">
        <v>20</v>
      </c>
      <c r="B21" s="2" t="s">
        <v>24</v>
      </c>
      <c r="C21" s="0" t="s">
        <v>5</v>
      </c>
    </row>
    <row r="22" customFormat="false" ht="23.85" hidden="false" customHeight="false" outlineLevel="0" collapsed="false">
      <c r="A22" s="1" t="n">
        <v>21</v>
      </c>
      <c r="B22" s="2" t="s">
        <v>25</v>
      </c>
      <c r="C22" s="0" t="s">
        <v>5</v>
      </c>
    </row>
    <row r="23" customFormat="false" ht="35.05" hidden="false" customHeight="false" outlineLevel="0" collapsed="false">
      <c r="A23" s="1" t="n">
        <v>22</v>
      </c>
      <c r="B23" s="2" t="s">
        <v>26</v>
      </c>
      <c r="C23" s="0" t="s">
        <v>5</v>
      </c>
    </row>
    <row r="24" customFormat="false" ht="12.8" hidden="false" customHeight="false" outlineLevel="0" collapsed="false">
      <c r="A24" s="1" t="n">
        <v>23</v>
      </c>
      <c r="B24" s="2" t="s">
        <v>27</v>
      </c>
      <c r="C24" s="0" t="s">
        <v>5</v>
      </c>
    </row>
    <row r="25" customFormat="false" ht="23.85" hidden="false" customHeight="false" outlineLevel="0" collapsed="false">
      <c r="A25" s="1" t="n">
        <v>24</v>
      </c>
      <c r="B25" s="2" t="s">
        <v>28</v>
      </c>
      <c r="C25" s="0" t="s">
        <v>5</v>
      </c>
    </row>
    <row r="26" customFormat="false" ht="23.85" hidden="false" customHeight="false" outlineLevel="0" collapsed="false">
      <c r="A26" s="1" t="n">
        <v>25</v>
      </c>
      <c r="B26" s="2" t="s">
        <v>29</v>
      </c>
      <c r="C26" s="0" t="s">
        <v>5</v>
      </c>
    </row>
    <row r="27" customFormat="false" ht="12.8" hidden="false" customHeight="false" outlineLevel="0" collapsed="false">
      <c r="A27" s="1" t="n">
        <v>26</v>
      </c>
      <c r="B27" s="2" t="s">
        <v>30</v>
      </c>
      <c r="C27" s="0" t="s">
        <v>5</v>
      </c>
    </row>
    <row r="28" customFormat="false" ht="12.8" hidden="false" customHeight="false" outlineLevel="0" collapsed="false">
      <c r="A28" s="1" t="n">
        <v>27</v>
      </c>
      <c r="B28" s="2" t="s">
        <v>31</v>
      </c>
      <c r="C28" s="0" t="s">
        <v>5</v>
      </c>
    </row>
    <row r="29" customFormat="false" ht="12.8" hidden="false" customHeight="false" outlineLevel="0" collapsed="false">
      <c r="A29" s="1" t="n">
        <v>28</v>
      </c>
      <c r="B29" s="2" t="s">
        <v>32</v>
      </c>
      <c r="C29" s="0" t="s">
        <v>5</v>
      </c>
    </row>
    <row r="30" customFormat="false" ht="12.8" hidden="false" customHeight="false" outlineLevel="0" collapsed="false">
      <c r="A30" s="1" t="n">
        <v>29</v>
      </c>
      <c r="B30" s="2" t="s">
        <v>33</v>
      </c>
      <c r="C30" s="0" t="s">
        <v>4</v>
      </c>
    </row>
    <row r="31" customFormat="false" ht="35.05" hidden="false" customHeight="false" outlineLevel="0" collapsed="false">
      <c r="A31" s="1" t="n">
        <v>30</v>
      </c>
      <c r="B31" s="2" t="s">
        <v>34</v>
      </c>
      <c r="C31" s="0" t="s">
        <v>5</v>
      </c>
    </row>
    <row r="32" customFormat="false" ht="12.8" hidden="false" customHeight="false" outlineLevel="0" collapsed="false">
      <c r="A32" s="1" t="n">
        <v>31</v>
      </c>
      <c r="B32" s="2" t="s">
        <v>35</v>
      </c>
      <c r="C32" s="0" t="s">
        <v>5</v>
      </c>
    </row>
    <row r="33" customFormat="false" ht="12.8" hidden="false" customHeight="false" outlineLevel="0" collapsed="false">
      <c r="A33" s="1" t="n">
        <v>32</v>
      </c>
      <c r="B33" s="2" t="s">
        <v>36</v>
      </c>
      <c r="C33" s="4" t="s">
        <v>5</v>
      </c>
    </row>
    <row r="34" customFormat="false" ht="12.8" hidden="false" customHeight="false" outlineLevel="0" collapsed="false">
      <c r="A34" s="1" t="n">
        <v>33</v>
      </c>
      <c r="B34" s="2" t="s">
        <v>37</v>
      </c>
      <c r="C34" s="0" t="s">
        <v>5</v>
      </c>
    </row>
    <row r="35" customFormat="false" ht="12.8" hidden="false" customHeight="false" outlineLevel="0" collapsed="false">
      <c r="A35" s="1" t="n">
        <v>34</v>
      </c>
      <c r="B35" s="2" t="s">
        <v>38</v>
      </c>
      <c r="C35" s="0" t="s">
        <v>5</v>
      </c>
    </row>
    <row r="36" customFormat="false" ht="12.8" hidden="false" customHeight="false" outlineLevel="0" collapsed="false">
      <c r="A36" s="1" t="n">
        <v>35</v>
      </c>
      <c r="B36" s="2" t="s">
        <v>39</v>
      </c>
      <c r="C36" s="0" t="s">
        <v>5</v>
      </c>
    </row>
    <row r="37" customFormat="false" ht="23.85" hidden="false" customHeight="false" outlineLevel="0" collapsed="false">
      <c r="A37" s="1" t="n">
        <v>36</v>
      </c>
      <c r="B37" s="2" t="s">
        <v>40</v>
      </c>
      <c r="C37" s="0" t="s">
        <v>4</v>
      </c>
    </row>
    <row r="38" customFormat="false" ht="12.8" hidden="false" customHeight="false" outlineLevel="0" collapsed="false">
      <c r="A38" s="1" t="n">
        <v>37</v>
      </c>
      <c r="B38" s="3" t="s">
        <v>41</v>
      </c>
      <c r="C38" s="0" t="s">
        <v>5</v>
      </c>
    </row>
    <row r="39" customFormat="false" ht="12.8" hidden="false" customHeight="false" outlineLevel="0" collapsed="false">
      <c r="A39" s="1" t="n">
        <v>38</v>
      </c>
      <c r="B39" s="2" t="s">
        <v>42</v>
      </c>
      <c r="C39" s="0" t="s">
        <v>5</v>
      </c>
    </row>
    <row r="40" customFormat="false" ht="12.8" hidden="false" customHeight="false" outlineLevel="0" collapsed="false">
      <c r="A40" s="1" t="n">
        <v>39</v>
      </c>
      <c r="B40" s="2" t="s">
        <v>43</v>
      </c>
      <c r="C40" s="0" t="s">
        <v>5</v>
      </c>
    </row>
    <row r="41" customFormat="false" ht="23.85" hidden="false" customHeight="false" outlineLevel="0" collapsed="false">
      <c r="A41" s="1" t="n">
        <v>40</v>
      </c>
      <c r="B41" s="2" t="s">
        <v>44</v>
      </c>
      <c r="C41" s="0" t="s">
        <v>5</v>
      </c>
    </row>
    <row r="42" customFormat="false" ht="23.85" hidden="false" customHeight="false" outlineLevel="0" collapsed="false">
      <c r="A42" s="1" t="n">
        <v>41</v>
      </c>
      <c r="B42" s="2" t="s">
        <v>45</v>
      </c>
      <c r="C42" s="0" t="s">
        <v>5</v>
      </c>
    </row>
    <row r="43" customFormat="false" ht="23.85" hidden="false" customHeight="false" outlineLevel="0" collapsed="false">
      <c r="A43" s="1" t="n">
        <v>42</v>
      </c>
      <c r="B43" s="2" t="s">
        <v>46</v>
      </c>
      <c r="C43" s="0" t="s">
        <v>5</v>
      </c>
    </row>
    <row r="44" customFormat="false" ht="23.85" hidden="false" customHeight="false" outlineLevel="0" collapsed="false">
      <c r="A44" s="1" t="n">
        <v>43</v>
      </c>
      <c r="B44" s="2" t="s">
        <v>47</v>
      </c>
      <c r="C44" s="0" t="s">
        <v>5</v>
      </c>
    </row>
    <row r="45" customFormat="false" ht="23.85" hidden="false" customHeight="false" outlineLevel="0" collapsed="false">
      <c r="A45" s="1" t="n">
        <v>44</v>
      </c>
      <c r="B45" s="2" t="s">
        <v>48</v>
      </c>
      <c r="C45" s="0" t="s">
        <v>5</v>
      </c>
    </row>
    <row r="46" customFormat="false" ht="23.85" hidden="false" customHeight="false" outlineLevel="0" collapsed="false">
      <c r="A46" s="1" t="n">
        <v>45</v>
      </c>
      <c r="B46" s="2" t="s">
        <v>49</v>
      </c>
      <c r="C46" s="0" t="s">
        <v>5</v>
      </c>
    </row>
    <row r="47" customFormat="false" ht="35.05" hidden="false" customHeight="false" outlineLevel="0" collapsed="false">
      <c r="A47" s="1" t="n">
        <v>46</v>
      </c>
      <c r="B47" s="2" t="s">
        <v>50</v>
      </c>
      <c r="C47" s="0" t="s">
        <v>5</v>
      </c>
    </row>
    <row r="48" customFormat="false" ht="12.8" hidden="false" customHeight="false" outlineLevel="0" collapsed="false">
      <c r="A48" s="1" t="n">
        <v>47</v>
      </c>
      <c r="B48" s="2" t="s">
        <v>51</v>
      </c>
      <c r="C48" s="0" t="s">
        <v>5</v>
      </c>
    </row>
    <row r="49" customFormat="false" ht="12.8" hidden="false" customHeight="false" outlineLevel="0" collapsed="false">
      <c r="A49" s="1" t="n">
        <v>48</v>
      </c>
      <c r="B49" s="2" t="s">
        <v>52</v>
      </c>
      <c r="C49" s="0" t="s">
        <v>5</v>
      </c>
    </row>
    <row r="50" customFormat="false" ht="35.05" hidden="false" customHeight="false" outlineLevel="0" collapsed="false">
      <c r="A50" s="1" t="n">
        <v>49</v>
      </c>
      <c r="B50" s="2" t="s">
        <v>53</v>
      </c>
      <c r="C50" s="0" t="s">
        <v>5</v>
      </c>
    </row>
    <row r="51" customFormat="false" ht="23.85" hidden="false" customHeight="false" outlineLevel="0" collapsed="false">
      <c r="A51" s="1" t="n">
        <v>50</v>
      </c>
      <c r="B51" s="2" t="s">
        <v>54</v>
      </c>
      <c r="C51" s="0" t="s">
        <v>5</v>
      </c>
    </row>
    <row r="52" customFormat="false" ht="12.8" hidden="false" customHeight="false" outlineLevel="0" collapsed="false">
      <c r="A52" s="1" t="n">
        <v>51</v>
      </c>
      <c r="B52" s="2" t="s">
        <v>55</v>
      </c>
      <c r="C52" s="0" t="s">
        <v>5</v>
      </c>
    </row>
    <row r="53" customFormat="false" ht="12.8" hidden="false" customHeight="false" outlineLevel="0" collapsed="false">
      <c r="A53" s="1" t="n">
        <v>52</v>
      </c>
      <c r="B53" s="2" t="s">
        <v>56</v>
      </c>
      <c r="C53" s="0" t="s">
        <v>5</v>
      </c>
    </row>
    <row r="54" customFormat="false" ht="12.8" hidden="false" customHeight="false" outlineLevel="0" collapsed="false">
      <c r="A54" s="1" t="n">
        <v>53</v>
      </c>
      <c r="B54" s="2" t="s">
        <v>57</v>
      </c>
      <c r="C54" s="0" t="s">
        <v>5</v>
      </c>
    </row>
    <row r="55" customFormat="false" ht="12.8" hidden="false" customHeight="false" outlineLevel="0" collapsed="false">
      <c r="A55" s="1" t="n">
        <v>54</v>
      </c>
      <c r="B55" s="2" t="s">
        <v>58</v>
      </c>
      <c r="C55" s="0" t="s">
        <v>5</v>
      </c>
    </row>
    <row r="56" customFormat="false" ht="12.8" hidden="false" customHeight="false" outlineLevel="0" collapsed="false">
      <c r="A56" s="1" t="n">
        <v>55</v>
      </c>
      <c r="B56" s="2" t="s">
        <v>59</v>
      </c>
      <c r="C56" s="0" t="s">
        <v>5</v>
      </c>
    </row>
    <row r="57" customFormat="false" ht="35.05" hidden="false" customHeight="false" outlineLevel="0" collapsed="false">
      <c r="A57" s="1" t="n">
        <v>56</v>
      </c>
      <c r="B57" s="2" t="s">
        <v>60</v>
      </c>
      <c r="C57" s="0" t="s">
        <v>5</v>
      </c>
    </row>
    <row r="58" customFormat="false" ht="23.85" hidden="false" customHeight="false" outlineLevel="0" collapsed="false">
      <c r="A58" s="1" t="n">
        <v>57</v>
      </c>
      <c r="B58" s="2" t="s">
        <v>61</v>
      </c>
      <c r="C58" s="0" t="s">
        <v>5</v>
      </c>
    </row>
    <row r="59" customFormat="false" ht="23.85" hidden="false" customHeight="false" outlineLevel="0" collapsed="false">
      <c r="A59" s="1" t="n">
        <v>58</v>
      </c>
      <c r="B59" s="2" t="s">
        <v>62</v>
      </c>
      <c r="C59" s="0" t="s">
        <v>5</v>
      </c>
    </row>
    <row r="60" customFormat="false" ht="12.8" hidden="false" customHeight="false" outlineLevel="0" collapsed="false">
      <c r="A60" s="1" t="n">
        <v>59</v>
      </c>
      <c r="B60" s="2" t="s">
        <v>63</v>
      </c>
      <c r="C60" s="0" t="s">
        <v>5</v>
      </c>
    </row>
    <row r="61" customFormat="false" ht="12.8" hidden="false" customHeight="false" outlineLevel="0" collapsed="false">
      <c r="A61" s="1" t="n">
        <v>60</v>
      </c>
      <c r="B61" s="2" t="s">
        <v>64</v>
      </c>
      <c r="C61" s="0" t="s">
        <v>5</v>
      </c>
    </row>
    <row r="62" customFormat="false" ht="12.8" hidden="false" customHeight="false" outlineLevel="0" collapsed="false">
      <c r="A62" s="1" t="n">
        <v>61</v>
      </c>
      <c r="B62" s="2" t="s">
        <v>65</v>
      </c>
      <c r="C62" s="0" t="s">
        <v>5</v>
      </c>
    </row>
    <row r="63" customFormat="false" ht="12.8" hidden="false" customHeight="false" outlineLevel="0" collapsed="false">
      <c r="A63" s="1" t="n">
        <v>62</v>
      </c>
      <c r="B63" s="2" t="s">
        <v>66</v>
      </c>
      <c r="C63" s="0" t="s">
        <v>5</v>
      </c>
    </row>
    <row r="64" customFormat="false" ht="23.85" hidden="false" customHeight="false" outlineLevel="0" collapsed="false">
      <c r="A64" s="1" t="n">
        <v>63</v>
      </c>
      <c r="B64" s="2" t="s">
        <v>67</v>
      </c>
      <c r="C64" s="0" t="s">
        <v>5</v>
      </c>
    </row>
    <row r="65" customFormat="false" ht="23.85" hidden="false" customHeight="false" outlineLevel="0" collapsed="false">
      <c r="A65" s="1" t="n">
        <v>64</v>
      </c>
      <c r="B65" s="2" t="s">
        <v>68</v>
      </c>
      <c r="C65" s="0" t="s">
        <v>5</v>
      </c>
    </row>
    <row r="66" customFormat="false" ht="12.8" hidden="false" customHeight="false" outlineLevel="0" collapsed="false">
      <c r="A66" s="1" t="n">
        <v>65</v>
      </c>
      <c r="B66" s="2" t="s">
        <v>69</v>
      </c>
      <c r="C66" s="0" t="s">
        <v>5</v>
      </c>
    </row>
    <row r="67" customFormat="false" ht="23.85" hidden="false" customHeight="false" outlineLevel="0" collapsed="false">
      <c r="A67" s="1" t="n">
        <v>66</v>
      </c>
      <c r="B67" s="2" t="s">
        <v>70</v>
      </c>
      <c r="C67" s="0" t="s">
        <v>5</v>
      </c>
    </row>
    <row r="68" customFormat="false" ht="12.8" hidden="false" customHeight="false" outlineLevel="0" collapsed="false">
      <c r="A68" s="1" t="n">
        <v>67</v>
      </c>
      <c r="B68" s="2" t="s">
        <v>71</v>
      </c>
      <c r="C68" s="0" t="s">
        <v>4</v>
      </c>
    </row>
    <row r="69" customFormat="false" ht="12.8" hidden="false" customHeight="false" outlineLevel="0" collapsed="false">
      <c r="A69" s="1" t="n">
        <v>68</v>
      </c>
      <c r="B69" s="2" t="s">
        <v>72</v>
      </c>
      <c r="C69" s="0" t="s">
        <v>5</v>
      </c>
    </row>
    <row r="70" customFormat="false" ht="12.8" hidden="false" customHeight="false" outlineLevel="0" collapsed="false">
      <c r="A70" s="1" t="n">
        <v>69</v>
      </c>
      <c r="B70" s="2" t="s">
        <v>73</v>
      </c>
      <c r="C70" s="0" t="s">
        <v>5</v>
      </c>
    </row>
    <row r="71" customFormat="false" ht="23.85" hidden="false" customHeight="false" outlineLevel="0" collapsed="false">
      <c r="A71" s="1" t="n">
        <v>70</v>
      </c>
      <c r="B71" s="2" t="s">
        <v>74</v>
      </c>
      <c r="C71" s="0" t="s">
        <v>5</v>
      </c>
    </row>
    <row r="72" customFormat="false" ht="23.85" hidden="false" customHeight="false" outlineLevel="0" collapsed="false">
      <c r="A72" s="1" t="n">
        <v>71</v>
      </c>
      <c r="B72" s="2" t="s">
        <v>75</v>
      </c>
      <c r="C72" s="0" t="s">
        <v>5</v>
      </c>
    </row>
    <row r="73" customFormat="false" ht="12.8" hidden="false" customHeight="false" outlineLevel="0" collapsed="false">
      <c r="A73" s="1" t="n">
        <v>72</v>
      </c>
      <c r="B73" s="2" t="s">
        <v>76</v>
      </c>
      <c r="C73" s="0" t="s">
        <v>4</v>
      </c>
    </row>
    <row r="74" customFormat="false" ht="12.8" hidden="false" customHeight="false" outlineLevel="0" collapsed="false">
      <c r="A74" s="1" t="n">
        <v>73</v>
      </c>
      <c r="B74" s="3" t="s">
        <v>77</v>
      </c>
      <c r="C74" s="0" t="s">
        <v>5</v>
      </c>
    </row>
    <row r="75" customFormat="false" ht="12.8" hidden="false" customHeight="false" outlineLevel="0" collapsed="false">
      <c r="A75" s="1" t="n">
        <v>74</v>
      </c>
      <c r="B75" s="2" t="s">
        <v>78</v>
      </c>
      <c r="C75" s="0" t="s">
        <v>4</v>
      </c>
    </row>
    <row r="76" customFormat="false" ht="12.8" hidden="false" customHeight="false" outlineLevel="0" collapsed="false">
      <c r="A76" s="1" t="n">
        <v>75</v>
      </c>
      <c r="B76" s="2" t="s">
        <v>79</v>
      </c>
      <c r="C76" s="0" t="s">
        <v>5</v>
      </c>
    </row>
    <row r="77" customFormat="false" ht="12.8" hidden="false" customHeight="false" outlineLevel="0" collapsed="false">
      <c r="A77" s="1" t="n">
        <v>76</v>
      </c>
      <c r="B77" s="2" t="s">
        <v>80</v>
      </c>
      <c r="C77" s="0" t="s">
        <v>5</v>
      </c>
    </row>
    <row r="78" customFormat="false" ht="12.8" hidden="false" customHeight="false" outlineLevel="0" collapsed="false">
      <c r="A78" s="1" t="n">
        <v>77</v>
      </c>
      <c r="B78" s="2" t="s">
        <v>81</v>
      </c>
      <c r="C78" s="0" t="s">
        <v>5</v>
      </c>
    </row>
    <row r="79" customFormat="false" ht="12.8" hidden="false" customHeight="false" outlineLevel="0" collapsed="false">
      <c r="A79" s="1" t="n">
        <v>78</v>
      </c>
      <c r="B79" s="2" t="s">
        <v>82</v>
      </c>
      <c r="C79" s="0" t="s">
        <v>5</v>
      </c>
    </row>
    <row r="80" customFormat="false" ht="12.8" hidden="false" customHeight="false" outlineLevel="0" collapsed="false">
      <c r="A80" s="1" t="n">
        <v>79</v>
      </c>
      <c r="B80" s="2" t="s">
        <v>83</v>
      </c>
      <c r="C80" s="0" t="s">
        <v>4</v>
      </c>
    </row>
    <row r="81" customFormat="false" ht="12.8" hidden="false" customHeight="false" outlineLevel="0" collapsed="false">
      <c r="A81" s="1" t="n">
        <v>80</v>
      </c>
      <c r="B81" s="2" t="s">
        <v>84</v>
      </c>
      <c r="C81" s="0" t="s">
        <v>5</v>
      </c>
    </row>
    <row r="82" customFormat="false" ht="23.85" hidden="false" customHeight="false" outlineLevel="0" collapsed="false">
      <c r="A82" s="1" t="n">
        <v>81</v>
      </c>
      <c r="B82" s="2" t="s">
        <v>85</v>
      </c>
      <c r="C82" s="0" t="s">
        <v>5</v>
      </c>
    </row>
    <row r="83" customFormat="false" ht="12.8" hidden="false" customHeight="false" outlineLevel="0" collapsed="false">
      <c r="A83" s="1" t="n">
        <v>82</v>
      </c>
      <c r="B83" s="2" t="s">
        <v>86</v>
      </c>
      <c r="C83" s="0" t="s">
        <v>4</v>
      </c>
    </row>
    <row r="84" customFormat="false" ht="23.85" hidden="false" customHeight="false" outlineLevel="0" collapsed="false">
      <c r="A84" s="1" t="n">
        <v>83</v>
      </c>
      <c r="B84" s="2" t="s">
        <v>87</v>
      </c>
      <c r="C84" s="0" t="s">
        <v>4</v>
      </c>
    </row>
    <row r="85" customFormat="false" ht="12.8" hidden="false" customHeight="false" outlineLevel="0" collapsed="false">
      <c r="A85" s="1" t="n">
        <v>84</v>
      </c>
      <c r="B85" s="2" t="s">
        <v>88</v>
      </c>
      <c r="C85" s="0" t="s">
        <v>5</v>
      </c>
    </row>
    <row r="86" customFormat="false" ht="12.8" hidden="false" customHeight="false" outlineLevel="0" collapsed="false">
      <c r="A86" s="1" t="n">
        <v>85</v>
      </c>
      <c r="B86" s="2" t="s">
        <v>89</v>
      </c>
      <c r="C86" s="0" t="s">
        <v>4</v>
      </c>
    </row>
    <row r="87" customFormat="false" ht="12.8" hidden="false" customHeight="false" outlineLevel="0" collapsed="false">
      <c r="A87" s="1" t="n">
        <v>86</v>
      </c>
      <c r="B87" s="2" t="s">
        <v>90</v>
      </c>
      <c r="C87" s="0" t="s">
        <v>4</v>
      </c>
    </row>
    <row r="88" customFormat="false" ht="12.8" hidden="false" customHeight="false" outlineLevel="0" collapsed="false">
      <c r="A88" s="1" t="n">
        <v>87</v>
      </c>
      <c r="B88" s="2" t="s">
        <v>91</v>
      </c>
      <c r="C88" s="0" t="s">
        <v>5</v>
      </c>
    </row>
    <row r="89" customFormat="false" ht="12.8" hidden="false" customHeight="false" outlineLevel="0" collapsed="false">
      <c r="A89" s="1" t="n">
        <v>88</v>
      </c>
      <c r="B89" s="2" t="s">
        <v>92</v>
      </c>
      <c r="C89" s="0" t="s">
        <v>4</v>
      </c>
    </row>
    <row r="90" customFormat="false" ht="23.85" hidden="false" customHeight="false" outlineLevel="0" collapsed="false">
      <c r="A90" s="1" t="n">
        <v>89</v>
      </c>
      <c r="B90" s="2" t="s">
        <v>93</v>
      </c>
      <c r="C90" s="0" t="s">
        <v>4</v>
      </c>
    </row>
    <row r="91" customFormat="false" ht="23.85" hidden="false" customHeight="false" outlineLevel="0" collapsed="false">
      <c r="A91" s="1" t="n">
        <v>90</v>
      </c>
      <c r="B91" s="2" t="s">
        <v>94</v>
      </c>
      <c r="C91" s="0" t="s">
        <v>5</v>
      </c>
    </row>
    <row r="92" customFormat="false" ht="23.85" hidden="false" customHeight="false" outlineLevel="0" collapsed="false">
      <c r="A92" s="1" t="n">
        <v>91</v>
      </c>
      <c r="B92" s="2" t="s">
        <v>95</v>
      </c>
      <c r="C92" s="0" t="s">
        <v>5</v>
      </c>
    </row>
    <row r="93" customFormat="false" ht="23.85" hidden="false" customHeight="false" outlineLevel="0" collapsed="false">
      <c r="A93" s="1" t="n">
        <v>92</v>
      </c>
      <c r="B93" s="2" t="s">
        <v>96</v>
      </c>
      <c r="C93" s="0" t="s">
        <v>4</v>
      </c>
    </row>
    <row r="94" customFormat="false" ht="23.85" hidden="false" customHeight="false" outlineLevel="0" collapsed="false">
      <c r="A94" s="1" t="n">
        <v>93</v>
      </c>
      <c r="B94" s="2" t="s">
        <v>97</v>
      </c>
      <c r="C94" s="0" t="s">
        <v>4</v>
      </c>
    </row>
    <row r="95" customFormat="false" ht="23.85" hidden="false" customHeight="false" outlineLevel="0" collapsed="false">
      <c r="A95" s="1" t="n">
        <v>94</v>
      </c>
      <c r="B95" s="2" t="s">
        <v>98</v>
      </c>
      <c r="C95" s="0" t="s">
        <v>5</v>
      </c>
    </row>
    <row r="96" customFormat="false" ht="12.8" hidden="false" customHeight="false" outlineLevel="0" collapsed="false">
      <c r="A96" s="1" t="n">
        <v>95</v>
      </c>
      <c r="B96" s="2" t="s">
        <v>99</v>
      </c>
      <c r="C96" s="0" t="s">
        <v>4</v>
      </c>
    </row>
    <row r="97" customFormat="false" ht="23.85" hidden="false" customHeight="false" outlineLevel="0" collapsed="false">
      <c r="A97" s="1" t="n">
        <v>96</v>
      </c>
      <c r="B97" s="2" t="s">
        <v>100</v>
      </c>
      <c r="C97" s="0" t="s">
        <v>4</v>
      </c>
    </row>
    <row r="98" customFormat="false" ht="12.8" hidden="false" customHeight="false" outlineLevel="0" collapsed="false">
      <c r="A98" s="1" t="n">
        <v>97</v>
      </c>
      <c r="B98" s="2" t="s">
        <v>101</v>
      </c>
      <c r="C98" s="0" t="s">
        <v>4</v>
      </c>
    </row>
    <row r="99" customFormat="false" ht="12.8" hidden="false" customHeight="false" outlineLevel="0" collapsed="false">
      <c r="A99" s="1" t="n">
        <v>98</v>
      </c>
      <c r="B99" s="2" t="s">
        <v>102</v>
      </c>
      <c r="C99" s="0" t="s">
        <v>4</v>
      </c>
    </row>
    <row r="100" customFormat="false" ht="12.8" hidden="false" customHeight="false" outlineLevel="0" collapsed="false">
      <c r="A100" s="1" t="n">
        <v>99</v>
      </c>
      <c r="B100" s="2" t="s">
        <v>103</v>
      </c>
      <c r="C100" s="0" t="s">
        <v>4</v>
      </c>
    </row>
    <row r="101" customFormat="false" ht="12.8" hidden="false" customHeight="false" outlineLevel="0" collapsed="false">
      <c r="A101" s="1" t="n">
        <v>100</v>
      </c>
      <c r="B101" s="2" t="s">
        <v>104</v>
      </c>
      <c r="C101" s="0" t="s">
        <v>4</v>
      </c>
    </row>
    <row r="102" customFormat="false" ht="23.85" hidden="false" customHeight="false" outlineLevel="0" collapsed="false">
      <c r="A102" s="1" t="n">
        <v>101</v>
      </c>
      <c r="B102" s="2" t="s">
        <v>105</v>
      </c>
      <c r="C102" s="0" t="s">
        <v>5</v>
      </c>
    </row>
    <row r="103" customFormat="false" ht="12.8" hidden="false" customHeight="false" outlineLevel="0" collapsed="false">
      <c r="A103" s="1" t="n">
        <v>102</v>
      </c>
      <c r="B103" s="2" t="s">
        <v>106</v>
      </c>
      <c r="C103" s="0" t="s">
        <v>5</v>
      </c>
    </row>
    <row r="104" customFormat="false" ht="23.85" hidden="false" customHeight="false" outlineLevel="0" collapsed="false">
      <c r="A104" s="1" t="n">
        <v>103</v>
      </c>
      <c r="B104" s="2" t="s">
        <v>107</v>
      </c>
      <c r="C104" s="0" t="s">
        <v>4</v>
      </c>
    </row>
    <row r="105" customFormat="false" ht="23.85" hidden="false" customHeight="false" outlineLevel="0" collapsed="false">
      <c r="A105" s="1" t="n">
        <v>104</v>
      </c>
      <c r="B105" s="2" t="s">
        <v>108</v>
      </c>
      <c r="C105" s="0" t="s">
        <v>5</v>
      </c>
    </row>
    <row r="106" customFormat="false" ht="12.8" hidden="false" customHeight="false" outlineLevel="0" collapsed="false">
      <c r="A106" s="1" t="n">
        <v>105</v>
      </c>
      <c r="B106" s="2" t="s">
        <v>109</v>
      </c>
      <c r="C106" s="0" t="s">
        <v>5</v>
      </c>
    </row>
    <row r="107" customFormat="false" ht="23.85" hidden="false" customHeight="false" outlineLevel="0" collapsed="false">
      <c r="A107" s="1" t="n">
        <v>106</v>
      </c>
      <c r="B107" s="2" t="s">
        <v>110</v>
      </c>
      <c r="C107" s="0" t="s">
        <v>5</v>
      </c>
    </row>
    <row r="108" customFormat="false" ht="12.8" hidden="false" customHeight="false" outlineLevel="0" collapsed="false">
      <c r="A108" s="1" t="n">
        <v>107</v>
      </c>
      <c r="B108" s="2" t="s">
        <v>111</v>
      </c>
      <c r="C108" s="0" t="s">
        <v>5</v>
      </c>
    </row>
    <row r="109" customFormat="false" ht="12.8" hidden="false" customHeight="false" outlineLevel="0" collapsed="false">
      <c r="A109" s="1" t="n">
        <v>108</v>
      </c>
      <c r="B109" s="2" t="s">
        <v>112</v>
      </c>
      <c r="C109" s="0" t="s">
        <v>4</v>
      </c>
    </row>
    <row r="110" customFormat="false" ht="12.8" hidden="false" customHeight="false" outlineLevel="0" collapsed="false">
      <c r="A110" s="1" t="n">
        <v>109</v>
      </c>
      <c r="B110" s="2" t="s">
        <v>113</v>
      </c>
      <c r="C110" s="0" t="s">
        <v>4</v>
      </c>
    </row>
    <row r="111" customFormat="false" ht="35.05" hidden="false" customHeight="false" outlineLevel="0" collapsed="false">
      <c r="A111" s="1" t="n">
        <v>110</v>
      </c>
      <c r="B111" s="2" t="s">
        <v>114</v>
      </c>
      <c r="C111" s="0" t="s">
        <v>4</v>
      </c>
    </row>
    <row r="112" customFormat="false" ht="12.8" hidden="false" customHeight="false" outlineLevel="0" collapsed="false">
      <c r="A112" s="1" t="n">
        <v>111</v>
      </c>
      <c r="B112" s="2" t="s">
        <v>115</v>
      </c>
      <c r="C112" s="0" t="s">
        <v>5</v>
      </c>
    </row>
    <row r="113" customFormat="false" ht="12.8" hidden="false" customHeight="false" outlineLevel="0" collapsed="false">
      <c r="A113" s="1" t="n">
        <v>112</v>
      </c>
      <c r="B113" s="2" t="s">
        <v>116</v>
      </c>
      <c r="C113" s="0" t="s">
        <v>4</v>
      </c>
    </row>
    <row r="114" customFormat="false" ht="23.85" hidden="false" customHeight="false" outlineLevel="0" collapsed="false">
      <c r="A114" s="1" t="n">
        <v>113</v>
      </c>
      <c r="B114" s="2" t="s">
        <v>117</v>
      </c>
      <c r="C114" s="0" t="s">
        <v>5</v>
      </c>
    </row>
    <row r="115" customFormat="false" ht="12.8" hidden="false" customHeight="false" outlineLevel="0" collapsed="false">
      <c r="A115" s="1" t="n">
        <v>114</v>
      </c>
      <c r="B115" s="2" t="s">
        <v>118</v>
      </c>
      <c r="C115" s="0" t="s">
        <v>5</v>
      </c>
    </row>
    <row r="116" customFormat="false" ht="12.8" hidden="false" customHeight="false" outlineLevel="0" collapsed="false">
      <c r="A116" s="1" t="n">
        <v>115</v>
      </c>
      <c r="B116" s="2" t="s">
        <v>119</v>
      </c>
      <c r="C116" s="0" t="s">
        <v>5</v>
      </c>
    </row>
    <row r="117" customFormat="false" ht="23.85" hidden="false" customHeight="false" outlineLevel="0" collapsed="false">
      <c r="A117" s="1" t="n">
        <v>116</v>
      </c>
      <c r="B117" s="2" t="s">
        <v>120</v>
      </c>
      <c r="C117" s="0" t="s">
        <v>5</v>
      </c>
    </row>
    <row r="118" customFormat="false" ht="12.8" hidden="false" customHeight="false" outlineLevel="0" collapsed="false">
      <c r="A118" s="1" t="n">
        <v>117</v>
      </c>
      <c r="B118" s="2" t="s">
        <v>121</v>
      </c>
      <c r="C118" s="0" t="s">
        <v>5</v>
      </c>
    </row>
    <row r="119" customFormat="false" ht="12.8" hidden="false" customHeight="false" outlineLevel="0" collapsed="false">
      <c r="A119" s="1" t="n">
        <v>118</v>
      </c>
      <c r="B119" s="2" t="s">
        <v>122</v>
      </c>
      <c r="C119" s="0" t="s">
        <v>5</v>
      </c>
    </row>
    <row r="120" customFormat="false" ht="35.05" hidden="false" customHeight="false" outlineLevel="0" collapsed="false">
      <c r="A120" s="1" t="n">
        <v>119</v>
      </c>
      <c r="B120" s="2" t="s">
        <v>123</v>
      </c>
      <c r="C120" s="0" t="s">
        <v>5</v>
      </c>
    </row>
    <row r="121" customFormat="false" ht="23.85" hidden="false" customHeight="false" outlineLevel="0" collapsed="false">
      <c r="A121" s="1" t="n">
        <v>120</v>
      </c>
      <c r="B121" s="2" t="s">
        <v>124</v>
      </c>
      <c r="C121" s="0" t="s">
        <v>5</v>
      </c>
    </row>
    <row r="122" customFormat="false" ht="23.85" hidden="false" customHeight="false" outlineLevel="0" collapsed="false">
      <c r="A122" s="1" t="n">
        <v>121</v>
      </c>
      <c r="B122" s="2" t="s">
        <v>125</v>
      </c>
      <c r="C122" s="0" t="s">
        <v>5</v>
      </c>
    </row>
    <row r="123" customFormat="false" ht="23.85" hidden="false" customHeight="false" outlineLevel="0" collapsed="false">
      <c r="A123" s="1" t="n">
        <v>122</v>
      </c>
      <c r="B123" s="2" t="s">
        <v>126</v>
      </c>
      <c r="C123" s="0" t="s">
        <v>5</v>
      </c>
    </row>
    <row r="124" customFormat="false" ht="12.8" hidden="false" customHeight="false" outlineLevel="0" collapsed="false">
      <c r="A124" s="1" t="n">
        <v>123</v>
      </c>
      <c r="B124" s="2" t="s">
        <v>127</v>
      </c>
      <c r="C124" s="0" t="s">
        <v>5</v>
      </c>
    </row>
    <row r="125" customFormat="false" ht="35.05" hidden="false" customHeight="false" outlineLevel="0" collapsed="false">
      <c r="A125" s="1" t="n">
        <v>124</v>
      </c>
      <c r="B125" s="2" t="s">
        <v>128</v>
      </c>
      <c r="C125" s="0" t="s">
        <v>5</v>
      </c>
    </row>
    <row r="126" customFormat="false" ht="35.05" hidden="false" customHeight="false" outlineLevel="0" collapsed="false">
      <c r="A126" s="1" t="n">
        <v>125</v>
      </c>
      <c r="B126" s="2" t="s">
        <v>129</v>
      </c>
      <c r="C126" s="0" t="s">
        <v>5</v>
      </c>
    </row>
    <row r="127" customFormat="false" ht="12.8" hidden="false" customHeight="false" outlineLevel="0" collapsed="false">
      <c r="A127" s="1" t="n">
        <v>126</v>
      </c>
      <c r="B127" s="2" t="s">
        <v>130</v>
      </c>
      <c r="C127" s="0" t="s">
        <v>5</v>
      </c>
    </row>
    <row r="128" customFormat="false" ht="23.85" hidden="false" customHeight="false" outlineLevel="0" collapsed="false">
      <c r="A128" s="1" t="n">
        <v>127</v>
      </c>
      <c r="B128" s="2" t="s">
        <v>131</v>
      </c>
      <c r="C128" s="0" t="s">
        <v>5</v>
      </c>
    </row>
    <row r="129" customFormat="false" ht="12.8" hidden="false" customHeight="false" outlineLevel="0" collapsed="false">
      <c r="A129" s="1" t="n">
        <v>128</v>
      </c>
      <c r="B129" s="2" t="s">
        <v>132</v>
      </c>
      <c r="C129" s="0" t="s">
        <v>5</v>
      </c>
    </row>
    <row r="130" customFormat="false" ht="23.85" hidden="false" customHeight="false" outlineLevel="0" collapsed="false">
      <c r="A130" s="1" t="n">
        <v>129</v>
      </c>
      <c r="B130" s="2" t="s">
        <v>133</v>
      </c>
      <c r="C130" s="0" t="s">
        <v>5</v>
      </c>
    </row>
    <row r="131" customFormat="false" ht="23.85" hidden="false" customHeight="false" outlineLevel="0" collapsed="false">
      <c r="A131" s="1" t="n">
        <v>130</v>
      </c>
      <c r="B131" s="2" t="s">
        <v>134</v>
      </c>
      <c r="C131" s="0" t="s">
        <v>5</v>
      </c>
    </row>
    <row r="132" customFormat="false" ht="35.05" hidden="false" customHeight="false" outlineLevel="0" collapsed="false">
      <c r="A132" s="1" t="n">
        <v>131</v>
      </c>
      <c r="B132" s="2" t="s">
        <v>135</v>
      </c>
      <c r="C132" s="0" t="s">
        <v>4</v>
      </c>
    </row>
    <row r="133" customFormat="false" ht="12.8" hidden="false" customHeight="false" outlineLevel="0" collapsed="false">
      <c r="A133" s="1" t="n">
        <v>132</v>
      </c>
      <c r="B133" s="2" t="s">
        <v>136</v>
      </c>
      <c r="C133" s="0" t="s">
        <v>5</v>
      </c>
    </row>
    <row r="134" customFormat="false" ht="23.85" hidden="false" customHeight="false" outlineLevel="0" collapsed="false">
      <c r="A134" s="1" t="n">
        <v>133</v>
      </c>
      <c r="B134" s="2" t="s">
        <v>137</v>
      </c>
      <c r="C134" s="0" t="s">
        <v>5</v>
      </c>
    </row>
    <row r="135" customFormat="false" ht="12.8" hidden="false" customHeight="false" outlineLevel="0" collapsed="false">
      <c r="A135" s="1" t="n">
        <v>134</v>
      </c>
      <c r="B135" s="2" t="s">
        <v>138</v>
      </c>
      <c r="C135" s="0" t="s">
        <v>5</v>
      </c>
    </row>
    <row r="136" customFormat="false" ht="23.85" hidden="false" customHeight="false" outlineLevel="0" collapsed="false">
      <c r="A136" s="1" t="n">
        <v>135</v>
      </c>
      <c r="B136" s="2" t="s">
        <v>139</v>
      </c>
      <c r="C136" s="0" t="s">
        <v>5</v>
      </c>
    </row>
    <row r="137" customFormat="false" ht="23.85" hidden="false" customHeight="false" outlineLevel="0" collapsed="false">
      <c r="A137" s="1" t="n">
        <v>136</v>
      </c>
      <c r="B137" s="2" t="s">
        <v>140</v>
      </c>
      <c r="C137" s="0" t="s">
        <v>5</v>
      </c>
    </row>
    <row r="138" customFormat="false" ht="12.8" hidden="false" customHeight="false" outlineLevel="0" collapsed="false">
      <c r="A138" s="1" t="n">
        <v>137</v>
      </c>
      <c r="B138" s="2" t="s">
        <v>141</v>
      </c>
      <c r="C138" s="0" t="s">
        <v>5</v>
      </c>
    </row>
    <row r="139" customFormat="false" ht="23.85" hidden="false" customHeight="false" outlineLevel="0" collapsed="false">
      <c r="A139" s="1" t="n">
        <v>138</v>
      </c>
      <c r="B139" s="2" t="s">
        <v>142</v>
      </c>
      <c r="C139" s="0" t="s">
        <v>5</v>
      </c>
    </row>
    <row r="140" customFormat="false" ht="12.8" hidden="false" customHeight="false" outlineLevel="0" collapsed="false">
      <c r="A140" s="1" t="n">
        <v>139</v>
      </c>
      <c r="B140" s="2" t="s">
        <v>143</v>
      </c>
      <c r="C140" s="0" t="s">
        <v>5</v>
      </c>
    </row>
    <row r="141" customFormat="false" ht="35.05" hidden="false" customHeight="false" outlineLevel="0" collapsed="false">
      <c r="A141" s="1" t="n">
        <v>140</v>
      </c>
      <c r="B141" s="2" t="s">
        <v>144</v>
      </c>
      <c r="C141" s="0" t="s">
        <v>5</v>
      </c>
    </row>
    <row r="142" customFormat="false" ht="12.8" hidden="false" customHeight="false" outlineLevel="0" collapsed="false">
      <c r="A142" s="1" t="n">
        <v>141</v>
      </c>
      <c r="B142" s="2" t="s">
        <v>145</v>
      </c>
      <c r="C142" s="0" t="s">
        <v>5</v>
      </c>
    </row>
    <row r="143" customFormat="false" ht="12.8" hidden="false" customHeight="false" outlineLevel="0" collapsed="false">
      <c r="A143" s="1" t="n">
        <v>142</v>
      </c>
      <c r="B143" s="2" t="s">
        <v>146</v>
      </c>
      <c r="C143" s="0" t="s">
        <v>5</v>
      </c>
    </row>
    <row r="144" customFormat="false" ht="12.8" hidden="false" customHeight="false" outlineLevel="0" collapsed="false">
      <c r="A144" s="1" t="n">
        <v>143</v>
      </c>
      <c r="B144" s="2" t="s">
        <v>147</v>
      </c>
      <c r="C144" s="0" t="s">
        <v>5</v>
      </c>
    </row>
    <row r="145" customFormat="false" ht="12.8" hidden="false" customHeight="false" outlineLevel="0" collapsed="false">
      <c r="A145" s="1" t="n">
        <v>144</v>
      </c>
      <c r="B145" s="2" t="s">
        <v>148</v>
      </c>
      <c r="C145" s="0" t="s">
        <v>5</v>
      </c>
    </row>
    <row r="146" customFormat="false" ht="12.8" hidden="false" customHeight="false" outlineLevel="0" collapsed="false">
      <c r="A146" s="1" t="n">
        <v>145</v>
      </c>
      <c r="B146" s="2" t="s">
        <v>149</v>
      </c>
      <c r="C146" s="0" t="s">
        <v>5</v>
      </c>
    </row>
    <row r="147" customFormat="false" ht="23.85" hidden="false" customHeight="false" outlineLevel="0" collapsed="false">
      <c r="A147" s="1" t="n">
        <v>146</v>
      </c>
      <c r="B147" s="2" t="s">
        <v>150</v>
      </c>
      <c r="C147" s="0" t="s">
        <v>4</v>
      </c>
    </row>
    <row r="148" customFormat="false" ht="23.85" hidden="false" customHeight="false" outlineLevel="0" collapsed="false">
      <c r="A148" s="1" t="n">
        <v>147</v>
      </c>
      <c r="B148" s="2" t="s">
        <v>151</v>
      </c>
      <c r="C148" s="0" t="s">
        <v>5</v>
      </c>
    </row>
    <row r="149" customFormat="false" ht="23.85" hidden="false" customHeight="false" outlineLevel="0" collapsed="false">
      <c r="A149" s="1" t="n">
        <v>148</v>
      </c>
      <c r="B149" s="2" t="s">
        <v>152</v>
      </c>
      <c r="C149" s="0" t="s">
        <v>4</v>
      </c>
    </row>
    <row r="150" customFormat="false" ht="35.05" hidden="false" customHeight="false" outlineLevel="0" collapsed="false">
      <c r="A150" s="1" t="n">
        <v>149</v>
      </c>
      <c r="B150" s="2" t="s">
        <v>153</v>
      </c>
      <c r="C150" s="0" t="s">
        <v>4</v>
      </c>
    </row>
    <row r="151" customFormat="false" ht="12.8" hidden="false" customHeight="false" outlineLevel="0" collapsed="false">
      <c r="A151" s="1" t="n">
        <v>150</v>
      </c>
      <c r="B151" s="2" t="s">
        <v>154</v>
      </c>
      <c r="C151" s="0" t="s">
        <v>5</v>
      </c>
    </row>
    <row r="152" customFormat="false" ht="12.8" hidden="false" customHeight="false" outlineLevel="0" collapsed="false">
      <c r="A152" s="1" t="n">
        <v>151</v>
      </c>
      <c r="B152" s="3" t="s">
        <v>155</v>
      </c>
      <c r="C152" s="0" t="s">
        <v>5</v>
      </c>
    </row>
    <row r="153" customFormat="false" ht="12.8" hidden="false" customHeight="false" outlineLevel="0" collapsed="false">
      <c r="A153" s="1" t="n">
        <v>152</v>
      </c>
      <c r="B153" s="3" t="s">
        <v>156</v>
      </c>
      <c r="C153" s="0" t="s">
        <v>5</v>
      </c>
    </row>
    <row r="154" customFormat="false" ht="23.85" hidden="false" customHeight="false" outlineLevel="0" collapsed="false">
      <c r="A154" s="1" t="n">
        <v>153</v>
      </c>
      <c r="B154" s="3" t="s">
        <v>157</v>
      </c>
      <c r="C154" s="0" t="s">
        <v>5</v>
      </c>
    </row>
    <row r="155" customFormat="false" ht="23.85" hidden="false" customHeight="false" outlineLevel="0" collapsed="false">
      <c r="A155" s="1" t="n">
        <v>154</v>
      </c>
      <c r="B155" s="3" t="s">
        <v>158</v>
      </c>
      <c r="C155" s="0" t="s">
        <v>5</v>
      </c>
    </row>
    <row r="156" customFormat="false" ht="12.8" hidden="false" customHeight="false" outlineLevel="0" collapsed="false">
      <c r="A156" s="1" t="n">
        <v>155</v>
      </c>
      <c r="B156" s="3" t="s">
        <v>159</v>
      </c>
      <c r="C156" s="0" t="s">
        <v>4</v>
      </c>
    </row>
    <row r="157" customFormat="false" ht="23.85" hidden="false" customHeight="false" outlineLevel="0" collapsed="false">
      <c r="A157" s="1" t="n">
        <v>156</v>
      </c>
      <c r="B157" s="3" t="s">
        <v>160</v>
      </c>
      <c r="C157" s="0" t="s">
        <v>5</v>
      </c>
    </row>
    <row r="158" customFormat="false" ht="12.8" hidden="false" customHeight="false" outlineLevel="0" collapsed="false">
      <c r="A158" s="1" t="n">
        <v>157</v>
      </c>
      <c r="B158" s="3" t="s">
        <v>161</v>
      </c>
      <c r="C158" s="0" t="s">
        <v>4</v>
      </c>
    </row>
    <row r="159" customFormat="false" ht="12.8" hidden="false" customHeight="false" outlineLevel="0" collapsed="false">
      <c r="A159" s="1" t="n">
        <v>158</v>
      </c>
      <c r="B159" s="3" t="s">
        <v>162</v>
      </c>
      <c r="C159" s="0" t="s">
        <v>5</v>
      </c>
    </row>
    <row r="160" customFormat="false" ht="23.85" hidden="false" customHeight="false" outlineLevel="0" collapsed="false">
      <c r="A160" s="1" t="n">
        <v>159</v>
      </c>
      <c r="B160" s="3" t="s">
        <v>163</v>
      </c>
      <c r="C160" s="0" t="s">
        <v>5</v>
      </c>
    </row>
    <row r="161" customFormat="false" ht="12.8" hidden="false" customHeight="false" outlineLevel="0" collapsed="false">
      <c r="A161" s="1" t="n">
        <v>160</v>
      </c>
      <c r="B161" s="3" t="s">
        <v>164</v>
      </c>
      <c r="C161" s="0" t="s">
        <v>5</v>
      </c>
    </row>
    <row r="162" customFormat="false" ht="12.8" hidden="false" customHeight="false" outlineLevel="0" collapsed="false">
      <c r="A162" s="1" t="n">
        <v>161</v>
      </c>
      <c r="B162" s="3" t="s">
        <v>165</v>
      </c>
      <c r="C162" s="0" t="s">
        <v>5</v>
      </c>
    </row>
    <row r="163" customFormat="false" ht="12.8" hidden="false" customHeight="false" outlineLevel="0" collapsed="false">
      <c r="A163" s="1" t="n">
        <v>162</v>
      </c>
      <c r="B163" s="3" t="s">
        <v>166</v>
      </c>
      <c r="C163" s="0" t="s">
        <v>5</v>
      </c>
    </row>
    <row r="164" customFormat="false" ht="23.85" hidden="false" customHeight="false" outlineLevel="0" collapsed="false">
      <c r="A164" s="1" t="n">
        <v>163</v>
      </c>
      <c r="B164" s="3" t="s">
        <v>167</v>
      </c>
      <c r="C164" s="0" t="s">
        <v>5</v>
      </c>
    </row>
    <row r="165" customFormat="false" ht="23.85" hidden="false" customHeight="false" outlineLevel="0" collapsed="false">
      <c r="A165" s="1" t="n">
        <v>164</v>
      </c>
      <c r="B165" s="3" t="s">
        <v>168</v>
      </c>
      <c r="C165" s="0" t="s">
        <v>5</v>
      </c>
    </row>
    <row r="166" customFormat="false" ht="25" hidden="false" customHeight="true" outlineLevel="0" collapsed="false">
      <c r="A166" s="1" t="n">
        <v>165</v>
      </c>
      <c r="B166" s="3" t="s">
        <v>169</v>
      </c>
      <c r="C166" s="0" t="s">
        <v>4</v>
      </c>
    </row>
    <row r="167" customFormat="false" ht="12.8" hidden="false" customHeight="false" outlineLevel="0" collapsed="false">
      <c r="A167" s="1" t="n">
        <v>166</v>
      </c>
      <c r="B167" s="3" t="s">
        <v>170</v>
      </c>
      <c r="C167" s="0" t="s">
        <v>4</v>
      </c>
    </row>
    <row r="168" customFormat="false" ht="35.05" hidden="false" customHeight="false" outlineLevel="0" collapsed="false">
      <c r="A168" s="1" t="n">
        <v>167</v>
      </c>
      <c r="B168" s="3" t="s">
        <v>171</v>
      </c>
      <c r="C168" s="0" t="s">
        <v>4</v>
      </c>
    </row>
    <row r="169" customFormat="false" ht="12.8" hidden="false" customHeight="false" outlineLevel="0" collapsed="false">
      <c r="A169" s="1" t="n">
        <v>168</v>
      </c>
      <c r="B169" s="3" t="s">
        <v>172</v>
      </c>
      <c r="C169" s="0" t="s">
        <v>4</v>
      </c>
    </row>
    <row r="170" customFormat="false" ht="23.85" hidden="false" customHeight="false" outlineLevel="0" collapsed="false">
      <c r="A170" s="1" t="n">
        <v>169</v>
      </c>
      <c r="B170" s="3" t="s">
        <v>173</v>
      </c>
      <c r="C170" s="0" t="s">
        <v>4</v>
      </c>
    </row>
    <row r="171" customFormat="false" ht="35.05" hidden="false" customHeight="false" outlineLevel="0" collapsed="false">
      <c r="A171" s="1" t="n">
        <v>170</v>
      </c>
      <c r="B171" s="3" t="s">
        <v>174</v>
      </c>
      <c r="C171" s="0" t="s">
        <v>4</v>
      </c>
    </row>
    <row r="172" customFormat="false" ht="12.8" hidden="false" customHeight="false" outlineLevel="0" collapsed="false">
      <c r="A172" s="1" t="n">
        <v>171</v>
      </c>
      <c r="B172" s="3" t="s">
        <v>175</v>
      </c>
      <c r="C172" s="0" t="s">
        <v>4</v>
      </c>
    </row>
    <row r="173" customFormat="false" ht="23.85" hidden="false" customHeight="false" outlineLevel="0" collapsed="false">
      <c r="A173" s="1" t="n">
        <v>172</v>
      </c>
      <c r="B173" s="3" t="s">
        <v>176</v>
      </c>
      <c r="C173" s="0" t="s">
        <v>5</v>
      </c>
    </row>
    <row r="174" customFormat="false" ht="23.85" hidden="false" customHeight="false" outlineLevel="0" collapsed="false">
      <c r="A174" s="1" t="n">
        <v>173</v>
      </c>
      <c r="B174" s="3" t="s">
        <v>177</v>
      </c>
      <c r="C174" s="0" t="s">
        <v>4</v>
      </c>
    </row>
    <row r="175" customFormat="false" ht="23.85" hidden="false" customHeight="false" outlineLevel="0" collapsed="false">
      <c r="A175" s="1" t="n">
        <v>174</v>
      </c>
      <c r="B175" s="3" t="s">
        <v>178</v>
      </c>
      <c r="C175" s="0" t="s">
        <v>5</v>
      </c>
    </row>
    <row r="176" customFormat="false" ht="12.8" hidden="false" customHeight="false" outlineLevel="0" collapsed="false">
      <c r="A176" s="1" t="n">
        <v>175</v>
      </c>
      <c r="B176" s="3" t="s">
        <v>179</v>
      </c>
      <c r="C176" s="0" t="s">
        <v>4</v>
      </c>
    </row>
    <row r="177" customFormat="false" ht="23.85" hidden="false" customHeight="false" outlineLevel="0" collapsed="false">
      <c r="A177" s="1" t="n">
        <v>176</v>
      </c>
      <c r="B177" s="3" t="s">
        <v>180</v>
      </c>
      <c r="C177" s="0" t="s">
        <v>4</v>
      </c>
    </row>
    <row r="178" customFormat="false" ht="23.85" hidden="false" customHeight="false" outlineLevel="0" collapsed="false">
      <c r="A178" s="1" t="n">
        <v>177</v>
      </c>
      <c r="B178" s="3" t="s">
        <v>181</v>
      </c>
      <c r="C178" s="0" t="s">
        <v>4</v>
      </c>
    </row>
    <row r="179" customFormat="false" ht="23.75" hidden="false" customHeight="false" outlineLevel="0" collapsed="false">
      <c r="A179" s="1" t="n">
        <v>178</v>
      </c>
      <c r="B179" s="3" t="s">
        <v>182</v>
      </c>
      <c r="C179" s="0" t="s">
        <v>5</v>
      </c>
    </row>
    <row r="180" customFormat="false" ht="12.8" hidden="false" customHeight="false" outlineLevel="0" collapsed="false">
      <c r="A180" s="1" t="n">
        <v>179</v>
      </c>
      <c r="B180" s="3" t="s">
        <v>183</v>
      </c>
      <c r="C180" s="0" t="s">
        <v>4</v>
      </c>
    </row>
    <row r="181" customFormat="false" ht="12.8" hidden="false" customHeight="false" outlineLevel="0" collapsed="false">
      <c r="A181" s="1" t="n">
        <v>180</v>
      </c>
      <c r="B181" s="3" t="s">
        <v>184</v>
      </c>
      <c r="C181" s="0" t="s">
        <v>4</v>
      </c>
    </row>
    <row r="182" customFormat="false" ht="12.8" hidden="false" customHeight="false" outlineLevel="0" collapsed="false">
      <c r="A182" s="1" t="n">
        <v>181</v>
      </c>
      <c r="B182" s="3" t="s">
        <v>185</v>
      </c>
      <c r="C182" s="0" t="s">
        <v>4</v>
      </c>
    </row>
    <row r="183" customFormat="false" ht="23.85" hidden="false" customHeight="false" outlineLevel="0" collapsed="false">
      <c r="A183" s="1" t="n">
        <v>182</v>
      </c>
      <c r="B183" s="3" t="s">
        <v>186</v>
      </c>
      <c r="C183" s="0" t="s">
        <v>4</v>
      </c>
    </row>
    <row r="184" customFormat="false" ht="12.8" hidden="false" customHeight="false" outlineLevel="0" collapsed="false">
      <c r="A184" s="1" t="n">
        <v>183</v>
      </c>
      <c r="B184" s="3" t="s">
        <v>187</v>
      </c>
      <c r="C184" s="0" t="s">
        <v>5</v>
      </c>
    </row>
    <row r="185" customFormat="false" ht="23.85" hidden="false" customHeight="false" outlineLevel="0" collapsed="false">
      <c r="A185" s="1" t="n">
        <v>184</v>
      </c>
      <c r="B185" s="3" t="s">
        <v>188</v>
      </c>
      <c r="C185" s="0" t="s">
        <v>4</v>
      </c>
    </row>
    <row r="186" customFormat="false" ht="12.8" hidden="false" customHeight="false" outlineLevel="0" collapsed="false">
      <c r="A186" s="1" t="n">
        <v>185</v>
      </c>
      <c r="B186" s="3" t="s">
        <v>189</v>
      </c>
      <c r="C186" s="0" t="s">
        <v>5</v>
      </c>
    </row>
    <row r="187" customFormat="false" ht="12.8" hidden="false" customHeight="false" outlineLevel="0" collapsed="false">
      <c r="A187" s="1" t="n">
        <v>186</v>
      </c>
      <c r="B187" s="3" t="s">
        <v>190</v>
      </c>
      <c r="C187" s="0" t="s">
        <v>5</v>
      </c>
    </row>
    <row r="188" customFormat="false" ht="12.8" hidden="false" customHeight="false" outlineLevel="0" collapsed="false">
      <c r="A188" s="1" t="n">
        <v>187</v>
      </c>
      <c r="B188" s="3" t="s">
        <v>191</v>
      </c>
      <c r="C188" s="0" t="s">
        <v>5</v>
      </c>
    </row>
    <row r="189" customFormat="false" ht="12.8" hidden="false" customHeight="false" outlineLevel="0" collapsed="false">
      <c r="A189" s="1" t="n">
        <v>188</v>
      </c>
      <c r="B189" s="3" t="s">
        <v>192</v>
      </c>
      <c r="C189" s="0" t="s">
        <v>5</v>
      </c>
    </row>
    <row r="190" customFormat="false" ht="35.05" hidden="false" customHeight="false" outlineLevel="0" collapsed="false">
      <c r="A190" s="1" t="n">
        <v>189</v>
      </c>
      <c r="B190" s="3" t="s">
        <v>193</v>
      </c>
      <c r="C190" s="0" t="s">
        <v>5</v>
      </c>
    </row>
    <row r="191" customFormat="false" ht="12.8" hidden="false" customHeight="false" outlineLevel="0" collapsed="false">
      <c r="A191" s="1" t="n">
        <v>190</v>
      </c>
      <c r="B191" s="3" t="s">
        <v>194</v>
      </c>
      <c r="C191" s="0" t="s">
        <v>5</v>
      </c>
    </row>
    <row r="192" customFormat="false" ht="23.85" hidden="false" customHeight="false" outlineLevel="0" collapsed="false">
      <c r="A192" s="1" t="n">
        <v>191</v>
      </c>
      <c r="B192" s="3" t="s">
        <v>195</v>
      </c>
      <c r="C192" s="0" t="s">
        <v>5</v>
      </c>
    </row>
    <row r="193" customFormat="false" ht="12.8" hidden="false" customHeight="false" outlineLevel="0" collapsed="false">
      <c r="A193" s="1" t="n">
        <v>192</v>
      </c>
      <c r="B193" s="3" t="s">
        <v>196</v>
      </c>
      <c r="C193" s="0" t="s">
        <v>5</v>
      </c>
    </row>
    <row r="194" customFormat="false" ht="46.25" hidden="false" customHeight="false" outlineLevel="0" collapsed="false">
      <c r="A194" s="1" t="n">
        <v>193</v>
      </c>
      <c r="B194" s="3" t="s">
        <v>197</v>
      </c>
      <c r="C194" s="0" t="s">
        <v>5</v>
      </c>
    </row>
    <row r="195" customFormat="false" ht="12.8" hidden="false" customHeight="false" outlineLevel="0" collapsed="false">
      <c r="A195" s="1" t="n">
        <v>194</v>
      </c>
      <c r="B195" s="3" t="s">
        <v>198</v>
      </c>
      <c r="C195" s="0" t="s">
        <v>5</v>
      </c>
    </row>
    <row r="196" customFormat="false" ht="12.8" hidden="false" customHeight="false" outlineLevel="0" collapsed="false">
      <c r="A196" s="1" t="n">
        <v>195</v>
      </c>
      <c r="B196" s="3" t="s">
        <v>199</v>
      </c>
      <c r="C196" s="0" t="s">
        <v>4</v>
      </c>
    </row>
    <row r="197" customFormat="false" ht="23.85" hidden="false" customHeight="false" outlineLevel="0" collapsed="false">
      <c r="A197" s="1" t="n">
        <v>196</v>
      </c>
      <c r="B197" s="3" t="s">
        <v>200</v>
      </c>
      <c r="C197" s="0" t="s">
        <v>5</v>
      </c>
    </row>
    <row r="198" customFormat="false" ht="23.85" hidden="false" customHeight="false" outlineLevel="0" collapsed="false">
      <c r="A198" s="1" t="n">
        <v>197</v>
      </c>
      <c r="B198" s="3" t="s">
        <v>201</v>
      </c>
      <c r="C198" s="0" t="s">
        <v>5</v>
      </c>
    </row>
    <row r="199" customFormat="false" ht="23.85" hidden="false" customHeight="false" outlineLevel="0" collapsed="false">
      <c r="A199" s="1" t="n">
        <v>198</v>
      </c>
      <c r="B199" s="3" t="s">
        <v>202</v>
      </c>
      <c r="C199" s="0" t="s">
        <v>5</v>
      </c>
    </row>
    <row r="200" customFormat="false" ht="12.8" hidden="false" customHeight="false" outlineLevel="0" collapsed="false">
      <c r="A200" s="1" t="n">
        <v>199</v>
      </c>
      <c r="B200" s="3" t="s">
        <v>203</v>
      </c>
      <c r="C200" s="0" t="s">
        <v>5</v>
      </c>
    </row>
    <row r="201" customFormat="false" ht="12.8" hidden="false" customHeight="false" outlineLevel="0" collapsed="false">
      <c r="A201" s="1" t="n">
        <v>200</v>
      </c>
      <c r="B201" s="3" t="s">
        <v>204</v>
      </c>
      <c r="C201" s="0" t="s">
        <v>5</v>
      </c>
    </row>
    <row r="202" customFormat="false" ht="23.85" hidden="false" customHeight="false" outlineLevel="0" collapsed="false">
      <c r="A202" s="1" t="n">
        <v>201</v>
      </c>
      <c r="B202" s="3" t="s">
        <v>205</v>
      </c>
      <c r="C202" s="0" t="s">
        <v>5</v>
      </c>
    </row>
    <row r="203" customFormat="false" ht="23.85" hidden="false" customHeight="false" outlineLevel="0" collapsed="false">
      <c r="A203" s="1" t="n">
        <v>202</v>
      </c>
      <c r="B203" s="3" t="s">
        <v>206</v>
      </c>
      <c r="C203" s="0" t="s">
        <v>5</v>
      </c>
    </row>
    <row r="204" customFormat="false" ht="23.85" hidden="false" customHeight="false" outlineLevel="0" collapsed="false">
      <c r="A204" s="1" t="n">
        <v>203</v>
      </c>
      <c r="B204" s="3" t="s">
        <v>207</v>
      </c>
      <c r="C204" s="0" t="s">
        <v>5</v>
      </c>
    </row>
    <row r="205" customFormat="false" ht="12.8" hidden="false" customHeight="false" outlineLevel="0" collapsed="false">
      <c r="A205" s="1" t="n">
        <v>204</v>
      </c>
      <c r="B205" s="3" t="s">
        <v>208</v>
      </c>
      <c r="C205" s="0" t="s">
        <v>5</v>
      </c>
    </row>
    <row r="206" customFormat="false" ht="23.85" hidden="false" customHeight="false" outlineLevel="0" collapsed="false">
      <c r="A206" s="1" t="n">
        <v>205</v>
      </c>
      <c r="B206" s="3" t="s">
        <v>209</v>
      </c>
      <c r="C206" s="0" t="s">
        <v>5</v>
      </c>
    </row>
    <row r="207" customFormat="false" ht="12.8" hidden="false" customHeight="false" outlineLevel="0" collapsed="false">
      <c r="A207" s="1" t="n">
        <v>206</v>
      </c>
      <c r="B207" s="3" t="s">
        <v>210</v>
      </c>
      <c r="C207" s="0" t="s">
        <v>5</v>
      </c>
    </row>
    <row r="208" customFormat="false" ht="35.05" hidden="false" customHeight="false" outlineLevel="0" collapsed="false">
      <c r="A208" s="1" t="n">
        <v>207</v>
      </c>
      <c r="B208" s="3" t="s">
        <v>211</v>
      </c>
      <c r="C208" s="0" t="s">
        <v>5</v>
      </c>
    </row>
    <row r="209" customFormat="false" ht="23.85" hidden="false" customHeight="false" outlineLevel="0" collapsed="false">
      <c r="A209" s="1" t="n">
        <v>208</v>
      </c>
      <c r="B209" s="3" t="s">
        <v>212</v>
      </c>
      <c r="C209" s="0" t="s">
        <v>5</v>
      </c>
    </row>
    <row r="210" customFormat="false" ht="23.85" hidden="false" customHeight="false" outlineLevel="0" collapsed="false">
      <c r="A210" s="1" t="n">
        <v>209</v>
      </c>
      <c r="B210" s="3" t="s">
        <v>213</v>
      </c>
      <c r="C210" s="0" t="s">
        <v>5</v>
      </c>
    </row>
    <row r="211" customFormat="false" ht="23.85" hidden="false" customHeight="false" outlineLevel="0" collapsed="false">
      <c r="A211" s="1" t="n">
        <v>210</v>
      </c>
      <c r="B211" s="3" t="s">
        <v>214</v>
      </c>
      <c r="C211" s="0" t="s">
        <v>5</v>
      </c>
    </row>
    <row r="212" customFormat="false" ht="23.85" hidden="false" customHeight="false" outlineLevel="0" collapsed="false">
      <c r="A212" s="1" t="n">
        <v>211</v>
      </c>
      <c r="B212" s="3" t="s">
        <v>215</v>
      </c>
      <c r="C212" s="0" t="s">
        <v>5</v>
      </c>
    </row>
    <row r="213" customFormat="false" ht="23.85" hidden="false" customHeight="false" outlineLevel="0" collapsed="false">
      <c r="A213" s="1" t="n">
        <v>212</v>
      </c>
      <c r="B213" s="3" t="s">
        <v>216</v>
      </c>
      <c r="C213" s="0" t="s">
        <v>4</v>
      </c>
    </row>
    <row r="214" customFormat="false" ht="23.85" hidden="false" customHeight="false" outlineLevel="0" collapsed="false">
      <c r="A214" s="1" t="n">
        <v>213</v>
      </c>
      <c r="B214" s="3" t="s">
        <v>217</v>
      </c>
      <c r="C214" s="0" t="s">
        <v>5</v>
      </c>
    </row>
    <row r="215" customFormat="false" ht="12.8" hidden="false" customHeight="false" outlineLevel="0" collapsed="false">
      <c r="A215" s="1" t="n">
        <v>214</v>
      </c>
      <c r="B215" s="3" t="s">
        <v>218</v>
      </c>
      <c r="C215" s="0" t="s">
        <v>5</v>
      </c>
    </row>
    <row r="216" customFormat="false" ht="23.85" hidden="false" customHeight="false" outlineLevel="0" collapsed="false">
      <c r="A216" s="1" t="n">
        <v>215</v>
      </c>
      <c r="B216" s="3" t="s">
        <v>219</v>
      </c>
      <c r="C216" s="0" t="s">
        <v>5</v>
      </c>
    </row>
    <row r="217" customFormat="false" ht="12.8" hidden="false" customHeight="false" outlineLevel="0" collapsed="false">
      <c r="A217" s="1" t="n">
        <v>216</v>
      </c>
      <c r="B217" s="3" t="s">
        <v>220</v>
      </c>
      <c r="C217" s="0" t="s">
        <v>5</v>
      </c>
    </row>
    <row r="218" customFormat="false" ht="12.8" hidden="false" customHeight="false" outlineLevel="0" collapsed="false">
      <c r="A218" s="1" t="n">
        <v>217</v>
      </c>
      <c r="B218" s="3" t="s">
        <v>221</v>
      </c>
      <c r="C218" s="0" t="s">
        <v>5</v>
      </c>
    </row>
    <row r="219" customFormat="false" ht="12.8" hidden="false" customHeight="false" outlineLevel="0" collapsed="false">
      <c r="A219" s="1" t="n">
        <v>218</v>
      </c>
      <c r="B219" s="3" t="s">
        <v>222</v>
      </c>
      <c r="C219" s="0" t="s">
        <v>5</v>
      </c>
    </row>
    <row r="220" customFormat="false" ht="12.8" hidden="false" customHeight="false" outlineLevel="0" collapsed="false">
      <c r="A220" s="1" t="n">
        <v>219</v>
      </c>
      <c r="B220" s="3" t="s">
        <v>223</v>
      </c>
      <c r="C220" s="0" t="s">
        <v>5</v>
      </c>
    </row>
    <row r="221" customFormat="false" ht="23.85" hidden="false" customHeight="false" outlineLevel="0" collapsed="false">
      <c r="A221" s="1" t="n">
        <v>220</v>
      </c>
      <c r="B221" s="3" t="s">
        <v>224</v>
      </c>
      <c r="C221" s="0" t="s">
        <v>5</v>
      </c>
    </row>
    <row r="222" customFormat="false" ht="12.8" hidden="false" customHeight="false" outlineLevel="0" collapsed="false">
      <c r="A222" s="1" t="n">
        <v>221</v>
      </c>
      <c r="B222" s="3" t="s">
        <v>225</v>
      </c>
      <c r="C222" s="0" t="s">
        <v>5</v>
      </c>
    </row>
    <row r="223" customFormat="false" ht="12.8" hidden="false" customHeight="false" outlineLevel="0" collapsed="false">
      <c r="A223" s="1" t="n">
        <v>222</v>
      </c>
      <c r="B223" s="3" t="s">
        <v>226</v>
      </c>
      <c r="C223" s="0" t="s">
        <v>5</v>
      </c>
    </row>
    <row r="224" customFormat="false" ht="35.05" hidden="false" customHeight="false" outlineLevel="0" collapsed="false">
      <c r="A224" s="1" t="n">
        <v>223</v>
      </c>
      <c r="B224" s="3" t="s">
        <v>227</v>
      </c>
      <c r="C224" s="0" t="s">
        <v>5</v>
      </c>
    </row>
    <row r="225" customFormat="false" ht="23.85" hidden="false" customHeight="false" outlineLevel="0" collapsed="false">
      <c r="A225" s="1" t="n">
        <v>224</v>
      </c>
      <c r="B225" s="3" t="s">
        <v>228</v>
      </c>
      <c r="C225" s="0" t="s">
        <v>5</v>
      </c>
    </row>
    <row r="226" customFormat="false" ht="23.85" hidden="false" customHeight="false" outlineLevel="0" collapsed="false">
      <c r="A226" s="1" t="n">
        <v>225</v>
      </c>
      <c r="B226" s="3" t="s">
        <v>229</v>
      </c>
      <c r="C226" s="0" t="s">
        <v>5</v>
      </c>
    </row>
    <row r="227" customFormat="false" ht="12.8" hidden="false" customHeight="false" outlineLevel="0" collapsed="false">
      <c r="A227" s="1" t="n">
        <v>226</v>
      </c>
      <c r="B227" s="3" t="s">
        <v>230</v>
      </c>
      <c r="C227" s="0" t="s">
        <v>5</v>
      </c>
    </row>
    <row r="228" customFormat="false" ht="23.85" hidden="false" customHeight="false" outlineLevel="0" collapsed="false">
      <c r="A228" s="1" t="n">
        <v>227</v>
      </c>
      <c r="B228" s="3" t="s">
        <v>231</v>
      </c>
      <c r="C228" s="0" t="s">
        <v>5</v>
      </c>
    </row>
    <row r="229" customFormat="false" ht="12.8" hidden="false" customHeight="false" outlineLevel="0" collapsed="false">
      <c r="A229" s="1" t="n">
        <v>228</v>
      </c>
      <c r="B229" s="3" t="s">
        <v>232</v>
      </c>
      <c r="C229" s="0" t="s">
        <v>5</v>
      </c>
    </row>
    <row r="230" customFormat="false" ht="12.8" hidden="false" customHeight="false" outlineLevel="0" collapsed="false">
      <c r="A230" s="1" t="n">
        <v>229</v>
      </c>
      <c r="B230" s="3" t="s">
        <v>233</v>
      </c>
      <c r="C230" s="0" t="s">
        <v>5</v>
      </c>
    </row>
    <row r="231" customFormat="false" ht="12.8" hidden="false" customHeight="false" outlineLevel="0" collapsed="false">
      <c r="A231" s="1" t="n">
        <v>230</v>
      </c>
      <c r="B231" s="3" t="s">
        <v>234</v>
      </c>
      <c r="C231" s="0" t="s">
        <v>5</v>
      </c>
    </row>
    <row r="232" customFormat="false" ht="12.8" hidden="false" customHeight="false" outlineLevel="0" collapsed="false">
      <c r="A232" s="1" t="n">
        <v>231</v>
      </c>
      <c r="B232" s="3" t="s">
        <v>235</v>
      </c>
      <c r="C232" s="0" t="s">
        <v>5</v>
      </c>
    </row>
    <row r="233" customFormat="false" ht="12.8" hidden="false" customHeight="false" outlineLevel="0" collapsed="false">
      <c r="A233" s="1" t="n">
        <v>232</v>
      </c>
      <c r="B233" s="3" t="s">
        <v>236</v>
      </c>
      <c r="C233" s="0" t="s">
        <v>5</v>
      </c>
    </row>
    <row r="234" customFormat="false" ht="12.8" hidden="false" customHeight="false" outlineLevel="0" collapsed="false">
      <c r="A234" s="1" t="n">
        <v>233</v>
      </c>
      <c r="B234" s="3" t="s">
        <v>237</v>
      </c>
      <c r="C234" s="0" t="s">
        <v>5</v>
      </c>
    </row>
    <row r="235" customFormat="false" ht="12.8" hidden="false" customHeight="false" outlineLevel="0" collapsed="false">
      <c r="A235" s="1" t="n">
        <v>234</v>
      </c>
      <c r="B235" s="3" t="s">
        <v>238</v>
      </c>
      <c r="C235" s="0" t="s">
        <v>5</v>
      </c>
    </row>
    <row r="236" customFormat="false" ht="12.8" hidden="false" customHeight="false" outlineLevel="0" collapsed="false">
      <c r="A236" s="1" t="n">
        <v>235</v>
      </c>
      <c r="B236" s="3" t="s">
        <v>239</v>
      </c>
      <c r="C236" s="0" t="s">
        <v>5</v>
      </c>
    </row>
    <row r="237" customFormat="false" ht="46.25" hidden="false" customHeight="false" outlineLevel="0" collapsed="false">
      <c r="A237" s="1" t="n">
        <v>236</v>
      </c>
      <c r="B237" s="3" t="s">
        <v>240</v>
      </c>
      <c r="C237" s="0" t="s">
        <v>5</v>
      </c>
    </row>
    <row r="238" customFormat="false" ht="12.8" hidden="false" customHeight="false" outlineLevel="0" collapsed="false">
      <c r="A238" s="1" t="n">
        <v>237</v>
      </c>
      <c r="B238" s="3" t="s">
        <v>241</v>
      </c>
      <c r="C238" s="0" t="s">
        <v>5</v>
      </c>
    </row>
    <row r="239" customFormat="false" ht="12.8" hidden="false" customHeight="false" outlineLevel="0" collapsed="false">
      <c r="A239" s="1" t="n">
        <v>238</v>
      </c>
      <c r="B239" s="3" t="s">
        <v>242</v>
      </c>
      <c r="C239" s="0" t="s">
        <v>5</v>
      </c>
    </row>
    <row r="240" customFormat="false" ht="12.8" hidden="false" customHeight="false" outlineLevel="0" collapsed="false">
      <c r="A240" s="1" t="n">
        <v>239</v>
      </c>
      <c r="B240" s="3" t="s">
        <v>243</v>
      </c>
      <c r="C240" s="0" t="s">
        <v>5</v>
      </c>
    </row>
    <row r="241" customFormat="false" ht="12.8" hidden="false" customHeight="false" outlineLevel="0" collapsed="false">
      <c r="A241" s="1" t="n">
        <v>240</v>
      </c>
      <c r="B241" s="3" t="s">
        <v>244</v>
      </c>
      <c r="C241" s="0" t="s">
        <v>5</v>
      </c>
    </row>
    <row r="242" customFormat="false" ht="12.8" hidden="false" customHeight="false" outlineLevel="0" collapsed="false">
      <c r="A242" s="1" t="n">
        <v>241</v>
      </c>
      <c r="B242" s="3" t="s">
        <v>245</v>
      </c>
      <c r="C242" s="0" t="s">
        <v>5</v>
      </c>
    </row>
    <row r="243" customFormat="false" ht="12.8" hidden="false" customHeight="false" outlineLevel="0" collapsed="false">
      <c r="A243" s="1" t="n">
        <v>242</v>
      </c>
      <c r="B243" s="3" t="s">
        <v>246</v>
      </c>
      <c r="C243" s="0" t="s">
        <v>4</v>
      </c>
    </row>
    <row r="244" customFormat="false" ht="23.85" hidden="false" customHeight="false" outlineLevel="0" collapsed="false">
      <c r="A244" s="1" t="n">
        <v>243</v>
      </c>
      <c r="B244" s="3" t="s">
        <v>247</v>
      </c>
      <c r="C244" s="0" t="s">
        <v>5</v>
      </c>
    </row>
    <row r="245" customFormat="false" ht="23.85" hidden="false" customHeight="false" outlineLevel="0" collapsed="false">
      <c r="A245" s="1" t="n">
        <v>244</v>
      </c>
      <c r="B245" s="3" t="s">
        <v>248</v>
      </c>
      <c r="C245" s="0" t="s">
        <v>5</v>
      </c>
    </row>
    <row r="246" customFormat="false" ht="23.85" hidden="false" customHeight="false" outlineLevel="0" collapsed="false">
      <c r="A246" s="1" t="n">
        <v>245</v>
      </c>
      <c r="B246" s="3" t="s">
        <v>249</v>
      </c>
      <c r="C246" s="0" t="s">
        <v>5</v>
      </c>
    </row>
    <row r="247" customFormat="false" ht="23.85" hidden="false" customHeight="false" outlineLevel="0" collapsed="false">
      <c r="A247" s="1" t="n">
        <v>246</v>
      </c>
      <c r="B247" s="3" t="s">
        <v>250</v>
      </c>
      <c r="C247" s="0" t="s">
        <v>5</v>
      </c>
    </row>
    <row r="248" customFormat="false" ht="23.85" hidden="false" customHeight="false" outlineLevel="0" collapsed="false">
      <c r="A248" s="1" t="n">
        <v>247</v>
      </c>
      <c r="B248" s="5" t="s">
        <v>251</v>
      </c>
      <c r="C248" s="0" t="s">
        <v>5</v>
      </c>
    </row>
    <row r="249" customFormat="false" ht="23.85" hidden="false" customHeight="false" outlineLevel="0" collapsed="false">
      <c r="A249" s="1" t="n">
        <v>248</v>
      </c>
      <c r="B249" s="3" t="s">
        <v>252</v>
      </c>
      <c r="C249" s="0" t="s">
        <v>5</v>
      </c>
    </row>
    <row r="250" customFormat="false" ht="23.85" hidden="false" customHeight="false" outlineLevel="0" collapsed="false">
      <c r="A250" s="1" t="n">
        <v>249</v>
      </c>
      <c r="B250" s="3" t="s">
        <v>253</v>
      </c>
      <c r="C250" s="0" t="s">
        <v>5</v>
      </c>
    </row>
    <row r="251" customFormat="false" ht="23.85" hidden="false" customHeight="false" outlineLevel="0" collapsed="false">
      <c r="A251" s="1" t="n">
        <v>250</v>
      </c>
      <c r="B251" s="3" t="s">
        <v>254</v>
      </c>
      <c r="C251" s="0" t="s">
        <v>5</v>
      </c>
    </row>
    <row r="252" customFormat="false" ht="12.8" hidden="false" customHeight="false" outlineLevel="0" collapsed="false">
      <c r="A252" s="1" t="n">
        <v>251</v>
      </c>
      <c r="B252" s="3" t="s">
        <v>255</v>
      </c>
      <c r="C252" s="0" t="s">
        <v>4</v>
      </c>
    </row>
    <row r="253" customFormat="false" ht="12.8" hidden="false" customHeight="false" outlineLevel="0" collapsed="false">
      <c r="A253" s="1" t="n">
        <v>252</v>
      </c>
      <c r="B253" s="3" t="s">
        <v>256</v>
      </c>
      <c r="C253" s="0" t="s">
        <v>5</v>
      </c>
    </row>
    <row r="254" customFormat="false" ht="23.85" hidden="false" customHeight="false" outlineLevel="0" collapsed="false">
      <c r="A254" s="1" t="n">
        <v>253</v>
      </c>
      <c r="B254" s="3" t="s">
        <v>257</v>
      </c>
      <c r="C254" s="0" t="s">
        <v>5</v>
      </c>
    </row>
    <row r="255" customFormat="false" ht="12.8" hidden="false" customHeight="false" outlineLevel="0" collapsed="false">
      <c r="A255" s="1" t="n">
        <v>254</v>
      </c>
      <c r="B255" s="3" t="s">
        <v>258</v>
      </c>
      <c r="C255" s="0" t="s">
        <v>5</v>
      </c>
    </row>
    <row r="256" customFormat="false" ht="12.8" hidden="false" customHeight="false" outlineLevel="0" collapsed="false">
      <c r="A256" s="1" t="n">
        <v>255</v>
      </c>
      <c r="B256" s="3" t="s">
        <v>259</v>
      </c>
      <c r="C256" s="0" t="s">
        <v>5</v>
      </c>
    </row>
    <row r="257" customFormat="false" ht="12.8" hidden="false" customHeight="false" outlineLevel="0" collapsed="false">
      <c r="A257" s="1" t="n">
        <v>256</v>
      </c>
      <c r="B257" s="3" t="s">
        <v>260</v>
      </c>
      <c r="C257" s="0" t="s">
        <v>5</v>
      </c>
    </row>
    <row r="258" customFormat="false" ht="23.85" hidden="false" customHeight="false" outlineLevel="0" collapsed="false">
      <c r="A258" s="1" t="n">
        <v>257</v>
      </c>
      <c r="B258" s="3" t="s">
        <v>261</v>
      </c>
      <c r="C258" s="0" t="s">
        <v>5</v>
      </c>
    </row>
    <row r="259" customFormat="false" ht="35.05" hidden="false" customHeight="false" outlineLevel="0" collapsed="false">
      <c r="A259" s="1" t="n">
        <v>258</v>
      </c>
      <c r="B259" s="3" t="s">
        <v>262</v>
      </c>
      <c r="C259" s="0" t="s">
        <v>5</v>
      </c>
    </row>
    <row r="260" customFormat="false" ht="23.85" hidden="false" customHeight="false" outlineLevel="0" collapsed="false">
      <c r="A260" s="1" t="n">
        <v>259</v>
      </c>
      <c r="B260" s="3" t="s">
        <v>263</v>
      </c>
      <c r="C260" s="0" t="s">
        <v>5</v>
      </c>
    </row>
    <row r="261" customFormat="false" ht="12.8" hidden="false" customHeight="false" outlineLevel="0" collapsed="false">
      <c r="A261" s="1" t="n">
        <v>260</v>
      </c>
      <c r="B261" s="3" t="s">
        <v>264</v>
      </c>
      <c r="C261" s="0" t="s">
        <v>5</v>
      </c>
    </row>
    <row r="262" customFormat="false" ht="23.85" hidden="false" customHeight="false" outlineLevel="0" collapsed="false">
      <c r="A262" s="1" t="n">
        <v>261</v>
      </c>
      <c r="B262" s="3" t="s">
        <v>265</v>
      </c>
      <c r="C262" s="0" t="s">
        <v>5</v>
      </c>
    </row>
    <row r="263" customFormat="false" ht="12.8" hidden="false" customHeight="false" outlineLevel="0" collapsed="false">
      <c r="A263" s="1" t="n">
        <v>262</v>
      </c>
      <c r="B263" s="3" t="s">
        <v>266</v>
      </c>
      <c r="C263" s="0" t="s">
        <v>5</v>
      </c>
    </row>
    <row r="264" customFormat="false" ht="12.8" hidden="false" customHeight="false" outlineLevel="0" collapsed="false">
      <c r="A264" s="1" t="n">
        <v>263</v>
      </c>
      <c r="B264" s="3" t="s">
        <v>267</v>
      </c>
      <c r="C264" s="0" t="s">
        <v>5</v>
      </c>
    </row>
    <row r="265" customFormat="false" ht="12.8" hidden="false" customHeight="false" outlineLevel="0" collapsed="false">
      <c r="A265" s="1" t="n">
        <v>264</v>
      </c>
      <c r="B265" s="3" t="s">
        <v>268</v>
      </c>
      <c r="C265" s="0" t="s">
        <v>5</v>
      </c>
    </row>
    <row r="266" customFormat="false" ht="23.85" hidden="false" customHeight="false" outlineLevel="0" collapsed="false">
      <c r="A266" s="1" t="n">
        <v>265</v>
      </c>
      <c r="B266" s="3" t="s">
        <v>269</v>
      </c>
      <c r="C266" s="0" t="s">
        <v>5</v>
      </c>
    </row>
    <row r="267" customFormat="false" ht="12.8" hidden="false" customHeight="false" outlineLevel="0" collapsed="false">
      <c r="A267" s="1" t="n">
        <v>266</v>
      </c>
      <c r="B267" s="3" t="s">
        <v>270</v>
      </c>
      <c r="C267" s="0" t="s">
        <v>5</v>
      </c>
    </row>
    <row r="268" customFormat="false" ht="12.8" hidden="false" customHeight="false" outlineLevel="0" collapsed="false">
      <c r="A268" s="1" t="n">
        <v>267</v>
      </c>
      <c r="B268" s="3" t="s">
        <v>271</v>
      </c>
      <c r="C268" s="0" t="s">
        <v>5</v>
      </c>
    </row>
    <row r="269" customFormat="false" ht="12.8" hidden="false" customHeight="false" outlineLevel="0" collapsed="false">
      <c r="A269" s="1" t="n">
        <v>268</v>
      </c>
      <c r="B269" s="3" t="s">
        <v>272</v>
      </c>
      <c r="C269" s="0" t="s">
        <v>5</v>
      </c>
    </row>
    <row r="270" customFormat="false" ht="23.85" hidden="false" customHeight="false" outlineLevel="0" collapsed="false">
      <c r="A270" s="1" t="n">
        <v>269</v>
      </c>
      <c r="B270" s="3" t="s">
        <v>273</v>
      </c>
      <c r="C270" s="0" t="s">
        <v>5</v>
      </c>
    </row>
    <row r="271" customFormat="false" ht="23.85" hidden="false" customHeight="false" outlineLevel="0" collapsed="false">
      <c r="A271" s="1" t="n">
        <v>270</v>
      </c>
      <c r="B271" s="3" t="s">
        <v>274</v>
      </c>
      <c r="C271" s="0" t="s">
        <v>5</v>
      </c>
    </row>
    <row r="272" customFormat="false" ht="12.8" hidden="false" customHeight="false" outlineLevel="0" collapsed="false">
      <c r="A272" s="1" t="n">
        <v>271</v>
      </c>
      <c r="B272" s="3" t="s">
        <v>275</v>
      </c>
      <c r="C272" s="0" t="s">
        <v>4</v>
      </c>
    </row>
    <row r="273" customFormat="false" ht="23.85" hidden="false" customHeight="false" outlineLevel="0" collapsed="false">
      <c r="A273" s="1" t="n">
        <v>272</v>
      </c>
      <c r="B273" s="3" t="s">
        <v>276</v>
      </c>
      <c r="C273" s="0" t="s">
        <v>4</v>
      </c>
    </row>
    <row r="274" customFormat="false" ht="23.85" hidden="false" customHeight="false" outlineLevel="0" collapsed="false">
      <c r="A274" s="1" t="n">
        <v>273</v>
      </c>
      <c r="B274" s="3" t="s">
        <v>277</v>
      </c>
      <c r="C274" s="0" t="s">
        <v>4</v>
      </c>
    </row>
    <row r="275" customFormat="false" ht="23.85" hidden="false" customHeight="false" outlineLevel="0" collapsed="false">
      <c r="A275" s="1" t="n">
        <v>274</v>
      </c>
      <c r="B275" s="3" t="s">
        <v>278</v>
      </c>
      <c r="C275" s="0" t="s">
        <v>4</v>
      </c>
    </row>
    <row r="276" customFormat="false" ht="12.8" hidden="false" customHeight="false" outlineLevel="0" collapsed="false">
      <c r="A276" s="1" t="n">
        <v>275</v>
      </c>
      <c r="B276" s="3" t="s">
        <v>279</v>
      </c>
      <c r="C276" s="0" t="s">
        <v>4</v>
      </c>
    </row>
    <row r="277" customFormat="false" ht="12.8" hidden="false" customHeight="false" outlineLevel="0" collapsed="false">
      <c r="A277" s="1" t="n">
        <v>276</v>
      </c>
      <c r="B277" s="3" t="s">
        <v>280</v>
      </c>
      <c r="C277" s="0" t="s">
        <v>4</v>
      </c>
    </row>
    <row r="278" customFormat="false" ht="23.85" hidden="false" customHeight="false" outlineLevel="0" collapsed="false">
      <c r="A278" s="1" t="n">
        <v>277</v>
      </c>
      <c r="B278" s="3" t="s">
        <v>281</v>
      </c>
      <c r="C278" s="0" t="s">
        <v>4</v>
      </c>
    </row>
    <row r="279" customFormat="false" ht="23.85" hidden="false" customHeight="false" outlineLevel="0" collapsed="false">
      <c r="A279" s="1" t="n">
        <v>278</v>
      </c>
      <c r="B279" s="3" t="s">
        <v>282</v>
      </c>
      <c r="C279" s="0" t="s">
        <v>4</v>
      </c>
    </row>
    <row r="280" customFormat="false" ht="23.85" hidden="false" customHeight="false" outlineLevel="0" collapsed="false">
      <c r="A280" s="1" t="n">
        <v>279</v>
      </c>
      <c r="B280" s="3" t="s">
        <v>283</v>
      </c>
      <c r="C280" s="0" t="s">
        <v>5</v>
      </c>
    </row>
    <row r="281" customFormat="false" ht="23.85" hidden="false" customHeight="false" outlineLevel="0" collapsed="false">
      <c r="A281" s="1" t="n">
        <v>280</v>
      </c>
      <c r="B281" s="3" t="s">
        <v>284</v>
      </c>
      <c r="C281" s="0" t="s">
        <v>5</v>
      </c>
    </row>
    <row r="282" customFormat="false" ht="12.8" hidden="false" customHeight="false" outlineLevel="0" collapsed="false">
      <c r="A282" s="1" t="n">
        <v>281</v>
      </c>
      <c r="B282" s="3" t="s">
        <v>285</v>
      </c>
      <c r="C282" s="0" t="s">
        <v>5</v>
      </c>
    </row>
    <row r="283" customFormat="false" ht="12.8" hidden="false" customHeight="false" outlineLevel="0" collapsed="false">
      <c r="A283" s="1" t="n">
        <v>282</v>
      </c>
      <c r="B283" s="3" t="s">
        <v>286</v>
      </c>
      <c r="C283" s="0" t="s">
        <v>5</v>
      </c>
    </row>
    <row r="284" customFormat="false" ht="31.25" hidden="false" customHeight="true" outlineLevel="0" collapsed="false">
      <c r="A284" s="1" t="n">
        <v>283</v>
      </c>
      <c r="B284" s="3" t="s">
        <v>287</v>
      </c>
      <c r="C284" s="0" t="s">
        <v>5</v>
      </c>
    </row>
    <row r="285" customFormat="false" ht="23.85" hidden="false" customHeight="false" outlineLevel="0" collapsed="false">
      <c r="A285" s="1" t="n">
        <v>284</v>
      </c>
      <c r="B285" s="3" t="s">
        <v>288</v>
      </c>
      <c r="C285" s="0" t="s">
        <v>5</v>
      </c>
    </row>
    <row r="286" customFormat="false" ht="35.05" hidden="false" customHeight="false" outlineLevel="0" collapsed="false">
      <c r="A286" s="1" t="n">
        <v>285</v>
      </c>
      <c r="B286" s="3" t="s">
        <v>289</v>
      </c>
      <c r="C286" s="0" t="s">
        <v>4</v>
      </c>
    </row>
    <row r="287" customFormat="false" ht="12.8" hidden="false" customHeight="false" outlineLevel="0" collapsed="false">
      <c r="A287" s="1" t="n">
        <v>286</v>
      </c>
      <c r="B287" s="3" t="s">
        <v>290</v>
      </c>
      <c r="C287" s="0" t="s">
        <v>4</v>
      </c>
    </row>
    <row r="288" customFormat="false" ht="12.8" hidden="false" customHeight="false" outlineLevel="0" collapsed="false">
      <c r="A288" s="1" t="n">
        <v>287</v>
      </c>
      <c r="B288" s="3" t="s">
        <v>291</v>
      </c>
      <c r="C288" s="0" t="s">
        <v>5</v>
      </c>
    </row>
    <row r="289" customFormat="false" ht="12.8" hidden="false" customHeight="false" outlineLevel="0" collapsed="false">
      <c r="A289" s="1" t="n">
        <v>288</v>
      </c>
      <c r="B289" s="3" t="s">
        <v>292</v>
      </c>
      <c r="C289" s="0" t="s">
        <v>5</v>
      </c>
    </row>
    <row r="290" customFormat="false" ht="12.8" hidden="false" customHeight="false" outlineLevel="0" collapsed="false">
      <c r="A290" s="1" t="n">
        <v>289</v>
      </c>
      <c r="B290" s="3" t="s">
        <v>293</v>
      </c>
      <c r="C290" s="0" t="s">
        <v>5</v>
      </c>
    </row>
    <row r="291" customFormat="false" ht="12.8" hidden="false" customHeight="false" outlineLevel="0" collapsed="false">
      <c r="A291" s="1" t="n">
        <v>290</v>
      </c>
      <c r="B291" s="3" t="s">
        <v>294</v>
      </c>
      <c r="C291" s="0" t="s">
        <v>4</v>
      </c>
    </row>
    <row r="292" customFormat="false" ht="12.8" hidden="false" customHeight="false" outlineLevel="0" collapsed="false">
      <c r="A292" s="1" t="n">
        <v>291</v>
      </c>
      <c r="B292" s="3" t="s">
        <v>295</v>
      </c>
      <c r="C292" s="0" t="s">
        <v>4</v>
      </c>
    </row>
    <row r="293" customFormat="false" ht="12.8" hidden="false" customHeight="false" outlineLevel="0" collapsed="false">
      <c r="A293" s="1" t="n">
        <v>292</v>
      </c>
      <c r="B293" s="3" t="s">
        <v>296</v>
      </c>
      <c r="C293" s="0" t="s">
        <v>5</v>
      </c>
    </row>
    <row r="294" customFormat="false" ht="12.8" hidden="false" customHeight="false" outlineLevel="0" collapsed="false">
      <c r="A294" s="1" t="n">
        <v>293</v>
      </c>
      <c r="B294" s="3" t="s">
        <v>297</v>
      </c>
      <c r="C294" s="0" t="s">
        <v>4</v>
      </c>
    </row>
    <row r="295" customFormat="false" ht="35.05" hidden="false" customHeight="false" outlineLevel="0" collapsed="false">
      <c r="A295" s="1" t="n">
        <v>294</v>
      </c>
      <c r="B295" s="3" t="s">
        <v>298</v>
      </c>
      <c r="C295" s="0" t="s">
        <v>5</v>
      </c>
    </row>
    <row r="296" customFormat="false" ht="12.8" hidden="false" customHeight="false" outlineLevel="0" collapsed="false">
      <c r="A296" s="1" t="n">
        <v>295</v>
      </c>
      <c r="B296" s="3" t="s">
        <v>299</v>
      </c>
      <c r="C296" s="0" t="s">
        <v>4</v>
      </c>
    </row>
    <row r="297" customFormat="false" ht="12.8" hidden="false" customHeight="false" outlineLevel="0" collapsed="false">
      <c r="A297" s="1" t="n">
        <v>296</v>
      </c>
      <c r="B297" s="3" t="s">
        <v>300</v>
      </c>
      <c r="C297" s="0" t="s">
        <v>4</v>
      </c>
    </row>
    <row r="298" customFormat="false" ht="23.85" hidden="false" customHeight="false" outlineLevel="0" collapsed="false">
      <c r="A298" s="1" t="n">
        <v>297</v>
      </c>
      <c r="B298" s="3" t="s">
        <v>301</v>
      </c>
      <c r="C298" s="0" t="s">
        <v>4</v>
      </c>
    </row>
    <row r="299" customFormat="false" ht="12.8" hidden="false" customHeight="false" outlineLevel="0" collapsed="false">
      <c r="A299" s="1" t="n">
        <v>298</v>
      </c>
      <c r="B299" s="3" t="s">
        <v>302</v>
      </c>
      <c r="C299" s="0" t="s">
        <v>4</v>
      </c>
    </row>
    <row r="300" customFormat="false" ht="12.8" hidden="false" customHeight="false" outlineLevel="0" collapsed="false">
      <c r="A300" s="1" t="n">
        <v>299</v>
      </c>
      <c r="B300" s="3" t="s">
        <v>303</v>
      </c>
      <c r="C300" s="0" t="s">
        <v>4</v>
      </c>
    </row>
    <row r="301" customFormat="false" ht="23.85" hidden="false" customHeight="false" outlineLevel="0" collapsed="false">
      <c r="A301" s="1" t="n">
        <v>300</v>
      </c>
      <c r="B301" s="3" t="s">
        <v>304</v>
      </c>
      <c r="C301" s="0" t="s">
        <v>4</v>
      </c>
    </row>
    <row r="302" customFormat="false" ht="12.8" hidden="false" customHeight="false" outlineLevel="0" collapsed="false">
      <c r="A302" s="1" t="n">
        <v>301</v>
      </c>
      <c r="B302" s="3" t="s">
        <v>305</v>
      </c>
      <c r="C302" s="0" t="s">
        <v>5</v>
      </c>
    </row>
    <row r="303" customFormat="false" ht="12.8" hidden="false" customHeight="false" outlineLevel="0" collapsed="false">
      <c r="A303" s="1" t="n">
        <v>302</v>
      </c>
      <c r="B303" s="3" t="s">
        <v>306</v>
      </c>
      <c r="C303" s="0" t="s">
        <v>4</v>
      </c>
    </row>
    <row r="304" customFormat="false" ht="12.8" hidden="false" customHeight="false" outlineLevel="0" collapsed="false">
      <c r="A304" s="1" t="n">
        <v>303</v>
      </c>
      <c r="B304" s="3" t="s">
        <v>307</v>
      </c>
      <c r="C304" s="0" t="s">
        <v>4</v>
      </c>
    </row>
    <row r="305" customFormat="false" ht="12.8" hidden="false" customHeight="false" outlineLevel="0" collapsed="false">
      <c r="A305" s="1" t="n">
        <v>304</v>
      </c>
      <c r="B305" s="3" t="s">
        <v>308</v>
      </c>
      <c r="C305" s="0" t="s">
        <v>5</v>
      </c>
    </row>
    <row r="306" customFormat="false" ht="12.8" hidden="false" customHeight="false" outlineLevel="0" collapsed="false">
      <c r="A306" s="1" t="n">
        <v>305</v>
      </c>
      <c r="B306" s="3" t="s">
        <v>309</v>
      </c>
      <c r="C306" s="0" t="s">
        <v>5</v>
      </c>
    </row>
    <row r="307" customFormat="false" ht="23.85" hidden="false" customHeight="false" outlineLevel="0" collapsed="false">
      <c r="A307" s="1" t="n">
        <v>306</v>
      </c>
      <c r="B307" s="3" t="s">
        <v>310</v>
      </c>
      <c r="C307" s="0" t="s">
        <v>5</v>
      </c>
    </row>
    <row r="308" customFormat="false" ht="23.85" hidden="false" customHeight="false" outlineLevel="0" collapsed="false">
      <c r="A308" s="1" t="n">
        <v>307</v>
      </c>
      <c r="B308" s="3" t="s">
        <v>311</v>
      </c>
      <c r="C308" s="0" t="s">
        <v>5</v>
      </c>
    </row>
    <row r="309" customFormat="false" ht="12.8" hidden="false" customHeight="false" outlineLevel="0" collapsed="false">
      <c r="A309" s="1" t="n">
        <v>308</v>
      </c>
      <c r="B309" s="3" t="s">
        <v>312</v>
      </c>
      <c r="C309" s="0" t="s">
        <v>5</v>
      </c>
    </row>
    <row r="310" customFormat="false" ht="23.85" hidden="false" customHeight="false" outlineLevel="0" collapsed="false">
      <c r="A310" s="1" t="n">
        <v>309</v>
      </c>
      <c r="B310" s="3" t="s">
        <v>313</v>
      </c>
      <c r="C310" s="0" t="s">
        <v>5</v>
      </c>
    </row>
    <row r="311" customFormat="false" ht="12.8" hidden="false" customHeight="false" outlineLevel="0" collapsed="false">
      <c r="A311" s="1" t="n">
        <v>310</v>
      </c>
      <c r="B311" s="3" t="s">
        <v>314</v>
      </c>
      <c r="C311" s="0" t="s">
        <v>5</v>
      </c>
    </row>
    <row r="312" customFormat="false" ht="23.85" hidden="false" customHeight="false" outlineLevel="0" collapsed="false">
      <c r="A312" s="1" t="n">
        <v>311</v>
      </c>
      <c r="B312" s="3" t="s">
        <v>315</v>
      </c>
      <c r="C312" s="0" t="s">
        <v>5</v>
      </c>
    </row>
    <row r="313" customFormat="false" ht="35.05" hidden="false" customHeight="false" outlineLevel="0" collapsed="false">
      <c r="A313" s="1" t="n">
        <v>312</v>
      </c>
      <c r="B313" s="3" t="s">
        <v>316</v>
      </c>
      <c r="C313" s="0" t="s">
        <v>5</v>
      </c>
    </row>
    <row r="314" customFormat="false" ht="23.85" hidden="false" customHeight="false" outlineLevel="0" collapsed="false">
      <c r="A314" s="1" t="n">
        <v>313</v>
      </c>
      <c r="B314" s="3" t="s">
        <v>317</v>
      </c>
      <c r="C314" s="0" t="s">
        <v>5</v>
      </c>
    </row>
    <row r="315" customFormat="false" ht="12.8" hidden="false" customHeight="false" outlineLevel="0" collapsed="false">
      <c r="A315" s="1" t="n">
        <v>314</v>
      </c>
      <c r="B315" s="3" t="s">
        <v>318</v>
      </c>
      <c r="C315" s="0" t="s">
        <v>5</v>
      </c>
    </row>
    <row r="316" customFormat="false" ht="12.8" hidden="false" customHeight="false" outlineLevel="0" collapsed="false">
      <c r="A316" s="1" t="n">
        <v>315</v>
      </c>
      <c r="B316" s="3" t="s">
        <v>319</v>
      </c>
      <c r="C316" s="0" t="s">
        <v>5</v>
      </c>
    </row>
    <row r="317" customFormat="false" ht="23.85" hidden="false" customHeight="false" outlineLevel="0" collapsed="false">
      <c r="A317" s="1" t="n">
        <v>316</v>
      </c>
      <c r="B317" s="3" t="s">
        <v>320</v>
      </c>
      <c r="C317" s="0" t="s">
        <v>5</v>
      </c>
    </row>
    <row r="318" customFormat="false" ht="12.8" hidden="false" customHeight="false" outlineLevel="0" collapsed="false">
      <c r="A318" s="1" t="n">
        <v>317</v>
      </c>
      <c r="B318" s="3" t="s">
        <v>321</v>
      </c>
      <c r="C318" s="0" t="s">
        <v>5</v>
      </c>
    </row>
    <row r="319" customFormat="false" ht="12.8" hidden="false" customHeight="false" outlineLevel="0" collapsed="false">
      <c r="A319" s="1" t="n">
        <v>318</v>
      </c>
      <c r="B319" s="3" t="s">
        <v>322</v>
      </c>
      <c r="C319" s="0" t="s">
        <v>5</v>
      </c>
    </row>
    <row r="320" customFormat="false" ht="12.8" hidden="false" customHeight="false" outlineLevel="0" collapsed="false">
      <c r="A320" s="1" t="n">
        <v>319</v>
      </c>
      <c r="B320" s="3" t="s">
        <v>323</v>
      </c>
      <c r="C320" s="0" t="s">
        <v>5</v>
      </c>
    </row>
    <row r="321" customFormat="false" ht="12.8" hidden="false" customHeight="false" outlineLevel="0" collapsed="false">
      <c r="A321" s="1" t="n">
        <v>320</v>
      </c>
      <c r="B321" s="3" t="s">
        <v>324</v>
      </c>
      <c r="C321" s="0" t="s">
        <v>5</v>
      </c>
    </row>
    <row r="322" customFormat="false" ht="23.85" hidden="false" customHeight="false" outlineLevel="0" collapsed="false">
      <c r="A322" s="1" t="n">
        <v>321</v>
      </c>
      <c r="B322" s="3" t="s">
        <v>325</v>
      </c>
      <c r="C322" s="0" t="s">
        <v>5</v>
      </c>
    </row>
    <row r="323" customFormat="false" ht="23.85" hidden="false" customHeight="false" outlineLevel="0" collapsed="false">
      <c r="A323" s="1" t="n">
        <v>322</v>
      </c>
      <c r="B323" s="3" t="s">
        <v>326</v>
      </c>
      <c r="C323" s="0" t="s">
        <v>5</v>
      </c>
    </row>
    <row r="324" customFormat="false" ht="12.8" hidden="false" customHeight="false" outlineLevel="0" collapsed="false">
      <c r="A324" s="1" t="n">
        <v>323</v>
      </c>
      <c r="B324" s="3" t="s">
        <v>327</v>
      </c>
      <c r="C324" s="0" t="s">
        <v>4</v>
      </c>
    </row>
    <row r="325" customFormat="false" ht="26.25" hidden="false" customHeight="true" outlineLevel="0" collapsed="false">
      <c r="A325" s="1" t="n">
        <v>324</v>
      </c>
      <c r="B325" s="3" t="s">
        <v>328</v>
      </c>
      <c r="C325" s="0" t="s">
        <v>5</v>
      </c>
    </row>
    <row r="326" customFormat="false" ht="12.8" hidden="false" customHeight="false" outlineLevel="0" collapsed="false">
      <c r="A326" s="1" t="n">
        <v>325</v>
      </c>
      <c r="B326" s="3" t="s">
        <v>329</v>
      </c>
      <c r="C326" s="0" t="s">
        <v>5</v>
      </c>
    </row>
    <row r="327" customFormat="false" ht="23.85" hidden="false" customHeight="false" outlineLevel="0" collapsed="false">
      <c r="A327" s="1" t="n">
        <v>326</v>
      </c>
      <c r="B327" s="3" t="s">
        <v>330</v>
      </c>
      <c r="C327" s="0" t="s">
        <v>5</v>
      </c>
    </row>
    <row r="328" customFormat="false" ht="12.8" hidden="false" customHeight="false" outlineLevel="0" collapsed="false">
      <c r="A328" s="1" t="n">
        <v>327</v>
      </c>
      <c r="B328" s="3" t="s">
        <v>331</v>
      </c>
      <c r="C328" s="0" t="s">
        <v>5</v>
      </c>
    </row>
    <row r="329" customFormat="false" ht="23.85" hidden="false" customHeight="false" outlineLevel="0" collapsed="false">
      <c r="A329" s="1" t="n">
        <v>328</v>
      </c>
      <c r="B329" s="3" t="s">
        <v>332</v>
      </c>
      <c r="C329" s="0" t="s">
        <v>5</v>
      </c>
    </row>
    <row r="330" customFormat="false" ht="12.8" hidden="false" customHeight="false" outlineLevel="0" collapsed="false">
      <c r="A330" s="1" t="n">
        <v>329</v>
      </c>
      <c r="B330" s="3" t="s">
        <v>333</v>
      </c>
      <c r="C330" s="0" t="s">
        <v>5</v>
      </c>
    </row>
    <row r="331" customFormat="false" ht="23.85" hidden="false" customHeight="false" outlineLevel="0" collapsed="false">
      <c r="A331" s="1" t="n">
        <v>330</v>
      </c>
      <c r="B331" s="3" t="s">
        <v>334</v>
      </c>
      <c r="C331" s="0" t="s">
        <v>5</v>
      </c>
    </row>
    <row r="332" customFormat="false" ht="12.8" hidden="false" customHeight="false" outlineLevel="0" collapsed="false">
      <c r="A332" s="1" t="n">
        <v>331</v>
      </c>
      <c r="B332" s="3" t="s">
        <v>335</v>
      </c>
      <c r="C332" s="0" t="s">
        <v>5</v>
      </c>
    </row>
    <row r="333" customFormat="false" ht="12.8" hidden="false" customHeight="false" outlineLevel="0" collapsed="false">
      <c r="A333" s="1" t="n">
        <v>332</v>
      </c>
      <c r="B333" s="3" t="s">
        <v>336</v>
      </c>
      <c r="C333" s="0" t="s">
        <v>5</v>
      </c>
    </row>
    <row r="334" customFormat="false" ht="12.8" hidden="false" customHeight="false" outlineLevel="0" collapsed="false">
      <c r="A334" s="1" t="n">
        <v>333</v>
      </c>
      <c r="B334" s="3" t="s">
        <v>337</v>
      </c>
      <c r="C334" s="0" t="s">
        <v>5</v>
      </c>
    </row>
    <row r="335" customFormat="false" ht="12.8" hidden="false" customHeight="false" outlineLevel="0" collapsed="false">
      <c r="A335" s="1" t="n">
        <v>334</v>
      </c>
      <c r="B335" s="3" t="s">
        <v>338</v>
      </c>
      <c r="C335" s="0" t="s">
        <v>5</v>
      </c>
    </row>
    <row r="336" customFormat="false" ht="23.85" hidden="false" customHeight="false" outlineLevel="0" collapsed="false">
      <c r="A336" s="1" t="n">
        <v>335</v>
      </c>
      <c r="B336" s="3" t="s">
        <v>339</v>
      </c>
      <c r="C336" s="0" t="s">
        <v>5</v>
      </c>
    </row>
    <row r="337" customFormat="false" ht="23.85" hidden="false" customHeight="false" outlineLevel="0" collapsed="false">
      <c r="A337" s="1" t="n">
        <v>336</v>
      </c>
      <c r="B337" s="3" t="s">
        <v>340</v>
      </c>
      <c r="C337" s="0" t="s">
        <v>5</v>
      </c>
    </row>
    <row r="338" customFormat="false" ht="12.8" hidden="false" customHeight="false" outlineLevel="0" collapsed="false">
      <c r="A338" s="1" t="n">
        <v>337</v>
      </c>
      <c r="B338" s="3" t="s">
        <v>341</v>
      </c>
      <c r="C338" s="0" t="s">
        <v>5</v>
      </c>
    </row>
    <row r="339" customFormat="false" ht="23.85" hidden="false" customHeight="false" outlineLevel="0" collapsed="false">
      <c r="A339" s="1" t="n">
        <v>338</v>
      </c>
      <c r="B339" s="3" t="s">
        <v>342</v>
      </c>
      <c r="C339" s="0" t="s">
        <v>5</v>
      </c>
    </row>
    <row r="340" customFormat="false" ht="23.85" hidden="false" customHeight="false" outlineLevel="0" collapsed="false">
      <c r="A340" s="1" t="n">
        <v>339</v>
      </c>
      <c r="B340" s="3" t="s">
        <v>343</v>
      </c>
      <c r="C340" s="0" t="s">
        <v>5</v>
      </c>
    </row>
    <row r="341" customFormat="false" ht="12.8" hidden="false" customHeight="false" outlineLevel="0" collapsed="false">
      <c r="A341" s="1" t="n">
        <v>340</v>
      </c>
      <c r="B341" s="3" t="s">
        <v>344</v>
      </c>
      <c r="C341" s="0" t="s">
        <v>4</v>
      </c>
    </row>
    <row r="342" customFormat="false" ht="23.85" hidden="false" customHeight="false" outlineLevel="0" collapsed="false">
      <c r="A342" s="1" t="n">
        <v>341</v>
      </c>
      <c r="B342" s="3" t="s">
        <v>345</v>
      </c>
      <c r="C342" s="0" t="s">
        <v>4</v>
      </c>
    </row>
    <row r="343" customFormat="false" ht="23.85" hidden="false" customHeight="false" outlineLevel="0" collapsed="false">
      <c r="A343" s="1" t="n">
        <v>342</v>
      </c>
      <c r="B343" s="3" t="s">
        <v>346</v>
      </c>
      <c r="C343" s="0" t="s">
        <v>5</v>
      </c>
    </row>
    <row r="344" customFormat="false" ht="12.8" hidden="false" customHeight="false" outlineLevel="0" collapsed="false">
      <c r="A344" s="1" t="n">
        <v>343</v>
      </c>
      <c r="B344" s="3" t="s">
        <v>347</v>
      </c>
      <c r="C344" s="0" t="s">
        <v>5</v>
      </c>
    </row>
    <row r="345" customFormat="false" ht="12.8" hidden="false" customHeight="false" outlineLevel="0" collapsed="false">
      <c r="A345" s="1" t="n">
        <v>344</v>
      </c>
      <c r="B345" s="3" t="s">
        <v>348</v>
      </c>
      <c r="C345" s="0" t="s">
        <v>5</v>
      </c>
    </row>
    <row r="346" customFormat="false" ht="12.8" hidden="false" customHeight="false" outlineLevel="0" collapsed="false">
      <c r="A346" s="1" t="n">
        <v>345</v>
      </c>
      <c r="B346" s="3" t="s">
        <v>349</v>
      </c>
      <c r="C346" s="0" t="s">
        <v>5</v>
      </c>
    </row>
    <row r="347" customFormat="false" ht="12.8" hidden="false" customHeight="false" outlineLevel="0" collapsed="false">
      <c r="A347" s="1" t="n">
        <v>346</v>
      </c>
      <c r="B347" s="3" t="s">
        <v>350</v>
      </c>
      <c r="C347" s="0" t="s">
        <v>5</v>
      </c>
    </row>
    <row r="348" customFormat="false" ht="23.85" hidden="false" customHeight="false" outlineLevel="0" collapsed="false">
      <c r="A348" s="1" t="n">
        <v>347</v>
      </c>
      <c r="B348" s="3" t="s">
        <v>351</v>
      </c>
      <c r="C348" s="0" t="s">
        <v>5</v>
      </c>
    </row>
    <row r="349" customFormat="false" ht="12.8" hidden="false" customHeight="false" outlineLevel="0" collapsed="false">
      <c r="A349" s="1" t="n">
        <v>348</v>
      </c>
      <c r="B349" s="3" t="s">
        <v>352</v>
      </c>
      <c r="C349" s="0" t="s">
        <v>5</v>
      </c>
    </row>
    <row r="350" customFormat="false" ht="23.85" hidden="false" customHeight="false" outlineLevel="0" collapsed="false">
      <c r="A350" s="1" t="n">
        <v>349</v>
      </c>
      <c r="B350" s="3" t="s">
        <v>353</v>
      </c>
      <c r="C350" s="0" t="s">
        <v>4</v>
      </c>
    </row>
    <row r="351" customFormat="false" ht="12.8" hidden="false" customHeight="false" outlineLevel="0" collapsed="false">
      <c r="A351" s="1" t="n">
        <v>350</v>
      </c>
      <c r="B351" s="3" t="s">
        <v>354</v>
      </c>
      <c r="C351" s="0" t="s">
        <v>5</v>
      </c>
    </row>
    <row r="352" customFormat="false" ht="23.85" hidden="false" customHeight="false" outlineLevel="0" collapsed="false">
      <c r="A352" s="1" t="n">
        <v>351</v>
      </c>
      <c r="B352" s="3" t="s">
        <v>355</v>
      </c>
      <c r="C352" s="0" t="s">
        <v>5</v>
      </c>
    </row>
    <row r="353" customFormat="false" ht="35.05" hidden="false" customHeight="false" outlineLevel="0" collapsed="false">
      <c r="A353" s="1" t="n">
        <v>352</v>
      </c>
      <c r="B353" s="3" t="s">
        <v>356</v>
      </c>
      <c r="C353" s="0" t="s">
        <v>5</v>
      </c>
    </row>
    <row r="354" customFormat="false" ht="12.8" hidden="false" customHeight="false" outlineLevel="0" collapsed="false">
      <c r="A354" s="1" t="n">
        <v>353</v>
      </c>
      <c r="B354" s="3" t="s">
        <v>357</v>
      </c>
      <c r="C354" s="0" t="s">
        <v>5</v>
      </c>
    </row>
    <row r="355" customFormat="false" ht="23.85" hidden="false" customHeight="false" outlineLevel="0" collapsed="false">
      <c r="A355" s="1" t="n">
        <v>354</v>
      </c>
      <c r="B355" s="3" t="s">
        <v>358</v>
      </c>
      <c r="C355" s="0" t="s">
        <v>5</v>
      </c>
    </row>
    <row r="356" customFormat="false" ht="23.85" hidden="false" customHeight="false" outlineLevel="0" collapsed="false">
      <c r="A356" s="1" t="n">
        <v>355</v>
      </c>
      <c r="B356" s="3" t="s">
        <v>359</v>
      </c>
      <c r="C356" s="0" t="s">
        <v>5</v>
      </c>
    </row>
    <row r="357" customFormat="false" ht="35.05" hidden="false" customHeight="false" outlineLevel="0" collapsed="false">
      <c r="A357" s="1" t="n">
        <v>356</v>
      </c>
      <c r="B357" s="3" t="s">
        <v>360</v>
      </c>
      <c r="C357" s="0" t="s">
        <v>5</v>
      </c>
    </row>
    <row r="358" customFormat="false" ht="12.8" hidden="false" customHeight="false" outlineLevel="0" collapsed="false">
      <c r="A358" s="1" t="n">
        <v>357</v>
      </c>
      <c r="B358" s="3" t="s">
        <v>361</v>
      </c>
      <c r="C358" s="0" t="s">
        <v>5</v>
      </c>
    </row>
    <row r="359" customFormat="false" ht="12.8" hidden="false" customHeight="false" outlineLevel="0" collapsed="false">
      <c r="A359" s="1" t="n">
        <v>358</v>
      </c>
      <c r="B359" s="3" t="s">
        <v>362</v>
      </c>
      <c r="C359" s="0" t="s">
        <v>5</v>
      </c>
    </row>
    <row r="360" customFormat="false" ht="12.8" hidden="false" customHeight="false" outlineLevel="0" collapsed="false">
      <c r="A360" s="1" t="n">
        <v>359</v>
      </c>
      <c r="B360" s="3" t="s">
        <v>363</v>
      </c>
      <c r="C360" s="0" t="s">
        <v>5</v>
      </c>
    </row>
    <row r="361" customFormat="false" ht="12.8" hidden="false" customHeight="false" outlineLevel="0" collapsed="false">
      <c r="A361" s="1" t="n">
        <v>360</v>
      </c>
      <c r="B361" s="3" t="s">
        <v>364</v>
      </c>
      <c r="C361" s="0" t="s">
        <v>5</v>
      </c>
    </row>
    <row r="362" customFormat="false" ht="12.8" hidden="false" customHeight="false" outlineLevel="0" collapsed="false">
      <c r="A362" s="1" t="n">
        <v>361</v>
      </c>
      <c r="B362" s="3" t="s">
        <v>365</v>
      </c>
      <c r="C362" s="0" t="s">
        <v>5</v>
      </c>
    </row>
    <row r="363" customFormat="false" ht="12.8" hidden="false" customHeight="false" outlineLevel="0" collapsed="false">
      <c r="A363" s="1" t="n">
        <v>362</v>
      </c>
      <c r="B363" s="3" t="s">
        <v>366</v>
      </c>
      <c r="C363" s="0" t="s">
        <v>4</v>
      </c>
    </row>
    <row r="364" customFormat="false" ht="12.8" hidden="false" customHeight="false" outlineLevel="0" collapsed="false">
      <c r="A364" s="1" t="n">
        <v>363</v>
      </c>
      <c r="B364" s="3" t="s">
        <v>367</v>
      </c>
      <c r="C364" s="0" t="s">
        <v>5</v>
      </c>
    </row>
    <row r="365" customFormat="false" ht="12.8" hidden="false" customHeight="false" outlineLevel="0" collapsed="false">
      <c r="A365" s="1" t="n">
        <v>364</v>
      </c>
      <c r="B365" s="3" t="s">
        <v>368</v>
      </c>
      <c r="C365" s="0" t="s">
        <v>5</v>
      </c>
    </row>
    <row r="366" customFormat="false" ht="12.8" hidden="false" customHeight="false" outlineLevel="0" collapsed="false">
      <c r="A366" s="1" t="n">
        <v>365</v>
      </c>
      <c r="B366" s="3" t="s">
        <v>369</v>
      </c>
      <c r="C366" s="0" t="s">
        <v>4</v>
      </c>
    </row>
    <row r="367" customFormat="false" ht="23.85" hidden="false" customHeight="false" outlineLevel="0" collapsed="false">
      <c r="A367" s="1" t="n">
        <v>366</v>
      </c>
      <c r="B367" s="3" t="s">
        <v>370</v>
      </c>
      <c r="C367" s="0" t="s">
        <v>5</v>
      </c>
    </row>
    <row r="368" customFormat="false" ht="12.8" hidden="false" customHeight="false" outlineLevel="0" collapsed="false">
      <c r="A368" s="1" t="n">
        <v>367</v>
      </c>
      <c r="B368" s="3" t="s">
        <v>371</v>
      </c>
      <c r="C368" s="0" t="s">
        <v>5</v>
      </c>
    </row>
    <row r="369" customFormat="false" ht="23.85" hidden="false" customHeight="false" outlineLevel="0" collapsed="false">
      <c r="A369" s="1" t="n">
        <v>368</v>
      </c>
      <c r="B369" s="3" t="s">
        <v>372</v>
      </c>
      <c r="C369" s="0" t="s">
        <v>5</v>
      </c>
    </row>
    <row r="370" customFormat="false" ht="23.85" hidden="false" customHeight="false" outlineLevel="0" collapsed="false">
      <c r="A370" s="1" t="n">
        <v>369</v>
      </c>
      <c r="B370" s="3" t="s">
        <v>373</v>
      </c>
      <c r="C370" s="0" t="s">
        <v>5</v>
      </c>
    </row>
    <row r="371" customFormat="false" ht="12.8" hidden="false" customHeight="false" outlineLevel="0" collapsed="false">
      <c r="A371" s="1" t="n">
        <v>370</v>
      </c>
      <c r="B371" s="3" t="s">
        <v>374</v>
      </c>
      <c r="C371" s="0" t="s">
        <v>5</v>
      </c>
    </row>
    <row r="372" customFormat="false" ht="12.8" hidden="false" customHeight="false" outlineLevel="0" collapsed="false">
      <c r="A372" s="1" t="n">
        <v>371</v>
      </c>
      <c r="B372" s="3" t="s">
        <v>375</v>
      </c>
      <c r="C372" s="0" t="s">
        <v>5</v>
      </c>
    </row>
    <row r="373" customFormat="false" ht="12.8" hidden="false" customHeight="false" outlineLevel="0" collapsed="false">
      <c r="A373" s="1" t="n">
        <v>372</v>
      </c>
      <c r="B373" s="3" t="s">
        <v>376</v>
      </c>
      <c r="C373" s="0" t="s">
        <v>5</v>
      </c>
    </row>
    <row r="374" customFormat="false" ht="23.85" hidden="false" customHeight="false" outlineLevel="0" collapsed="false">
      <c r="A374" s="1" t="n">
        <v>373</v>
      </c>
      <c r="B374" s="3" t="s">
        <v>377</v>
      </c>
      <c r="C374" s="0" t="s">
        <v>5</v>
      </c>
    </row>
    <row r="375" customFormat="false" ht="12.8" hidden="false" customHeight="false" outlineLevel="0" collapsed="false">
      <c r="A375" s="1" t="n">
        <v>374</v>
      </c>
      <c r="B375" s="3" t="s">
        <v>378</v>
      </c>
      <c r="C375" s="0" t="s">
        <v>5</v>
      </c>
    </row>
    <row r="376" customFormat="false" ht="12.8" hidden="false" customHeight="false" outlineLevel="0" collapsed="false">
      <c r="A376" s="1" t="n">
        <v>375</v>
      </c>
      <c r="B376" s="3" t="s">
        <v>379</v>
      </c>
      <c r="C376" s="0" t="s">
        <v>4</v>
      </c>
    </row>
    <row r="377" customFormat="false" ht="12.8" hidden="false" customHeight="false" outlineLevel="0" collapsed="false">
      <c r="A377" s="1" t="n">
        <v>376</v>
      </c>
      <c r="B377" s="3" t="s">
        <v>380</v>
      </c>
      <c r="C377" s="0" t="s">
        <v>4</v>
      </c>
    </row>
    <row r="378" customFormat="false" ht="12.8" hidden="false" customHeight="false" outlineLevel="0" collapsed="false">
      <c r="A378" s="1" t="n">
        <v>377</v>
      </c>
      <c r="B378" s="3" t="s">
        <v>381</v>
      </c>
      <c r="C378" s="0" t="s">
        <v>5</v>
      </c>
    </row>
    <row r="379" customFormat="false" ht="23.85" hidden="false" customHeight="false" outlineLevel="0" collapsed="false">
      <c r="A379" s="1" t="n">
        <v>378</v>
      </c>
      <c r="B379" s="3" t="s">
        <v>382</v>
      </c>
      <c r="C379" s="0" t="s">
        <v>4</v>
      </c>
    </row>
    <row r="380" customFormat="false" ht="12.8" hidden="false" customHeight="false" outlineLevel="0" collapsed="false">
      <c r="A380" s="1" t="n">
        <v>379</v>
      </c>
      <c r="B380" s="3" t="s">
        <v>383</v>
      </c>
      <c r="C380" s="0" t="s">
        <v>4</v>
      </c>
    </row>
    <row r="381" customFormat="false" ht="35.05" hidden="false" customHeight="false" outlineLevel="0" collapsed="false">
      <c r="A381" s="1" t="n">
        <v>380</v>
      </c>
      <c r="B381" s="3" t="s">
        <v>384</v>
      </c>
      <c r="C381" s="0" t="s">
        <v>5</v>
      </c>
    </row>
    <row r="382" customFormat="false" ht="12.8" hidden="false" customHeight="false" outlineLevel="0" collapsed="false">
      <c r="A382" s="1" t="n">
        <v>381</v>
      </c>
      <c r="B382" s="3" t="s">
        <v>385</v>
      </c>
      <c r="C382" s="0" t="s">
        <v>4</v>
      </c>
    </row>
    <row r="383" customFormat="false" ht="23.85" hidden="false" customHeight="false" outlineLevel="0" collapsed="false">
      <c r="A383" s="1" t="n">
        <v>382</v>
      </c>
      <c r="B383" s="3" t="s">
        <v>386</v>
      </c>
      <c r="C383" s="0" t="s">
        <v>5</v>
      </c>
    </row>
    <row r="384" customFormat="false" ht="35.05" hidden="false" customHeight="false" outlineLevel="0" collapsed="false">
      <c r="A384" s="1" t="n">
        <v>383</v>
      </c>
      <c r="B384" s="3" t="s">
        <v>387</v>
      </c>
      <c r="C384" s="0" t="s">
        <v>4</v>
      </c>
    </row>
    <row r="385" customFormat="false" ht="12.8" hidden="false" customHeight="false" outlineLevel="0" collapsed="false">
      <c r="A385" s="1" t="n">
        <v>384</v>
      </c>
      <c r="B385" s="3" t="s">
        <v>388</v>
      </c>
      <c r="C385" s="0" t="s">
        <v>4</v>
      </c>
    </row>
    <row r="386" customFormat="false" ht="12.8" hidden="false" customHeight="false" outlineLevel="0" collapsed="false">
      <c r="A386" s="1" t="n">
        <v>385</v>
      </c>
      <c r="B386" s="3" t="s">
        <v>389</v>
      </c>
      <c r="C386" s="0" t="s">
        <v>4</v>
      </c>
    </row>
    <row r="387" customFormat="false" ht="12.8" hidden="false" customHeight="false" outlineLevel="0" collapsed="false">
      <c r="A387" s="1" t="n">
        <v>386</v>
      </c>
      <c r="B387" s="3" t="s">
        <v>390</v>
      </c>
      <c r="C387" s="0" t="s">
        <v>5</v>
      </c>
    </row>
    <row r="388" customFormat="false" ht="23.85" hidden="false" customHeight="false" outlineLevel="0" collapsed="false">
      <c r="A388" s="1" t="n">
        <v>387</v>
      </c>
      <c r="B388" s="3" t="s">
        <v>391</v>
      </c>
      <c r="C388" s="0" t="s">
        <v>4</v>
      </c>
    </row>
    <row r="389" customFormat="false" ht="23.85" hidden="false" customHeight="false" outlineLevel="0" collapsed="false">
      <c r="A389" s="1" t="n">
        <v>388</v>
      </c>
      <c r="B389" s="3" t="s">
        <v>392</v>
      </c>
      <c r="C389" s="0" t="s">
        <v>4</v>
      </c>
    </row>
    <row r="390" customFormat="false" ht="23.85" hidden="false" customHeight="false" outlineLevel="0" collapsed="false">
      <c r="A390" s="1" t="n">
        <v>389</v>
      </c>
      <c r="B390" s="3" t="s">
        <v>393</v>
      </c>
      <c r="C390" s="0" t="s">
        <v>5</v>
      </c>
    </row>
    <row r="391" customFormat="false" ht="12.8" hidden="false" customHeight="false" outlineLevel="0" collapsed="false">
      <c r="A391" s="1" t="n">
        <v>390</v>
      </c>
      <c r="B391" s="3" t="s">
        <v>394</v>
      </c>
      <c r="C391" s="0" t="s">
        <v>5</v>
      </c>
    </row>
    <row r="392" customFormat="false" ht="12.8" hidden="false" customHeight="false" outlineLevel="0" collapsed="false">
      <c r="A392" s="1" t="n">
        <v>391</v>
      </c>
      <c r="B392" s="3" t="s">
        <v>395</v>
      </c>
      <c r="C392" s="0" t="s">
        <v>5</v>
      </c>
    </row>
    <row r="393" customFormat="false" ht="12.8" hidden="false" customHeight="false" outlineLevel="0" collapsed="false">
      <c r="A393" s="1" t="n">
        <v>392</v>
      </c>
      <c r="B393" s="3" t="s">
        <v>396</v>
      </c>
      <c r="C393" s="0" t="s">
        <v>5</v>
      </c>
    </row>
    <row r="394" customFormat="false" ht="12.8" hidden="false" customHeight="false" outlineLevel="0" collapsed="false">
      <c r="A394" s="1" t="n">
        <v>393</v>
      </c>
      <c r="B394" s="3" t="s">
        <v>397</v>
      </c>
      <c r="C394" s="0" t="s">
        <v>5</v>
      </c>
    </row>
    <row r="395" customFormat="false" ht="12.8" hidden="false" customHeight="false" outlineLevel="0" collapsed="false">
      <c r="A395" s="1" t="n">
        <v>394</v>
      </c>
      <c r="B395" s="3" t="s">
        <v>398</v>
      </c>
      <c r="C395" s="0" t="s">
        <v>5</v>
      </c>
    </row>
    <row r="396" customFormat="false" ht="23.85" hidden="false" customHeight="false" outlineLevel="0" collapsed="false">
      <c r="A396" s="1" t="n">
        <v>395</v>
      </c>
      <c r="B396" s="3" t="s">
        <v>399</v>
      </c>
      <c r="C396" s="0" t="s">
        <v>5</v>
      </c>
    </row>
    <row r="397" customFormat="false" ht="12.8" hidden="false" customHeight="false" outlineLevel="0" collapsed="false">
      <c r="A397" s="1" t="n">
        <v>396</v>
      </c>
      <c r="B397" s="3" t="s">
        <v>400</v>
      </c>
      <c r="C397" s="0" t="s">
        <v>5</v>
      </c>
    </row>
    <row r="398" customFormat="false" ht="46.25" hidden="false" customHeight="false" outlineLevel="0" collapsed="false">
      <c r="A398" s="1" t="n">
        <v>397</v>
      </c>
      <c r="B398" s="3" t="s">
        <v>401</v>
      </c>
      <c r="C398" s="0" t="s">
        <v>5</v>
      </c>
    </row>
    <row r="399" customFormat="false" ht="23.85" hidden="false" customHeight="false" outlineLevel="0" collapsed="false">
      <c r="A399" s="1" t="n">
        <v>398</v>
      </c>
      <c r="B399" s="3" t="s">
        <v>402</v>
      </c>
      <c r="C399" s="0" t="s">
        <v>5</v>
      </c>
    </row>
    <row r="400" customFormat="false" ht="12.8" hidden="false" customHeight="false" outlineLevel="0" collapsed="false">
      <c r="A400" s="1" t="n">
        <v>399</v>
      </c>
      <c r="B400" s="3" t="s">
        <v>403</v>
      </c>
      <c r="C400" s="0" t="s">
        <v>5</v>
      </c>
    </row>
    <row r="401" customFormat="false" ht="12.8" hidden="false" customHeight="false" outlineLevel="0" collapsed="false">
      <c r="A401" s="1" t="n">
        <v>400</v>
      </c>
      <c r="B401" s="3" t="s">
        <v>404</v>
      </c>
      <c r="C401" s="0" t="s">
        <v>5</v>
      </c>
    </row>
    <row r="402" customFormat="false" ht="12.8" hidden="false" customHeight="false" outlineLevel="0" collapsed="false">
      <c r="A402" s="1" t="n">
        <v>401</v>
      </c>
      <c r="B402" s="3" t="s">
        <v>405</v>
      </c>
      <c r="C402" s="0" t="s">
        <v>5</v>
      </c>
    </row>
    <row r="403" customFormat="false" ht="23.85" hidden="false" customHeight="false" outlineLevel="0" collapsed="false">
      <c r="A403" s="1" t="n">
        <v>402</v>
      </c>
      <c r="B403" s="3" t="s">
        <v>406</v>
      </c>
      <c r="C403" s="0" t="s">
        <v>5</v>
      </c>
    </row>
    <row r="404" customFormat="false" ht="23.85" hidden="false" customHeight="false" outlineLevel="0" collapsed="false">
      <c r="A404" s="1" t="n">
        <v>403</v>
      </c>
      <c r="B404" s="3" t="s">
        <v>407</v>
      </c>
      <c r="C404" s="0" t="s">
        <v>5</v>
      </c>
    </row>
    <row r="405" customFormat="false" ht="12.8" hidden="false" customHeight="false" outlineLevel="0" collapsed="false">
      <c r="A405" s="1" t="n">
        <v>404</v>
      </c>
      <c r="B405" s="3" t="s">
        <v>408</v>
      </c>
      <c r="C405" s="0" t="s">
        <v>5</v>
      </c>
    </row>
    <row r="406" customFormat="false" ht="12.8" hidden="false" customHeight="false" outlineLevel="0" collapsed="false">
      <c r="A406" s="1" t="n">
        <v>405</v>
      </c>
      <c r="B406" s="3" t="s">
        <v>409</v>
      </c>
      <c r="C406" s="0" t="s">
        <v>5</v>
      </c>
    </row>
    <row r="407" customFormat="false" ht="12.8" hidden="false" customHeight="false" outlineLevel="0" collapsed="false">
      <c r="A407" s="1" t="n">
        <v>406</v>
      </c>
      <c r="B407" s="3" t="s">
        <v>410</v>
      </c>
      <c r="C407" s="0" t="s">
        <v>5</v>
      </c>
    </row>
    <row r="408" customFormat="false" ht="12.8" hidden="false" customHeight="false" outlineLevel="0" collapsed="false">
      <c r="A408" s="1" t="n">
        <v>407</v>
      </c>
      <c r="B408" s="3" t="s">
        <v>411</v>
      </c>
      <c r="C408" s="0" t="s">
        <v>4</v>
      </c>
    </row>
    <row r="409" customFormat="false" ht="12.8" hidden="false" customHeight="false" outlineLevel="0" collapsed="false">
      <c r="A409" s="1" t="n">
        <v>408</v>
      </c>
      <c r="B409" s="3" t="s">
        <v>412</v>
      </c>
      <c r="C409" s="0" t="s">
        <v>4</v>
      </c>
    </row>
    <row r="410" customFormat="false" ht="23.85" hidden="false" customHeight="false" outlineLevel="0" collapsed="false">
      <c r="A410" s="1" t="n">
        <v>409</v>
      </c>
      <c r="B410" s="3" t="s">
        <v>413</v>
      </c>
      <c r="C410" s="0" t="s">
        <v>5</v>
      </c>
    </row>
    <row r="411" customFormat="false" ht="12.8" hidden="false" customHeight="false" outlineLevel="0" collapsed="false">
      <c r="A411" s="1" t="n">
        <v>410</v>
      </c>
      <c r="B411" s="3" t="s">
        <v>414</v>
      </c>
      <c r="C411" s="0" t="s">
        <v>4</v>
      </c>
    </row>
    <row r="412" customFormat="false" ht="12.8" hidden="false" customHeight="false" outlineLevel="0" collapsed="false">
      <c r="A412" s="1" t="n">
        <v>411</v>
      </c>
      <c r="B412" s="3" t="s">
        <v>415</v>
      </c>
      <c r="C412" s="0" t="s">
        <v>5</v>
      </c>
    </row>
    <row r="413" customFormat="false" ht="12.8" hidden="false" customHeight="false" outlineLevel="0" collapsed="false">
      <c r="A413" s="1" t="n">
        <v>412</v>
      </c>
      <c r="B413" s="3" t="s">
        <v>416</v>
      </c>
      <c r="C413" s="0" t="s">
        <v>4</v>
      </c>
    </row>
    <row r="414" customFormat="false" ht="23.85" hidden="false" customHeight="false" outlineLevel="0" collapsed="false">
      <c r="A414" s="1" t="n">
        <v>413</v>
      </c>
      <c r="B414" s="3" t="s">
        <v>417</v>
      </c>
      <c r="C414" s="0" t="s">
        <v>5</v>
      </c>
    </row>
    <row r="415" customFormat="false" ht="12.8" hidden="false" customHeight="false" outlineLevel="0" collapsed="false">
      <c r="A415" s="1" t="n">
        <v>414</v>
      </c>
      <c r="B415" s="3" t="s">
        <v>418</v>
      </c>
      <c r="C415" s="0" t="s">
        <v>5</v>
      </c>
    </row>
    <row r="416" customFormat="false" ht="23.85" hidden="false" customHeight="false" outlineLevel="0" collapsed="false">
      <c r="A416" s="1" t="n">
        <v>415</v>
      </c>
      <c r="B416" s="3" t="s">
        <v>419</v>
      </c>
      <c r="C416" s="0" t="s">
        <v>4</v>
      </c>
    </row>
    <row r="417" customFormat="false" ht="23.85" hidden="false" customHeight="false" outlineLevel="0" collapsed="false">
      <c r="A417" s="1" t="n">
        <v>416</v>
      </c>
      <c r="B417" s="3" t="s">
        <v>420</v>
      </c>
      <c r="C417" s="0" t="s">
        <v>5</v>
      </c>
    </row>
    <row r="418" customFormat="false" ht="23.85" hidden="false" customHeight="false" outlineLevel="0" collapsed="false">
      <c r="A418" s="1" t="n">
        <v>417</v>
      </c>
      <c r="B418" s="3" t="s">
        <v>421</v>
      </c>
      <c r="C418" s="0" t="s">
        <v>5</v>
      </c>
    </row>
    <row r="419" customFormat="false" ht="12.8" hidden="false" customHeight="false" outlineLevel="0" collapsed="false">
      <c r="A419" s="1" t="n">
        <v>418</v>
      </c>
      <c r="B419" s="3" t="s">
        <v>422</v>
      </c>
      <c r="C419" s="0" t="s">
        <v>4</v>
      </c>
    </row>
    <row r="420" customFormat="false" ht="12.8" hidden="false" customHeight="false" outlineLevel="0" collapsed="false">
      <c r="A420" s="1" t="n">
        <v>419</v>
      </c>
      <c r="B420" s="3" t="s">
        <v>423</v>
      </c>
      <c r="C420" s="0" t="s">
        <v>4</v>
      </c>
    </row>
    <row r="421" customFormat="false" ht="12.8" hidden="false" customHeight="false" outlineLevel="0" collapsed="false">
      <c r="A421" s="1" t="n">
        <v>420</v>
      </c>
      <c r="B421" s="3" t="s">
        <v>424</v>
      </c>
      <c r="C421" s="0" t="s">
        <v>5</v>
      </c>
    </row>
    <row r="422" customFormat="false" ht="46.25" hidden="false" customHeight="false" outlineLevel="0" collapsed="false">
      <c r="A422" s="1" t="n">
        <v>421</v>
      </c>
      <c r="B422" s="3" t="s">
        <v>425</v>
      </c>
      <c r="C422" s="0" t="s">
        <v>5</v>
      </c>
    </row>
    <row r="423" customFormat="false" ht="12.8" hidden="false" customHeight="false" outlineLevel="0" collapsed="false">
      <c r="A423" s="1" t="n">
        <v>422</v>
      </c>
      <c r="B423" s="3" t="s">
        <v>426</v>
      </c>
      <c r="C423" s="0" t="s">
        <v>4</v>
      </c>
    </row>
    <row r="424" customFormat="false" ht="12.8" hidden="false" customHeight="false" outlineLevel="0" collapsed="false">
      <c r="A424" s="1" t="n">
        <v>423</v>
      </c>
      <c r="B424" s="3" t="s">
        <v>427</v>
      </c>
      <c r="C424" s="0" t="s">
        <v>5</v>
      </c>
    </row>
    <row r="425" customFormat="false" ht="23.85" hidden="false" customHeight="false" outlineLevel="0" collapsed="false">
      <c r="A425" s="1" t="n">
        <v>424</v>
      </c>
      <c r="B425" s="3" t="s">
        <v>428</v>
      </c>
      <c r="C425" s="0" t="s">
        <v>5</v>
      </c>
    </row>
    <row r="426" customFormat="false" ht="12.8" hidden="false" customHeight="false" outlineLevel="0" collapsed="false">
      <c r="A426" s="1" t="n">
        <v>425</v>
      </c>
      <c r="B426" s="3" t="s">
        <v>429</v>
      </c>
      <c r="C426" s="0" t="s">
        <v>4</v>
      </c>
    </row>
    <row r="427" customFormat="false" ht="23.85" hidden="false" customHeight="false" outlineLevel="0" collapsed="false">
      <c r="A427" s="1" t="n">
        <v>426</v>
      </c>
      <c r="B427" s="3" t="s">
        <v>430</v>
      </c>
      <c r="C427" s="0" t="s">
        <v>5</v>
      </c>
    </row>
    <row r="428" customFormat="false" ht="12.8" hidden="false" customHeight="false" outlineLevel="0" collapsed="false">
      <c r="A428" s="1" t="n">
        <v>427</v>
      </c>
      <c r="B428" s="3" t="s">
        <v>431</v>
      </c>
      <c r="C428" s="0" t="s">
        <v>5</v>
      </c>
    </row>
    <row r="429" customFormat="false" ht="12.8" hidden="false" customHeight="false" outlineLevel="0" collapsed="false">
      <c r="A429" s="1" t="n">
        <v>428</v>
      </c>
      <c r="B429" s="3" t="s">
        <v>432</v>
      </c>
      <c r="C429" s="0" t="s">
        <v>5</v>
      </c>
    </row>
    <row r="430" customFormat="false" ht="12.8" hidden="false" customHeight="false" outlineLevel="0" collapsed="false">
      <c r="A430" s="1" t="n">
        <v>429</v>
      </c>
      <c r="B430" s="3" t="s">
        <v>433</v>
      </c>
      <c r="C430" s="0" t="s">
        <v>5</v>
      </c>
    </row>
    <row r="431" customFormat="false" ht="12.8" hidden="false" customHeight="false" outlineLevel="0" collapsed="false">
      <c r="A431" s="1" t="n">
        <v>430</v>
      </c>
      <c r="B431" s="3" t="s">
        <v>434</v>
      </c>
      <c r="C431" s="0" t="s">
        <v>4</v>
      </c>
    </row>
    <row r="432" customFormat="false" ht="12.8" hidden="false" customHeight="false" outlineLevel="0" collapsed="false">
      <c r="A432" s="1" t="n">
        <v>431</v>
      </c>
      <c r="B432" s="3" t="s">
        <v>435</v>
      </c>
      <c r="C432" s="0" t="s">
        <v>5</v>
      </c>
    </row>
    <row r="433" customFormat="false" ht="12.8" hidden="false" customHeight="false" outlineLevel="0" collapsed="false">
      <c r="A433" s="1" t="n">
        <v>432</v>
      </c>
      <c r="B433" s="3" t="s">
        <v>436</v>
      </c>
      <c r="C433" s="0" t="s">
        <v>4</v>
      </c>
    </row>
    <row r="434" customFormat="false" ht="12.8" hidden="false" customHeight="false" outlineLevel="0" collapsed="false">
      <c r="A434" s="1" t="n">
        <v>433</v>
      </c>
      <c r="B434" s="3" t="s">
        <v>437</v>
      </c>
      <c r="C434" s="0" t="s">
        <v>5</v>
      </c>
    </row>
    <row r="435" customFormat="false" ht="12.8" hidden="false" customHeight="false" outlineLevel="0" collapsed="false">
      <c r="A435" s="1" t="n">
        <v>434</v>
      </c>
      <c r="B435" s="3" t="s">
        <v>438</v>
      </c>
      <c r="C435" s="0" t="s">
        <v>4</v>
      </c>
    </row>
    <row r="436" customFormat="false" ht="12.8" hidden="false" customHeight="false" outlineLevel="0" collapsed="false">
      <c r="A436" s="1" t="n">
        <v>435</v>
      </c>
      <c r="B436" s="3" t="s">
        <v>439</v>
      </c>
      <c r="C436" s="0" t="s">
        <v>5</v>
      </c>
    </row>
    <row r="437" customFormat="false" ht="12.8" hidden="false" customHeight="false" outlineLevel="0" collapsed="false">
      <c r="A437" s="1" t="n">
        <v>436</v>
      </c>
      <c r="B437" s="3" t="s">
        <v>440</v>
      </c>
      <c r="C437" s="0" t="s">
        <v>4</v>
      </c>
    </row>
    <row r="438" customFormat="false" ht="12.8" hidden="false" customHeight="false" outlineLevel="0" collapsed="false">
      <c r="A438" s="1" t="n">
        <v>437</v>
      </c>
      <c r="B438" s="3" t="s">
        <v>441</v>
      </c>
      <c r="C438" s="0" t="s">
        <v>4</v>
      </c>
    </row>
    <row r="439" customFormat="false" ht="12.8" hidden="false" customHeight="false" outlineLevel="0" collapsed="false">
      <c r="A439" s="1" t="n">
        <v>438</v>
      </c>
      <c r="B439" s="3" t="s">
        <v>442</v>
      </c>
      <c r="C439" s="0" t="s">
        <v>4</v>
      </c>
    </row>
    <row r="440" customFormat="false" ht="12.8" hidden="false" customHeight="false" outlineLevel="0" collapsed="false">
      <c r="A440" s="1" t="n">
        <v>439</v>
      </c>
      <c r="B440" s="3" t="s">
        <v>443</v>
      </c>
      <c r="C440" s="0" t="s">
        <v>4</v>
      </c>
    </row>
    <row r="441" customFormat="false" ht="23.85" hidden="false" customHeight="false" outlineLevel="0" collapsed="false">
      <c r="A441" s="1" t="n">
        <v>440</v>
      </c>
      <c r="B441" s="3" t="s">
        <v>444</v>
      </c>
      <c r="C441" s="0" t="s">
        <v>4</v>
      </c>
    </row>
    <row r="442" customFormat="false" ht="12.8" hidden="false" customHeight="false" outlineLevel="0" collapsed="false">
      <c r="A442" s="1" t="n">
        <v>441</v>
      </c>
      <c r="B442" s="3" t="s">
        <v>445</v>
      </c>
      <c r="C442" s="0" t="s">
        <v>4</v>
      </c>
    </row>
    <row r="443" customFormat="false" ht="23.85" hidden="false" customHeight="false" outlineLevel="0" collapsed="false">
      <c r="A443" s="1" t="n">
        <v>442</v>
      </c>
      <c r="B443" s="3" t="s">
        <v>446</v>
      </c>
      <c r="C443" s="0" t="s">
        <v>5</v>
      </c>
    </row>
    <row r="444" customFormat="false" ht="12.8" hidden="false" customHeight="false" outlineLevel="0" collapsed="false">
      <c r="A444" s="1" t="n">
        <v>443</v>
      </c>
      <c r="B444" s="3" t="s">
        <v>447</v>
      </c>
      <c r="C444" s="0" t="s">
        <v>4</v>
      </c>
    </row>
    <row r="445" customFormat="false" ht="23.85" hidden="false" customHeight="false" outlineLevel="0" collapsed="false">
      <c r="A445" s="1" t="n">
        <v>444</v>
      </c>
      <c r="B445" s="3" t="s">
        <v>448</v>
      </c>
      <c r="C445" s="0" t="s">
        <v>4</v>
      </c>
    </row>
    <row r="446" customFormat="false" ht="12.8" hidden="false" customHeight="false" outlineLevel="0" collapsed="false">
      <c r="A446" s="1" t="n">
        <v>445</v>
      </c>
      <c r="B446" s="3" t="s">
        <v>449</v>
      </c>
      <c r="C446" s="0" t="s">
        <v>5</v>
      </c>
    </row>
    <row r="447" customFormat="false" ht="12.8" hidden="false" customHeight="false" outlineLevel="0" collapsed="false">
      <c r="A447" s="1" t="n">
        <v>446</v>
      </c>
      <c r="B447" s="3" t="s">
        <v>450</v>
      </c>
      <c r="C447" s="0" t="s">
        <v>4</v>
      </c>
    </row>
    <row r="448" customFormat="false" ht="12.8" hidden="false" customHeight="false" outlineLevel="0" collapsed="false">
      <c r="A448" s="1" t="n">
        <v>447</v>
      </c>
      <c r="B448" s="3" t="s">
        <v>451</v>
      </c>
      <c r="C448" s="0" t="s">
        <v>4</v>
      </c>
    </row>
    <row r="449" customFormat="false" ht="23.85" hidden="false" customHeight="false" outlineLevel="0" collapsed="false">
      <c r="A449" s="1" t="n">
        <v>448</v>
      </c>
      <c r="B449" s="3" t="s">
        <v>452</v>
      </c>
      <c r="C449" s="0" t="s">
        <v>4</v>
      </c>
    </row>
    <row r="450" customFormat="false" ht="23.85" hidden="false" customHeight="false" outlineLevel="0" collapsed="false">
      <c r="A450" s="1" t="n">
        <v>449</v>
      </c>
      <c r="B450" s="3" t="s">
        <v>453</v>
      </c>
      <c r="C450" s="0" t="s">
        <v>5</v>
      </c>
    </row>
    <row r="451" customFormat="false" ht="12.8" hidden="false" customHeight="false" outlineLevel="0" collapsed="false">
      <c r="A451" s="1" t="n">
        <v>450</v>
      </c>
      <c r="B451" s="3" t="s">
        <v>454</v>
      </c>
      <c r="C451" s="0" t="s">
        <v>5</v>
      </c>
    </row>
    <row r="452" customFormat="false" ht="12.8" hidden="false" customHeight="false" outlineLevel="0" collapsed="false">
      <c r="A452" s="1" t="n">
        <v>451</v>
      </c>
      <c r="B452" s="3" t="s">
        <v>455</v>
      </c>
      <c r="C452" s="0" t="s">
        <v>5</v>
      </c>
    </row>
    <row r="453" customFormat="false" ht="12.8" hidden="false" customHeight="false" outlineLevel="0" collapsed="false">
      <c r="A453" s="1" t="n">
        <v>452</v>
      </c>
      <c r="B453" s="3" t="s">
        <v>456</v>
      </c>
      <c r="C453" s="0" t="s">
        <v>5</v>
      </c>
    </row>
    <row r="454" customFormat="false" ht="12.8" hidden="false" customHeight="false" outlineLevel="0" collapsed="false">
      <c r="A454" s="1" t="n">
        <v>453</v>
      </c>
      <c r="B454" s="3" t="s">
        <v>457</v>
      </c>
      <c r="C454" s="0" t="s">
        <v>4</v>
      </c>
    </row>
    <row r="455" customFormat="false" ht="23.85" hidden="false" customHeight="false" outlineLevel="0" collapsed="false">
      <c r="A455" s="1" t="n">
        <v>454</v>
      </c>
      <c r="B455" s="3" t="s">
        <v>458</v>
      </c>
      <c r="C455" s="0" t="s">
        <v>5</v>
      </c>
    </row>
    <row r="456" customFormat="false" ht="12.8" hidden="false" customHeight="false" outlineLevel="0" collapsed="false">
      <c r="A456" s="1" t="n">
        <v>455</v>
      </c>
      <c r="B456" s="3" t="s">
        <v>459</v>
      </c>
      <c r="C456" s="0" t="s">
        <v>5</v>
      </c>
    </row>
    <row r="457" customFormat="false" ht="12.8" hidden="false" customHeight="false" outlineLevel="0" collapsed="false">
      <c r="A457" s="1" t="n">
        <v>456</v>
      </c>
      <c r="B457" s="3" t="s">
        <v>460</v>
      </c>
      <c r="C457" s="0" t="s">
        <v>4</v>
      </c>
    </row>
    <row r="458" customFormat="false" ht="23.85" hidden="false" customHeight="false" outlineLevel="0" collapsed="false">
      <c r="A458" s="1" t="n">
        <v>457</v>
      </c>
      <c r="B458" s="3" t="s">
        <v>461</v>
      </c>
      <c r="C458" s="0" t="s">
        <v>4</v>
      </c>
    </row>
    <row r="459" customFormat="false" ht="12.8" hidden="false" customHeight="false" outlineLevel="0" collapsed="false">
      <c r="A459" s="1" t="n">
        <v>458</v>
      </c>
      <c r="B459" s="3" t="s">
        <v>462</v>
      </c>
      <c r="C459" s="0" t="s">
        <v>4</v>
      </c>
    </row>
    <row r="460" customFormat="false" ht="12.8" hidden="false" customHeight="false" outlineLevel="0" collapsed="false">
      <c r="A460" s="1" t="n">
        <v>459</v>
      </c>
      <c r="B460" s="3" t="s">
        <v>463</v>
      </c>
      <c r="C460" s="0" t="s">
        <v>5</v>
      </c>
    </row>
    <row r="461" customFormat="false" ht="12.8" hidden="false" customHeight="false" outlineLevel="0" collapsed="false">
      <c r="A461" s="1" t="n">
        <v>460</v>
      </c>
      <c r="B461" s="3" t="s">
        <v>464</v>
      </c>
      <c r="C461" s="0" t="s">
        <v>5</v>
      </c>
    </row>
    <row r="462" customFormat="false" ht="23.85" hidden="false" customHeight="false" outlineLevel="0" collapsed="false">
      <c r="A462" s="1" t="n">
        <v>461</v>
      </c>
      <c r="B462" s="3" t="s">
        <v>465</v>
      </c>
      <c r="C462" s="0" t="s">
        <v>5</v>
      </c>
    </row>
    <row r="463" customFormat="false" ht="12.8" hidden="false" customHeight="false" outlineLevel="0" collapsed="false">
      <c r="A463" s="1" t="n">
        <v>462</v>
      </c>
      <c r="B463" s="3" t="s">
        <v>466</v>
      </c>
      <c r="C463" s="0" t="s">
        <v>5</v>
      </c>
    </row>
    <row r="464" customFormat="false" ht="12.8" hidden="false" customHeight="false" outlineLevel="0" collapsed="false">
      <c r="A464" s="1" t="n">
        <v>463</v>
      </c>
      <c r="B464" s="3" t="s">
        <v>467</v>
      </c>
      <c r="C464" s="0" t="s">
        <v>5</v>
      </c>
    </row>
    <row r="465" customFormat="false" ht="12.8" hidden="false" customHeight="false" outlineLevel="0" collapsed="false">
      <c r="A465" s="1" t="n">
        <v>464</v>
      </c>
      <c r="B465" s="3" t="s">
        <v>468</v>
      </c>
      <c r="C465" s="0" t="s">
        <v>5</v>
      </c>
    </row>
    <row r="466" customFormat="false" ht="12.8" hidden="false" customHeight="false" outlineLevel="0" collapsed="false">
      <c r="A466" s="1" t="n">
        <v>465</v>
      </c>
      <c r="B466" s="3" t="s">
        <v>469</v>
      </c>
      <c r="C466" s="0" t="s">
        <v>5</v>
      </c>
    </row>
    <row r="467" customFormat="false" ht="12.8" hidden="false" customHeight="false" outlineLevel="0" collapsed="false">
      <c r="A467" s="1" t="n">
        <v>466</v>
      </c>
      <c r="B467" s="3" t="s">
        <v>470</v>
      </c>
      <c r="C467" s="0" t="s">
        <v>4</v>
      </c>
    </row>
    <row r="468" customFormat="false" ht="12.8" hidden="false" customHeight="false" outlineLevel="0" collapsed="false">
      <c r="A468" s="1" t="n">
        <v>467</v>
      </c>
      <c r="B468" s="3" t="s">
        <v>471</v>
      </c>
      <c r="C468" s="0" t="s">
        <v>4</v>
      </c>
    </row>
    <row r="469" customFormat="false" ht="12.8" hidden="false" customHeight="false" outlineLevel="0" collapsed="false">
      <c r="A469" s="1" t="n">
        <v>468</v>
      </c>
      <c r="B469" s="3" t="s">
        <v>472</v>
      </c>
      <c r="C469" s="0" t="s">
        <v>4</v>
      </c>
    </row>
    <row r="470" customFormat="false" ht="12.8" hidden="false" customHeight="false" outlineLevel="0" collapsed="false">
      <c r="A470" s="1" t="n">
        <v>469</v>
      </c>
      <c r="B470" s="3" t="s">
        <v>473</v>
      </c>
      <c r="C470" s="0" t="s">
        <v>5</v>
      </c>
    </row>
    <row r="471" customFormat="false" ht="12.8" hidden="false" customHeight="false" outlineLevel="0" collapsed="false">
      <c r="A471" s="1" t="n">
        <v>470</v>
      </c>
      <c r="B471" s="3" t="s">
        <v>474</v>
      </c>
      <c r="C471" s="0" t="s">
        <v>5</v>
      </c>
    </row>
    <row r="472" customFormat="false" ht="23.85" hidden="false" customHeight="false" outlineLevel="0" collapsed="false">
      <c r="A472" s="1" t="n">
        <v>471</v>
      </c>
      <c r="B472" s="3" t="s">
        <v>475</v>
      </c>
      <c r="C472" s="0" t="s">
        <v>5</v>
      </c>
    </row>
    <row r="473" customFormat="false" ht="12.8" hidden="false" customHeight="false" outlineLevel="0" collapsed="false">
      <c r="A473" s="1" t="n">
        <v>472</v>
      </c>
      <c r="B473" s="3" t="s">
        <v>476</v>
      </c>
      <c r="C473" s="0" t="s">
        <v>5</v>
      </c>
    </row>
    <row r="474" customFormat="false" ht="23.85" hidden="false" customHeight="false" outlineLevel="0" collapsed="false">
      <c r="A474" s="1" t="n">
        <v>473</v>
      </c>
      <c r="B474" s="3" t="s">
        <v>477</v>
      </c>
      <c r="C474" s="0" t="s">
        <v>5</v>
      </c>
    </row>
    <row r="475" customFormat="false" ht="12.8" hidden="false" customHeight="false" outlineLevel="0" collapsed="false">
      <c r="A475" s="1" t="n">
        <v>474</v>
      </c>
      <c r="B475" s="3" t="s">
        <v>478</v>
      </c>
      <c r="C475" s="0" t="s">
        <v>5</v>
      </c>
    </row>
    <row r="476" customFormat="false" ht="12.8" hidden="false" customHeight="false" outlineLevel="0" collapsed="false">
      <c r="A476" s="1" t="n">
        <v>475</v>
      </c>
      <c r="B476" s="3" t="s">
        <v>479</v>
      </c>
      <c r="C476" s="0" t="s">
        <v>5</v>
      </c>
    </row>
    <row r="477" customFormat="false" ht="12.8" hidden="false" customHeight="false" outlineLevel="0" collapsed="false">
      <c r="A477" s="1" t="n">
        <v>476</v>
      </c>
      <c r="B477" s="3" t="s">
        <v>480</v>
      </c>
      <c r="C477" s="0" t="s">
        <v>5</v>
      </c>
    </row>
    <row r="478" customFormat="false" ht="23.85" hidden="false" customHeight="false" outlineLevel="0" collapsed="false">
      <c r="A478" s="1" t="n">
        <v>477</v>
      </c>
      <c r="B478" s="3" t="s">
        <v>481</v>
      </c>
      <c r="C478" s="0" t="s">
        <v>5</v>
      </c>
    </row>
    <row r="479" customFormat="false" ht="12.8" hidden="false" customHeight="false" outlineLevel="0" collapsed="false">
      <c r="A479" s="1" t="n">
        <v>478</v>
      </c>
      <c r="B479" s="3" t="s">
        <v>482</v>
      </c>
      <c r="C479" s="0" t="s">
        <v>4</v>
      </c>
    </row>
    <row r="480" customFormat="false" ht="12.8" hidden="false" customHeight="false" outlineLevel="0" collapsed="false">
      <c r="A480" s="1" t="n">
        <v>479</v>
      </c>
      <c r="B480" s="3" t="s">
        <v>483</v>
      </c>
      <c r="C480" s="0" t="s">
        <v>4</v>
      </c>
    </row>
    <row r="481" customFormat="false" ht="23.85" hidden="false" customHeight="false" outlineLevel="0" collapsed="false">
      <c r="A481" s="1" t="n">
        <v>480</v>
      </c>
      <c r="B481" s="3" t="s">
        <v>484</v>
      </c>
      <c r="C481" s="0" t="s">
        <v>5</v>
      </c>
    </row>
    <row r="482" customFormat="false" ht="12.8" hidden="false" customHeight="false" outlineLevel="0" collapsed="false">
      <c r="A482" s="1" t="n">
        <v>481</v>
      </c>
      <c r="B482" s="3" t="s">
        <v>485</v>
      </c>
      <c r="C482" s="0" t="s">
        <v>4</v>
      </c>
    </row>
    <row r="483" customFormat="false" ht="12.8" hidden="false" customHeight="false" outlineLevel="0" collapsed="false">
      <c r="A483" s="1" t="n">
        <v>482</v>
      </c>
      <c r="B483" s="3" t="s">
        <v>486</v>
      </c>
      <c r="C483" s="0" t="s">
        <v>5</v>
      </c>
    </row>
    <row r="484" customFormat="false" ht="12.8" hidden="false" customHeight="false" outlineLevel="0" collapsed="false">
      <c r="A484" s="1" t="n">
        <v>483</v>
      </c>
      <c r="B484" s="3" t="s">
        <v>487</v>
      </c>
      <c r="C484" s="0" t="s">
        <v>5</v>
      </c>
    </row>
    <row r="485" customFormat="false" ht="23.85" hidden="false" customHeight="false" outlineLevel="0" collapsed="false">
      <c r="A485" s="1" t="n">
        <v>484</v>
      </c>
      <c r="B485" s="3" t="s">
        <v>488</v>
      </c>
      <c r="C485" s="0" t="s">
        <v>5</v>
      </c>
    </row>
    <row r="486" customFormat="false" ht="12.8" hidden="false" customHeight="false" outlineLevel="0" collapsed="false">
      <c r="A486" s="1" t="n">
        <v>485</v>
      </c>
      <c r="B486" s="3" t="s">
        <v>489</v>
      </c>
      <c r="C486" s="0" t="s">
        <v>4</v>
      </c>
    </row>
    <row r="487" customFormat="false" ht="12.8" hidden="false" customHeight="false" outlineLevel="0" collapsed="false">
      <c r="A487" s="1" t="n">
        <v>486</v>
      </c>
      <c r="B487" s="3" t="s">
        <v>490</v>
      </c>
      <c r="C487" s="0" t="s">
        <v>4</v>
      </c>
    </row>
    <row r="488" customFormat="false" ht="12.8" hidden="false" customHeight="false" outlineLevel="0" collapsed="false">
      <c r="A488" s="1" t="n">
        <v>487</v>
      </c>
      <c r="B488" s="3" t="s">
        <v>491</v>
      </c>
      <c r="C488" s="0" t="s">
        <v>5</v>
      </c>
    </row>
    <row r="489" customFormat="false" ht="12.8" hidden="false" customHeight="false" outlineLevel="0" collapsed="false">
      <c r="A489" s="1" t="n">
        <v>488</v>
      </c>
      <c r="B489" s="3" t="s">
        <v>492</v>
      </c>
      <c r="C489" s="0" t="s">
        <v>4</v>
      </c>
    </row>
    <row r="490" customFormat="false" ht="12.8" hidden="false" customHeight="false" outlineLevel="0" collapsed="false">
      <c r="A490" s="1" t="n">
        <v>489</v>
      </c>
      <c r="B490" s="3" t="s">
        <v>493</v>
      </c>
      <c r="C490" s="0" t="s">
        <v>4</v>
      </c>
    </row>
    <row r="491" customFormat="false" ht="12.8" hidden="false" customHeight="false" outlineLevel="0" collapsed="false">
      <c r="A491" s="1" t="n">
        <v>490</v>
      </c>
      <c r="B491" s="3" t="s">
        <v>494</v>
      </c>
      <c r="C491" s="0" t="s">
        <v>4</v>
      </c>
    </row>
    <row r="492" customFormat="false" ht="23.85" hidden="false" customHeight="false" outlineLevel="0" collapsed="false">
      <c r="A492" s="1" t="n">
        <v>491</v>
      </c>
      <c r="B492" s="3" t="s">
        <v>495</v>
      </c>
      <c r="C492" s="0" t="s">
        <v>4</v>
      </c>
    </row>
    <row r="493" customFormat="false" ht="23.85" hidden="false" customHeight="false" outlineLevel="0" collapsed="false">
      <c r="A493" s="1" t="n">
        <v>492</v>
      </c>
      <c r="B493" s="3" t="s">
        <v>496</v>
      </c>
      <c r="C493" s="0" t="s">
        <v>5</v>
      </c>
    </row>
    <row r="494" customFormat="false" ht="12.8" hidden="false" customHeight="false" outlineLevel="0" collapsed="false">
      <c r="A494" s="1" t="n">
        <v>493</v>
      </c>
      <c r="B494" s="3" t="s">
        <v>497</v>
      </c>
      <c r="C494" s="0" t="s">
        <v>4</v>
      </c>
    </row>
    <row r="495" customFormat="false" ht="12.8" hidden="false" customHeight="false" outlineLevel="0" collapsed="false">
      <c r="A495" s="1" t="n">
        <v>494</v>
      </c>
      <c r="B495" s="3" t="s">
        <v>498</v>
      </c>
      <c r="C495" s="0" t="s">
        <v>5</v>
      </c>
    </row>
    <row r="496" customFormat="false" ht="12.8" hidden="false" customHeight="false" outlineLevel="0" collapsed="false">
      <c r="A496" s="1" t="n">
        <v>495</v>
      </c>
      <c r="B496" s="3" t="s">
        <v>499</v>
      </c>
      <c r="C496" s="0" t="s">
        <v>4</v>
      </c>
    </row>
    <row r="497" customFormat="false" ht="23.85" hidden="false" customHeight="false" outlineLevel="0" collapsed="false">
      <c r="A497" s="1" t="n">
        <v>496</v>
      </c>
      <c r="B497" s="3" t="s">
        <v>500</v>
      </c>
      <c r="C497" s="0" t="s">
        <v>5</v>
      </c>
    </row>
    <row r="498" customFormat="false" ht="12.8" hidden="false" customHeight="false" outlineLevel="0" collapsed="false">
      <c r="A498" s="1" t="n">
        <v>497</v>
      </c>
      <c r="B498" s="3" t="s">
        <v>501</v>
      </c>
      <c r="C498" s="0" t="s">
        <v>5</v>
      </c>
    </row>
    <row r="499" customFormat="false" ht="12.8" hidden="false" customHeight="false" outlineLevel="0" collapsed="false">
      <c r="A499" s="1" t="n">
        <v>498</v>
      </c>
      <c r="B499" s="3" t="s">
        <v>502</v>
      </c>
      <c r="C499" s="0" t="s">
        <v>5</v>
      </c>
    </row>
    <row r="500" customFormat="false" ht="12.8" hidden="false" customHeight="false" outlineLevel="0" collapsed="false">
      <c r="A500" s="1" t="n">
        <v>499</v>
      </c>
      <c r="B500" s="3" t="s">
        <v>503</v>
      </c>
      <c r="C500" s="0" t="s">
        <v>4</v>
      </c>
    </row>
    <row r="501" customFormat="false" ht="12.8" hidden="false" customHeight="false" outlineLevel="0" collapsed="false">
      <c r="A501" s="1" t="n">
        <v>500</v>
      </c>
      <c r="B501" s="3" t="s">
        <v>504</v>
      </c>
      <c r="C501" s="0" t="s">
        <v>4</v>
      </c>
    </row>
    <row r="502" customFormat="false" ht="12.8" hidden="false" customHeight="false" outlineLevel="0" collapsed="false">
      <c r="A502" s="1" t="n">
        <v>501</v>
      </c>
      <c r="B502" s="3" t="s">
        <v>505</v>
      </c>
      <c r="C502" s="0" t="s">
        <v>5</v>
      </c>
    </row>
    <row r="503" customFormat="false" ht="12.8" hidden="false" customHeight="false" outlineLevel="0" collapsed="false">
      <c r="A503" s="1" t="n">
        <v>502</v>
      </c>
      <c r="B503" s="3" t="s">
        <v>506</v>
      </c>
      <c r="C503" s="0" t="s">
        <v>5</v>
      </c>
    </row>
    <row r="504" customFormat="false" ht="12.8" hidden="false" customHeight="false" outlineLevel="0" collapsed="false">
      <c r="A504" s="1" t="n">
        <v>503</v>
      </c>
      <c r="B504" s="3" t="s">
        <v>507</v>
      </c>
      <c r="C504" s="0" t="s">
        <v>5</v>
      </c>
    </row>
    <row r="505" customFormat="false" ht="12.8" hidden="false" customHeight="false" outlineLevel="0" collapsed="false">
      <c r="A505" s="1" t="n">
        <v>504</v>
      </c>
      <c r="B505" s="3" t="s">
        <v>508</v>
      </c>
      <c r="C505" s="0" t="s">
        <v>5</v>
      </c>
    </row>
    <row r="506" customFormat="false" ht="23.85" hidden="false" customHeight="false" outlineLevel="0" collapsed="false">
      <c r="A506" s="1" t="n">
        <v>505</v>
      </c>
      <c r="B506" s="3" t="s">
        <v>509</v>
      </c>
      <c r="C506" s="0" t="s">
        <v>4</v>
      </c>
    </row>
    <row r="507" customFormat="false" ht="12.8" hidden="false" customHeight="false" outlineLevel="0" collapsed="false">
      <c r="A507" s="1" t="n">
        <v>506</v>
      </c>
      <c r="B507" s="3" t="s">
        <v>510</v>
      </c>
      <c r="C507" s="0" t="s">
        <v>4</v>
      </c>
    </row>
    <row r="508" customFormat="false" ht="23.85" hidden="false" customHeight="false" outlineLevel="0" collapsed="false">
      <c r="A508" s="1" t="n">
        <v>507</v>
      </c>
      <c r="B508" s="3" t="s">
        <v>511</v>
      </c>
      <c r="C508" s="0" t="s">
        <v>5</v>
      </c>
    </row>
    <row r="509" customFormat="false" ht="12.8" hidden="false" customHeight="false" outlineLevel="0" collapsed="false">
      <c r="A509" s="1" t="n">
        <v>508</v>
      </c>
      <c r="B509" s="3" t="s">
        <v>512</v>
      </c>
      <c r="C509" s="0" t="s">
        <v>5</v>
      </c>
    </row>
    <row r="510" customFormat="false" ht="12.8" hidden="false" customHeight="false" outlineLevel="0" collapsed="false">
      <c r="A510" s="1" t="n">
        <v>509</v>
      </c>
      <c r="B510" s="3" t="s">
        <v>513</v>
      </c>
      <c r="C510" s="0" t="s">
        <v>4</v>
      </c>
    </row>
    <row r="511" customFormat="false" ht="23.85" hidden="false" customHeight="false" outlineLevel="0" collapsed="false">
      <c r="A511" s="1" t="n">
        <v>510</v>
      </c>
      <c r="B511" s="3" t="s">
        <v>514</v>
      </c>
      <c r="C511" s="0" t="s">
        <v>4</v>
      </c>
    </row>
    <row r="512" customFormat="false" ht="12.8" hidden="false" customHeight="false" outlineLevel="0" collapsed="false">
      <c r="A512" s="1" t="n">
        <v>511</v>
      </c>
      <c r="B512" s="3" t="s">
        <v>515</v>
      </c>
      <c r="C512" s="0" t="s">
        <v>4</v>
      </c>
    </row>
    <row r="513" customFormat="false" ht="12.8" hidden="false" customHeight="false" outlineLevel="0" collapsed="false">
      <c r="A513" s="1" t="n">
        <v>512</v>
      </c>
      <c r="B513" s="3" t="s">
        <v>516</v>
      </c>
      <c r="C513" s="0" t="s">
        <v>4</v>
      </c>
    </row>
    <row r="514" customFormat="false" ht="12.8" hidden="false" customHeight="false" outlineLevel="0" collapsed="false">
      <c r="A514" s="1" t="n">
        <v>513</v>
      </c>
      <c r="B514" s="3" t="s">
        <v>517</v>
      </c>
      <c r="C514" s="0" t="s">
        <v>5</v>
      </c>
    </row>
    <row r="515" customFormat="false" ht="35.05" hidden="false" customHeight="false" outlineLevel="0" collapsed="false">
      <c r="A515" s="1" t="n">
        <v>514</v>
      </c>
      <c r="B515" s="3" t="s">
        <v>518</v>
      </c>
      <c r="C515" s="0" t="s">
        <v>5</v>
      </c>
    </row>
    <row r="516" customFormat="false" ht="23.85" hidden="false" customHeight="false" outlineLevel="0" collapsed="false">
      <c r="A516" s="1" t="n">
        <v>515</v>
      </c>
      <c r="B516" s="3" t="s">
        <v>519</v>
      </c>
      <c r="C516" s="0" t="s">
        <v>4</v>
      </c>
    </row>
    <row r="517" customFormat="false" ht="12.8" hidden="false" customHeight="false" outlineLevel="0" collapsed="false">
      <c r="A517" s="1" t="n">
        <v>516</v>
      </c>
      <c r="B517" s="3" t="s">
        <v>520</v>
      </c>
      <c r="C517" s="0" t="s">
        <v>4</v>
      </c>
    </row>
    <row r="518" customFormat="false" ht="23.85" hidden="false" customHeight="false" outlineLevel="0" collapsed="false">
      <c r="A518" s="1" t="n">
        <v>517</v>
      </c>
      <c r="B518" s="3" t="s">
        <v>521</v>
      </c>
      <c r="C518" s="0" t="s">
        <v>5</v>
      </c>
    </row>
    <row r="519" customFormat="false" ht="12.8" hidden="false" customHeight="false" outlineLevel="0" collapsed="false">
      <c r="A519" s="1" t="n">
        <v>518</v>
      </c>
      <c r="B519" s="3" t="s">
        <v>522</v>
      </c>
      <c r="C519" s="0" t="s">
        <v>4</v>
      </c>
    </row>
    <row r="520" customFormat="false" ht="12.8" hidden="false" customHeight="false" outlineLevel="0" collapsed="false">
      <c r="A520" s="1" t="n">
        <v>519</v>
      </c>
      <c r="B520" s="3" t="s">
        <v>523</v>
      </c>
      <c r="C520" s="0" t="s">
        <v>5</v>
      </c>
    </row>
    <row r="521" customFormat="false" ht="12.8" hidden="false" customHeight="false" outlineLevel="0" collapsed="false">
      <c r="A521" s="1" t="n">
        <v>520</v>
      </c>
      <c r="B521" s="3" t="s">
        <v>524</v>
      </c>
      <c r="C521" s="0" t="s">
        <v>5</v>
      </c>
    </row>
    <row r="522" customFormat="false" ht="12.8" hidden="false" customHeight="false" outlineLevel="0" collapsed="false">
      <c r="A522" s="1" t="n">
        <v>521</v>
      </c>
      <c r="B522" s="3" t="s">
        <v>525</v>
      </c>
      <c r="C522" s="0" t="s">
        <v>5</v>
      </c>
    </row>
    <row r="523" customFormat="false" ht="12.8" hidden="false" customHeight="false" outlineLevel="0" collapsed="false">
      <c r="A523" s="1" t="n">
        <v>522</v>
      </c>
      <c r="B523" s="3" t="s">
        <v>526</v>
      </c>
      <c r="C523" s="0" t="s">
        <v>5</v>
      </c>
    </row>
    <row r="524" customFormat="false" ht="12.8" hidden="false" customHeight="false" outlineLevel="0" collapsed="false">
      <c r="A524" s="1" t="n">
        <v>523</v>
      </c>
      <c r="B524" s="3" t="s">
        <v>527</v>
      </c>
      <c r="C524" s="0" t="s">
        <v>5</v>
      </c>
    </row>
    <row r="525" customFormat="false" ht="12.8" hidden="false" customHeight="false" outlineLevel="0" collapsed="false">
      <c r="A525" s="1" t="n">
        <v>524</v>
      </c>
      <c r="B525" s="3" t="s">
        <v>528</v>
      </c>
      <c r="C525" s="0" t="s">
        <v>4</v>
      </c>
    </row>
    <row r="526" customFormat="false" ht="12.8" hidden="false" customHeight="false" outlineLevel="0" collapsed="false">
      <c r="A526" s="1" t="n">
        <v>525</v>
      </c>
      <c r="B526" s="3" t="s">
        <v>529</v>
      </c>
      <c r="C526" s="0" t="s">
        <v>4</v>
      </c>
    </row>
    <row r="527" customFormat="false" ht="12.8" hidden="false" customHeight="false" outlineLevel="0" collapsed="false">
      <c r="A527" s="1" t="n">
        <v>526</v>
      </c>
      <c r="B527" s="3" t="s">
        <v>530</v>
      </c>
      <c r="C527" s="0" t="s">
        <v>5</v>
      </c>
    </row>
    <row r="528" customFormat="false" ht="12.8" hidden="false" customHeight="false" outlineLevel="0" collapsed="false">
      <c r="A528" s="1" t="n">
        <v>527</v>
      </c>
      <c r="B528" s="3" t="s">
        <v>531</v>
      </c>
      <c r="C528" s="0" t="s">
        <v>5</v>
      </c>
    </row>
    <row r="529" customFormat="false" ht="23.85" hidden="false" customHeight="false" outlineLevel="0" collapsed="false">
      <c r="A529" s="1" t="n">
        <v>528</v>
      </c>
      <c r="B529" s="3" t="s">
        <v>532</v>
      </c>
      <c r="C529" s="0" t="s">
        <v>5</v>
      </c>
    </row>
    <row r="530" customFormat="false" ht="12.8" hidden="false" customHeight="false" outlineLevel="0" collapsed="false">
      <c r="A530" s="1" t="n">
        <v>529</v>
      </c>
      <c r="B530" s="3" t="s">
        <v>533</v>
      </c>
      <c r="C530" s="0" t="s">
        <v>5</v>
      </c>
    </row>
    <row r="531" customFormat="false" ht="23.85" hidden="false" customHeight="false" outlineLevel="0" collapsed="false">
      <c r="A531" s="1" t="n">
        <v>530</v>
      </c>
      <c r="B531" s="3" t="s">
        <v>534</v>
      </c>
      <c r="C531" s="0" t="s">
        <v>5</v>
      </c>
    </row>
    <row r="532" customFormat="false" ht="12.8" hidden="false" customHeight="false" outlineLevel="0" collapsed="false">
      <c r="A532" s="1" t="n">
        <v>531</v>
      </c>
      <c r="B532" s="3" t="s">
        <v>535</v>
      </c>
      <c r="C532" s="0" t="s">
        <v>5</v>
      </c>
    </row>
    <row r="533" customFormat="false" ht="12.8" hidden="false" customHeight="false" outlineLevel="0" collapsed="false">
      <c r="A533" s="1" t="n">
        <v>532</v>
      </c>
      <c r="B533" s="3" t="s">
        <v>536</v>
      </c>
      <c r="C533" s="0" t="s">
        <v>5</v>
      </c>
    </row>
    <row r="534" customFormat="false" ht="12.8" hidden="false" customHeight="false" outlineLevel="0" collapsed="false">
      <c r="A534" s="1" t="n">
        <v>533</v>
      </c>
      <c r="B534" s="3" t="s">
        <v>537</v>
      </c>
      <c r="C534" s="0" t="s">
        <v>5</v>
      </c>
    </row>
    <row r="535" customFormat="false" ht="12.8" hidden="false" customHeight="false" outlineLevel="0" collapsed="false">
      <c r="A535" s="1" t="n">
        <v>534</v>
      </c>
      <c r="B535" s="3" t="s">
        <v>538</v>
      </c>
      <c r="C535" s="0" t="s">
        <v>5</v>
      </c>
    </row>
    <row r="536" customFormat="false" ht="12.8" hidden="false" customHeight="false" outlineLevel="0" collapsed="false">
      <c r="A536" s="1" t="n">
        <v>535</v>
      </c>
      <c r="B536" s="3" t="s">
        <v>539</v>
      </c>
      <c r="C536" s="0" t="s">
        <v>4</v>
      </c>
    </row>
    <row r="537" customFormat="false" ht="12.8" hidden="false" customHeight="false" outlineLevel="0" collapsed="false">
      <c r="A537" s="1" t="n">
        <v>536</v>
      </c>
      <c r="B537" s="3" t="s">
        <v>540</v>
      </c>
      <c r="C537" s="0" t="s">
        <v>5</v>
      </c>
    </row>
    <row r="538" customFormat="false" ht="12.8" hidden="false" customHeight="false" outlineLevel="0" collapsed="false">
      <c r="A538" s="1" t="n">
        <v>537</v>
      </c>
      <c r="B538" s="3" t="s">
        <v>541</v>
      </c>
      <c r="C538" s="0" t="s">
        <v>4</v>
      </c>
    </row>
    <row r="539" customFormat="false" ht="12.8" hidden="false" customHeight="false" outlineLevel="0" collapsed="false">
      <c r="A539" s="1" t="n">
        <v>538</v>
      </c>
      <c r="B539" s="3" t="s">
        <v>542</v>
      </c>
      <c r="C539" s="0" t="s">
        <v>5</v>
      </c>
    </row>
    <row r="540" customFormat="false" ht="12.8" hidden="false" customHeight="false" outlineLevel="0" collapsed="false">
      <c r="A540" s="1" t="n">
        <v>539</v>
      </c>
      <c r="B540" s="3" t="s">
        <v>543</v>
      </c>
      <c r="C540" s="0" t="s">
        <v>5</v>
      </c>
    </row>
    <row r="541" customFormat="false" ht="12.8" hidden="false" customHeight="false" outlineLevel="0" collapsed="false">
      <c r="A541" s="1" t="n">
        <v>540</v>
      </c>
      <c r="B541" s="3" t="s">
        <v>544</v>
      </c>
      <c r="C541" s="0" t="s">
        <v>4</v>
      </c>
    </row>
    <row r="542" customFormat="false" ht="12.8" hidden="false" customHeight="false" outlineLevel="0" collapsed="false">
      <c r="A542" s="1" t="n">
        <v>541</v>
      </c>
      <c r="B542" s="3" t="s">
        <v>545</v>
      </c>
      <c r="C542" s="0" t="s">
        <v>5</v>
      </c>
    </row>
    <row r="543" customFormat="false" ht="12.8" hidden="false" customHeight="false" outlineLevel="0" collapsed="false">
      <c r="A543" s="1" t="n">
        <v>542</v>
      </c>
      <c r="B543" s="3" t="s">
        <v>546</v>
      </c>
      <c r="C543" s="0" t="s">
        <v>5</v>
      </c>
    </row>
    <row r="544" customFormat="false" ht="12.8" hidden="false" customHeight="false" outlineLevel="0" collapsed="false">
      <c r="A544" s="1" t="n">
        <v>543</v>
      </c>
      <c r="B544" s="3" t="s">
        <v>547</v>
      </c>
      <c r="C544" s="0" t="s">
        <v>4</v>
      </c>
    </row>
    <row r="545" customFormat="false" ht="12.8" hidden="false" customHeight="false" outlineLevel="0" collapsed="false">
      <c r="A545" s="1" t="n">
        <v>544</v>
      </c>
      <c r="B545" s="3" t="s">
        <v>548</v>
      </c>
      <c r="C545" s="0" t="s">
        <v>5</v>
      </c>
    </row>
    <row r="546" customFormat="false" ht="12.8" hidden="false" customHeight="false" outlineLevel="0" collapsed="false">
      <c r="A546" s="1" t="n">
        <v>545</v>
      </c>
      <c r="B546" s="3" t="s">
        <v>549</v>
      </c>
      <c r="C546" s="0" t="s">
        <v>5</v>
      </c>
    </row>
    <row r="547" customFormat="false" ht="12.8" hidden="false" customHeight="false" outlineLevel="0" collapsed="false">
      <c r="A547" s="1" t="n">
        <v>546</v>
      </c>
      <c r="B547" s="3" t="s">
        <v>550</v>
      </c>
      <c r="C547" s="0" t="s">
        <v>5</v>
      </c>
    </row>
    <row r="548" customFormat="false" ht="12.8" hidden="false" customHeight="false" outlineLevel="0" collapsed="false">
      <c r="A548" s="1" t="n">
        <v>547</v>
      </c>
      <c r="B548" s="3" t="s">
        <v>551</v>
      </c>
      <c r="C548" s="0" t="s">
        <v>5</v>
      </c>
    </row>
    <row r="549" customFormat="false" ht="12.8" hidden="false" customHeight="false" outlineLevel="0" collapsed="false">
      <c r="A549" s="1" t="n">
        <v>548</v>
      </c>
      <c r="B549" s="3" t="s">
        <v>552</v>
      </c>
      <c r="C549" s="0" t="s">
        <v>4</v>
      </c>
    </row>
    <row r="550" customFormat="false" ht="23.85" hidden="false" customHeight="false" outlineLevel="0" collapsed="false">
      <c r="A550" s="1" t="n">
        <v>549</v>
      </c>
      <c r="B550" s="3" t="s">
        <v>553</v>
      </c>
      <c r="C550" s="0" t="s">
        <v>5</v>
      </c>
    </row>
    <row r="551" customFormat="false" ht="12.8" hidden="false" customHeight="false" outlineLevel="0" collapsed="false">
      <c r="A551" s="1" t="n">
        <v>550</v>
      </c>
      <c r="B551" s="3" t="s">
        <v>554</v>
      </c>
      <c r="C551" s="0" t="s">
        <v>5</v>
      </c>
    </row>
    <row r="552" customFormat="false" ht="12.8" hidden="false" customHeight="false" outlineLevel="0" collapsed="false">
      <c r="A552" s="1" t="n">
        <v>551</v>
      </c>
      <c r="B552" s="3" t="s">
        <v>555</v>
      </c>
      <c r="C552" s="0" t="s">
        <v>5</v>
      </c>
    </row>
    <row r="553" customFormat="false" ht="12.8" hidden="false" customHeight="false" outlineLevel="0" collapsed="false">
      <c r="A553" s="1" t="n">
        <v>552</v>
      </c>
      <c r="B553" s="3" t="s">
        <v>556</v>
      </c>
      <c r="C553" s="0" t="s">
        <v>5</v>
      </c>
    </row>
    <row r="554" customFormat="false" ht="23.85" hidden="false" customHeight="false" outlineLevel="0" collapsed="false">
      <c r="A554" s="1" t="n">
        <v>553</v>
      </c>
      <c r="B554" s="3" t="s">
        <v>557</v>
      </c>
      <c r="C554" s="0" t="s">
        <v>5</v>
      </c>
    </row>
    <row r="555" customFormat="false" ht="35.05" hidden="false" customHeight="false" outlineLevel="0" collapsed="false">
      <c r="A555" s="1" t="n">
        <v>554</v>
      </c>
      <c r="B555" s="3" t="s">
        <v>558</v>
      </c>
      <c r="C555" s="0" t="s">
        <v>5</v>
      </c>
    </row>
    <row r="556" customFormat="false" ht="12.8" hidden="false" customHeight="false" outlineLevel="0" collapsed="false">
      <c r="A556" s="1" t="n">
        <v>555</v>
      </c>
      <c r="B556" s="3" t="s">
        <v>559</v>
      </c>
      <c r="C556" s="0" t="s">
        <v>5</v>
      </c>
    </row>
    <row r="557" customFormat="false" ht="23.85" hidden="false" customHeight="false" outlineLevel="0" collapsed="false">
      <c r="A557" s="1" t="n">
        <v>556</v>
      </c>
      <c r="B557" s="3" t="s">
        <v>560</v>
      </c>
      <c r="C557" s="0" t="s">
        <v>5</v>
      </c>
    </row>
    <row r="558" customFormat="false" ht="23.85" hidden="false" customHeight="false" outlineLevel="0" collapsed="false">
      <c r="A558" s="1" t="n">
        <v>557</v>
      </c>
      <c r="B558" s="3" t="s">
        <v>561</v>
      </c>
      <c r="C558" s="0" t="s">
        <v>5</v>
      </c>
    </row>
    <row r="559" customFormat="false" ht="12.8" hidden="false" customHeight="false" outlineLevel="0" collapsed="false">
      <c r="A559" s="1" t="n">
        <v>558</v>
      </c>
      <c r="B559" s="3" t="s">
        <v>562</v>
      </c>
      <c r="C559" s="0" t="s">
        <v>5</v>
      </c>
    </row>
    <row r="560" customFormat="false" ht="12.8" hidden="false" customHeight="false" outlineLevel="0" collapsed="false">
      <c r="A560" s="1" t="n">
        <v>559</v>
      </c>
      <c r="B560" s="3" t="s">
        <v>563</v>
      </c>
      <c r="C560" s="0" t="s">
        <v>5</v>
      </c>
    </row>
    <row r="561" customFormat="false" ht="12.8" hidden="false" customHeight="false" outlineLevel="0" collapsed="false">
      <c r="A561" s="1" t="n">
        <v>560</v>
      </c>
      <c r="B561" s="3" t="s">
        <v>564</v>
      </c>
      <c r="C561" s="0" t="s">
        <v>5</v>
      </c>
    </row>
    <row r="562" customFormat="false" ht="12.8" hidden="false" customHeight="false" outlineLevel="0" collapsed="false">
      <c r="A562" s="1" t="n">
        <v>561</v>
      </c>
      <c r="B562" s="3" t="s">
        <v>565</v>
      </c>
      <c r="C562" s="0" t="s">
        <v>5</v>
      </c>
    </row>
    <row r="563" customFormat="false" ht="23.85" hidden="false" customHeight="false" outlineLevel="0" collapsed="false">
      <c r="A563" s="1" t="n">
        <v>562</v>
      </c>
      <c r="B563" s="3" t="s">
        <v>566</v>
      </c>
      <c r="C563" s="0" t="s">
        <v>5</v>
      </c>
    </row>
    <row r="564" customFormat="false" ht="12.8" hidden="false" customHeight="false" outlineLevel="0" collapsed="false">
      <c r="A564" s="1" t="n">
        <v>563</v>
      </c>
      <c r="B564" s="3" t="s">
        <v>567</v>
      </c>
      <c r="C564" s="0" t="s">
        <v>5</v>
      </c>
    </row>
    <row r="565" customFormat="false" ht="12.8" hidden="false" customHeight="false" outlineLevel="0" collapsed="false">
      <c r="A565" s="1" t="n">
        <v>564</v>
      </c>
      <c r="B565" s="3" t="s">
        <v>568</v>
      </c>
      <c r="C565" s="0" t="s">
        <v>5</v>
      </c>
    </row>
    <row r="566" customFormat="false" ht="23.85" hidden="false" customHeight="false" outlineLevel="0" collapsed="false">
      <c r="A566" s="1" t="n">
        <v>565</v>
      </c>
      <c r="B566" s="3" t="s">
        <v>569</v>
      </c>
      <c r="C566" s="0" t="s">
        <v>5</v>
      </c>
    </row>
    <row r="567" customFormat="false" ht="12.8" hidden="false" customHeight="false" outlineLevel="0" collapsed="false">
      <c r="A567" s="1" t="n">
        <v>566</v>
      </c>
      <c r="B567" s="3" t="s">
        <v>570</v>
      </c>
      <c r="C567" s="0" t="s">
        <v>5</v>
      </c>
    </row>
    <row r="568" customFormat="false" ht="12.8" hidden="false" customHeight="false" outlineLevel="0" collapsed="false">
      <c r="A568" s="1" t="n">
        <v>567</v>
      </c>
      <c r="B568" s="3" t="s">
        <v>571</v>
      </c>
      <c r="C568" s="0" t="s">
        <v>5</v>
      </c>
    </row>
    <row r="569" customFormat="false" ht="12.8" hidden="false" customHeight="false" outlineLevel="0" collapsed="false">
      <c r="A569" s="1" t="n">
        <v>568</v>
      </c>
      <c r="B569" s="3" t="s">
        <v>572</v>
      </c>
      <c r="C569" s="0" t="s">
        <v>5</v>
      </c>
    </row>
    <row r="570" customFormat="false" ht="12.8" hidden="false" customHeight="false" outlineLevel="0" collapsed="false">
      <c r="A570" s="1" t="n">
        <v>569</v>
      </c>
      <c r="B570" s="3" t="s">
        <v>573</v>
      </c>
      <c r="C570" s="0" t="s">
        <v>5</v>
      </c>
    </row>
    <row r="571" customFormat="false" ht="12.8" hidden="false" customHeight="false" outlineLevel="0" collapsed="false">
      <c r="A571" s="1" t="n">
        <v>570</v>
      </c>
      <c r="B571" s="3" t="s">
        <v>574</v>
      </c>
      <c r="C571" s="0" t="s">
        <v>5</v>
      </c>
    </row>
    <row r="572" customFormat="false" ht="12.8" hidden="false" customHeight="false" outlineLevel="0" collapsed="false">
      <c r="A572" s="1" t="n">
        <v>571</v>
      </c>
      <c r="B572" s="3" t="s">
        <v>575</v>
      </c>
      <c r="C572" s="0" t="s">
        <v>5</v>
      </c>
    </row>
    <row r="573" customFormat="false" ht="12.8" hidden="false" customHeight="false" outlineLevel="0" collapsed="false">
      <c r="A573" s="1" t="n">
        <v>572</v>
      </c>
      <c r="B573" s="3" t="s">
        <v>576</v>
      </c>
      <c r="C573" s="0" t="s">
        <v>5</v>
      </c>
    </row>
    <row r="574" customFormat="false" ht="12.8" hidden="false" customHeight="false" outlineLevel="0" collapsed="false">
      <c r="A574" s="1" t="n">
        <v>573</v>
      </c>
      <c r="B574" s="3" t="s">
        <v>577</v>
      </c>
      <c r="C574" s="0" t="s">
        <v>5</v>
      </c>
    </row>
    <row r="575" customFormat="false" ht="35" hidden="false" customHeight="false" outlineLevel="0" collapsed="false">
      <c r="A575" s="1" t="n">
        <v>574</v>
      </c>
      <c r="B575" s="3" t="s">
        <v>578</v>
      </c>
      <c r="C575" s="0" t="s">
        <v>5</v>
      </c>
    </row>
    <row r="576" customFormat="false" ht="12.8" hidden="false" customHeight="false" outlineLevel="0" collapsed="false">
      <c r="A576" s="1" t="n">
        <v>575</v>
      </c>
      <c r="B576" s="3" t="s">
        <v>579</v>
      </c>
      <c r="C576" s="0" t="s">
        <v>5</v>
      </c>
    </row>
    <row r="577" customFormat="false" ht="23.85" hidden="false" customHeight="false" outlineLevel="0" collapsed="false">
      <c r="A577" s="1" t="n">
        <v>576</v>
      </c>
      <c r="B577" s="3" t="s">
        <v>580</v>
      </c>
      <c r="C577" s="0" t="s">
        <v>5</v>
      </c>
    </row>
    <row r="578" customFormat="false" ht="12.8" hidden="false" customHeight="false" outlineLevel="0" collapsed="false">
      <c r="A578" s="1" t="n">
        <v>577</v>
      </c>
      <c r="B578" s="3" t="s">
        <v>581</v>
      </c>
      <c r="C578" s="0" t="s">
        <v>5</v>
      </c>
    </row>
    <row r="579" customFormat="false" ht="12.8" hidden="false" customHeight="false" outlineLevel="0" collapsed="false">
      <c r="A579" s="1" t="n">
        <v>578</v>
      </c>
      <c r="B579" s="3" t="s">
        <v>582</v>
      </c>
      <c r="C579" s="0" t="s">
        <v>5</v>
      </c>
    </row>
    <row r="580" customFormat="false" ht="12.8" hidden="false" customHeight="false" outlineLevel="0" collapsed="false">
      <c r="A580" s="1" t="n">
        <v>579</v>
      </c>
      <c r="B580" s="3" t="s">
        <v>583</v>
      </c>
      <c r="C580" s="0" t="s">
        <v>5</v>
      </c>
    </row>
    <row r="581" customFormat="false" ht="12.8" hidden="false" customHeight="false" outlineLevel="0" collapsed="false">
      <c r="A581" s="1" t="n">
        <v>580</v>
      </c>
      <c r="B581" s="3" t="s">
        <v>584</v>
      </c>
      <c r="C581" s="0" t="s">
        <v>5</v>
      </c>
    </row>
    <row r="582" customFormat="false" ht="23.85" hidden="false" customHeight="false" outlineLevel="0" collapsed="false">
      <c r="A582" s="1" t="n">
        <v>581</v>
      </c>
      <c r="B582" s="3" t="s">
        <v>585</v>
      </c>
      <c r="C582" s="0" t="s">
        <v>5</v>
      </c>
    </row>
    <row r="583" customFormat="false" ht="12.8" hidden="false" customHeight="false" outlineLevel="0" collapsed="false">
      <c r="A583" s="1" t="n">
        <v>582</v>
      </c>
      <c r="B583" s="3" t="s">
        <v>586</v>
      </c>
      <c r="C583" s="0" t="s">
        <v>5</v>
      </c>
    </row>
    <row r="584" customFormat="false" ht="12.8" hidden="false" customHeight="false" outlineLevel="0" collapsed="false">
      <c r="A584" s="1" t="n">
        <v>583</v>
      </c>
      <c r="B584" s="3" t="s">
        <v>587</v>
      </c>
      <c r="C584" s="0" t="s">
        <v>5</v>
      </c>
    </row>
    <row r="585" customFormat="false" ht="12.8" hidden="false" customHeight="false" outlineLevel="0" collapsed="false">
      <c r="A585" s="1" t="n">
        <v>584</v>
      </c>
      <c r="B585" s="3" t="s">
        <v>588</v>
      </c>
      <c r="C585" s="0" t="s">
        <v>5</v>
      </c>
    </row>
    <row r="586" customFormat="false" ht="12.8" hidden="false" customHeight="false" outlineLevel="0" collapsed="false">
      <c r="A586" s="1" t="n">
        <v>585</v>
      </c>
      <c r="B586" s="3" t="s">
        <v>589</v>
      </c>
      <c r="C586" s="0" t="s">
        <v>5</v>
      </c>
    </row>
    <row r="587" customFormat="false" ht="12.8" hidden="false" customHeight="false" outlineLevel="0" collapsed="false">
      <c r="A587" s="1" t="n">
        <v>586</v>
      </c>
      <c r="B587" s="3" t="s">
        <v>590</v>
      </c>
      <c r="C587" s="0" t="s">
        <v>5</v>
      </c>
    </row>
    <row r="588" customFormat="false" ht="12.8" hidden="false" customHeight="false" outlineLevel="0" collapsed="false">
      <c r="A588" s="1" t="n">
        <v>587</v>
      </c>
      <c r="B588" s="3" t="s">
        <v>591</v>
      </c>
      <c r="C588" s="0" t="s">
        <v>5</v>
      </c>
    </row>
    <row r="589" customFormat="false" ht="12.8" hidden="false" customHeight="false" outlineLevel="0" collapsed="false">
      <c r="A589" s="1" t="n">
        <v>588</v>
      </c>
      <c r="B589" s="3" t="s">
        <v>592</v>
      </c>
      <c r="C589" s="0" t="s">
        <v>5</v>
      </c>
    </row>
    <row r="590" customFormat="false" ht="12.8" hidden="false" customHeight="false" outlineLevel="0" collapsed="false">
      <c r="A590" s="1" t="n">
        <v>589</v>
      </c>
      <c r="B590" s="3" t="s">
        <v>593</v>
      </c>
      <c r="C590" s="0" t="s">
        <v>5</v>
      </c>
    </row>
    <row r="591" customFormat="false" ht="12.8" hidden="false" customHeight="false" outlineLevel="0" collapsed="false">
      <c r="A591" s="1" t="n">
        <v>590</v>
      </c>
      <c r="B591" s="3" t="s">
        <v>594</v>
      </c>
      <c r="C591" s="0" t="s">
        <v>5</v>
      </c>
    </row>
    <row r="592" customFormat="false" ht="12.8" hidden="false" customHeight="false" outlineLevel="0" collapsed="false">
      <c r="A592" s="1" t="n">
        <v>591</v>
      </c>
      <c r="B592" s="3" t="s">
        <v>595</v>
      </c>
      <c r="C592" s="0" t="s">
        <v>4</v>
      </c>
    </row>
    <row r="593" customFormat="false" ht="12.8" hidden="false" customHeight="false" outlineLevel="0" collapsed="false">
      <c r="A593" s="1" t="n">
        <v>592</v>
      </c>
      <c r="B593" s="3" t="s">
        <v>596</v>
      </c>
      <c r="C593" s="0" t="s">
        <v>4</v>
      </c>
    </row>
    <row r="594" customFormat="false" ht="12.8" hidden="false" customHeight="false" outlineLevel="0" collapsed="false">
      <c r="A594" s="1" t="n">
        <v>593</v>
      </c>
      <c r="B594" s="3" t="s">
        <v>597</v>
      </c>
      <c r="C594" s="0" t="s">
        <v>4</v>
      </c>
    </row>
    <row r="595" customFormat="false" ht="12.8" hidden="false" customHeight="false" outlineLevel="0" collapsed="false">
      <c r="A595" s="1" t="n">
        <v>594</v>
      </c>
      <c r="B595" s="3" t="s">
        <v>598</v>
      </c>
      <c r="C595" s="0" t="s">
        <v>4</v>
      </c>
    </row>
    <row r="596" customFormat="false" ht="12.8" hidden="false" customHeight="false" outlineLevel="0" collapsed="false">
      <c r="A596" s="1" t="n">
        <v>595</v>
      </c>
      <c r="B596" s="3" t="s">
        <v>599</v>
      </c>
      <c r="C596" s="0" t="s">
        <v>4</v>
      </c>
    </row>
    <row r="597" customFormat="false" ht="25.6" hidden="false" customHeight="true" outlineLevel="0" collapsed="false">
      <c r="A597" s="1" t="n">
        <v>596</v>
      </c>
      <c r="B597" s="3" t="s">
        <v>600</v>
      </c>
      <c r="C597" s="0" t="s">
        <v>4</v>
      </c>
    </row>
    <row r="598" customFormat="false" ht="12.8" hidden="false" customHeight="false" outlineLevel="0" collapsed="false">
      <c r="A598" s="1" t="n">
        <v>597</v>
      </c>
      <c r="B598" s="3" t="s">
        <v>601</v>
      </c>
      <c r="C598" s="0" t="s">
        <v>4</v>
      </c>
    </row>
    <row r="599" customFormat="false" ht="12.8" hidden="false" customHeight="false" outlineLevel="0" collapsed="false">
      <c r="A599" s="1" t="n">
        <v>598</v>
      </c>
      <c r="B599" s="3" t="s">
        <v>602</v>
      </c>
      <c r="C599" s="0" t="s">
        <v>5</v>
      </c>
    </row>
    <row r="600" customFormat="false" ht="12.8" hidden="false" customHeight="false" outlineLevel="0" collapsed="false">
      <c r="A600" s="1" t="n">
        <v>599</v>
      </c>
      <c r="B600" s="3" t="s">
        <v>603</v>
      </c>
      <c r="C600" s="0" t="s">
        <v>4</v>
      </c>
    </row>
    <row r="601" customFormat="false" ht="12.8" hidden="false" customHeight="false" outlineLevel="0" collapsed="false">
      <c r="A601" s="1" t="n">
        <v>600</v>
      </c>
      <c r="B601" s="3" t="s">
        <v>604</v>
      </c>
      <c r="C601" s="0" t="s">
        <v>4</v>
      </c>
    </row>
    <row r="602" customFormat="false" ht="12.8" hidden="false" customHeight="false" outlineLevel="0" collapsed="false">
      <c r="A602" s="1" t="n">
        <v>601</v>
      </c>
      <c r="B602" s="3" t="s">
        <v>605</v>
      </c>
      <c r="C602" s="0" t="s">
        <v>4</v>
      </c>
    </row>
    <row r="603" customFormat="false" ht="23.85" hidden="false" customHeight="false" outlineLevel="0" collapsed="false">
      <c r="A603" s="1" t="n">
        <v>602</v>
      </c>
      <c r="B603" s="3" t="s">
        <v>606</v>
      </c>
      <c r="C603" s="0" t="s">
        <v>4</v>
      </c>
    </row>
    <row r="604" customFormat="false" ht="12.8" hidden="false" customHeight="false" outlineLevel="0" collapsed="false">
      <c r="A604" s="1" t="n">
        <v>603</v>
      </c>
      <c r="B604" s="3" t="s">
        <v>607</v>
      </c>
      <c r="C604" s="0" t="s">
        <v>4</v>
      </c>
    </row>
    <row r="605" customFormat="false" ht="28.1" hidden="false" customHeight="true" outlineLevel="0" collapsed="false">
      <c r="A605" s="1" t="n">
        <v>604</v>
      </c>
      <c r="B605" s="3" t="s">
        <v>608</v>
      </c>
      <c r="C605" s="0" t="s">
        <v>4</v>
      </c>
    </row>
    <row r="606" customFormat="false" ht="12.8" hidden="false" customHeight="false" outlineLevel="0" collapsed="false">
      <c r="A606" s="1" t="n">
        <v>605</v>
      </c>
      <c r="B606" s="3" t="s">
        <v>609</v>
      </c>
      <c r="C606" s="0" t="s">
        <v>4</v>
      </c>
    </row>
    <row r="607" customFormat="false" ht="12.8" hidden="false" customHeight="false" outlineLevel="0" collapsed="false">
      <c r="A607" s="1" t="n">
        <v>606</v>
      </c>
      <c r="B607" s="3" t="s">
        <v>610</v>
      </c>
      <c r="C607" s="0" t="s">
        <v>4</v>
      </c>
    </row>
    <row r="608" customFormat="false" ht="12.8" hidden="false" customHeight="false" outlineLevel="0" collapsed="false">
      <c r="A608" s="1" t="n">
        <v>607</v>
      </c>
      <c r="B608" s="3" t="s">
        <v>611</v>
      </c>
      <c r="C608" s="0" t="s">
        <v>4</v>
      </c>
    </row>
    <row r="609" customFormat="false" ht="12.8" hidden="false" customHeight="false" outlineLevel="0" collapsed="false">
      <c r="A609" s="1" t="n">
        <v>608</v>
      </c>
      <c r="B609" s="3" t="s">
        <v>612</v>
      </c>
      <c r="C609" s="0" t="s">
        <v>4</v>
      </c>
    </row>
    <row r="610" customFormat="false" ht="12.8" hidden="false" customHeight="false" outlineLevel="0" collapsed="false">
      <c r="A610" s="1" t="n">
        <v>609</v>
      </c>
      <c r="B610" s="3" t="s">
        <v>613</v>
      </c>
      <c r="C610" s="0" t="s">
        <v>4</v>
      </c>
    </row>
    <row r="611" customFormat="false" ht="23.85" hidden="false" customHeight="false" outlineLevel="0" collapsed="false">
      <c r="A611" s="1" t="n">
        <v>610</v>
      </c>
      <c r="B611" s="3" t="s">
        <v>614</v>
      </c>
      <c r="C611" s="0" t="s">
        <v>5</v>
      </c>
    </row>
    <row r="612" customFormat="false" ht="12.8" hidden="false" customHeight="false" outlineLevel="0" collapsed="false">
      <c r="A612" s="1" t="n">
        <v>611</v>
      </c>
      <c r="B612" s="3" t="s">
        <v>615</v>
      </c>
      <c r="C612" s="0" t="s">
        <v>5</v>
      </c>
    </row>
    <row r="613" customFormat="false" ht="12.8" hidden="false" customHeight="false" outlineLevel="0" collapsed="false">
      <c r="A613" s="1" t="n">
        <v>612</v>
      </c>
      <c r="B613" s="3" t="s">
        <v>616</v>
      </c>
      <c r="C613" s="0" t="s">
        <v>5</v>
      </c>
    </row>
    <row r="614" customFormat="false" ht="12.8" hidden="false" customHeight="false" outlineLevel="0" collapsed="false">
      <c r="A614" s="1" t="n">
        <v>613</v>
      </c>
      <c r="B614" s="3" t="s">
        <v>617</v>
      </c>
      <c r="C614" s="0" t="s">
        <v>4</v>
      </c>
    </row>
    <row r="615" customFormat="false" ht="12.8" hidden="false" customHeight="false" outlineLevel="0" collapsed="false">
      <c r="A615" s="1" t="n">
        <v>614</v>
      </c>
      <c r="B615" s="3" t="s">
        <v>618</v>
      </c>
      <c r="C615" s="0" t="s">
        <v>4</v>
      </c>
    </row>
    <row r="616" customFormat="false" ht="12.8" hidden="false" customHeight="false" outlineLevel="0" collapsed="false">
      <c r="A616" s="1" t="n">
        <v>615</v>
      </c>
      <c r="B616" s="3" t="s">
        <v>619</v>
      </c>
      <c r="C616" s="0" t="s">
        <v>5</v>
      </c>
    </row>
    <row r="617" customFormat="false" ht="12.8" hidden="false" customHeight="false" outlineLevel="0" collapsed="false">
      <c r="A617" s="1" t="n">
        <v>616</v>
      </c>
      <c r="B617" s="3" t="s">
        <v>620</v>
      </c>
      <c r="C617" s="0" t="s">
        <v>4</v>
      </c>
    </row>
    <row r="618" customFormat="false" ht="12.8" hidden="false" customHeight="false" outlineLevel="0" collapsed="false">
      <c r="A618" s="1" t="n">
        <v>617</v>
      </c>
      <c r="B618" s="3" t="s">
        <v>621</v>
      </c>
      <c r="C618" s="0" t="s">
        <v>4</v>
      </c>
    </row>
    <row r="619" customFormat="false" ht="12.8" hidden="false" customHeight="false" outlineLevel="0" collapsed="false">
      <c r="A619" s="1" t="n">
        <v>618</v>
      </c>
      <c r="B619" s="3" t="s">
        <v>622</v>
      </c>
      <c r="C619" s="0" t="s">
        <v>5</v>
      </c>
    </row>
    <row r="620" customFormat="false" ht="23.85" hidden="false" customHeight="false" outlineLevel="0" collapsed="false">
      <c r="A620" s="1" t="n">
        <v>619</v>
      </c>
      <c r="B620" s="3" t="s">
        <v>623</v>
      </c>
      <c r="C620" s="0" t="s">
        <v>5</v>
      </c>
    </row>
    <row r="621" customFormat="false" ht="12.8" hidden="false" customHeight="false" outlineLevel="0" collapsed="false">
      <c r="A621" s="1" t="n">
        <v>620</v>
      </c>
      <c r="B621" s="3" t="s">
        <v>624</v>
      </c>
      <c r="C621" s="0" t="s">
        <v>4</v>
      </c>
    </row>
    <row r="622" customFormat="false" ht="12.8" hidden="false" customHeight="false" outlineLevel="0" collapsed="false">
      <c r="A622" s="1" t="n">
        <v>621</v>
      </c>
      <c r="B622" s="3" t="s">
        <v>625</v>
      </c>
      <c r="C622" s="0" t="s">
        <v>5</v>
      </c>
    </row>
    <row r="623" customFormat="false" ht="12.8" hidden="false" customHeight="false" outlineLevel="0" collapsed="false">
      <c r="A623" s="1" t="n">
        <v>622</v>
      </c>
      <c r="B623" s="3" t="s">
        <v>626</v>
      </c>
      <c r="C623" s="0" t="s">
        <v>5</v>
      </c>
    </row>
    <row r="624" customFormat="false" ht="12.8" hidden="false" customHeight="false" outlineLevel="0" collapsed="false">
      <c r="A624" s="1" t="n">
        <v>623</v>
      </c>
      <c r="B624" s="3" t="s">
        <v>627</v>
      </c>
      <c r="C624" s="0" t="s">
        <v>4</v>
      </c>
    </row>
    <row r="625" customFormat="false" ht="12.8" hidden="false" customHeight="false" outlineLevel="0" collapsed="false">
      <c r="A625" s="1" t="n">
        <v>624</v>
      </c>
      <c r="B625" s="3" t="s">
        <v>628</v>
      </c>
      <c r="C625" s="0" t="s">
        <v>5</v>
      </c>
    </row>
    <row r="626" customFormat="false" ht="23.85" hidden="false" customHeight="false" outlineLevel="0" collapsed="false">
      <c r="A626" s="1" t="n">
        <v>625</v>
      </c>
      <c r="B626" s="3" t="s">
        <v>629</v>
      </c>
      <c r="C626" s="0" t="s">
        <v>4</v>
      </c>
    </row>
    <row r="627" customFormat="false" ht="12.8" hidden="false" customHeight="false" outlineLevel="0" collapsed="false">
      <c r="A627" s="1" t="n">
        <v>626</v>
      </c>
      <c r="B627" s="3" t="s">
        <v>630</v>
      </c>
      <c r="C627" s="0" t="s">
        <v>4</v>
      </c>
    </row>
    <row r="628" customFormat="false" ht="12.8" hidden="false" customHeight="false" outlineLevel="0" collapsed="false">
      <c r="A628" s="1" t="n">
        <v>627</v>
      </c>
      <c r="B628" s="3" t="s">
        <v>631</v>
      </c>
      <c r="C628" s="0" t="s">
        <v>5</v>
      </c>
    </row>
    <row r="629" customFormat="false" ht="12.8" hidden="false" customHeight="false" outlineLevel="0" collapsed="false">
      <c r="A629" s="1" t="n">
        <v>628</v>
      </c>
      <c r="B629" s="3" t="s">
        <v>632</v>
      </c>
      <c r="C629" s="0" t="s">
        <v>5</v>
      </c>
    </row>
    <row r="630" customFormat="false" ht="12.8" hidden="false" customHeight="false" outlineLevel="0" collapsed="false">
      <c r="A630" s="1" t="n">
        <v>629</v>
      </c>
      <c r="B630" s="3" t="s">
        <v>633</v>
      </c>
      <c r="C630" s="0" t="s">
        <v>4</v>
      </c>
    </row>
    <row r="631" customFormat="false" ht="12.8" hidden="false" customHeight="false" outlineLevel="0" collapsed="false">
      <c r="A631" s="1" t="n">
        <v>630</v>
      </c>
      <c r="B631" s="3" t="s">
        <v>634</v>
      </c>
      <c r="C631" s="0" t="s">
        <v>4</v>
      </c>
    </row>
    <row r="632" customFormat="false" ht="12.8" hidden="false" customHeight="false" outlineLevel="0" collapsed="false">
      <c r="A632" s="1" t="n">
        <v>631</v>
      </c>
      <c r="B632" s="3" t="s">
        <v>635</v>
      </c>
      <c r="C632" s="0" t="s">
        <v>4</v>
      </c>
    </row>
    <row r="633" customFormat="false" ht="12.8" hidden="false" customHeight="false" outlineLevel="0" collapsed="false">
      <c r="A633" s="1" t="n">
        <v>632</v>
      </c>
      <c r="B633" s="3" t="s">
        <v>636</v>
      </c>
      <c r="C633" s="0" t="s">
        <v>5</v>
      </c>
    </row>
    <row r="634" customFormat="false" ht="12.8" hidden="false" customHeight="false" outlineLevel="0" collapsed="false">
      <c r="A634" s="1" t="n">
        <v>633</v>
      </c>
      <c r="B634" s="3" t="s">
        <v>637</v>
      </c>
      <c r="C634" s="0" t="s">
        <v>5</v>
      </c>
    </row>
    <row r="635" customFormat="false" ht="12.8" hidden="false" customHeight="false" outlineLevel="0" collapsed="false">
      <c r="A635" s="1" t="n">
        <v>634</v>
      </c>
      <c r="B635" s="3" t="s">
        <v>638</v>
      </c>
      <c r="C635" s="0" t="s">
        <v>5</v>
      </c>
    </row>
    <row r="636" customFormat="false" ht="12.8" hidden="false" customHeight="false" outlineLevel="0" collapsed="false">
      <c r="A636" s="1" t="n">
        <v>635</v>
      </c>
      <c r="B636" s="3" t="s">
        <v>639</v>
      </c>
      <c r="C636" s="0" t="s">
        <v>4</v>
      </c>
    </row>
    <row r="637" customFormat="false" ht="12.8" hidden="false" customHeight="false" outlineLevel="0" collapsed="false">
      <c r="A637" s="1" t="n">
        <v>636</v>
      </c>
      <c r="B637" s="3" t="s">
        <v>640</v>
      </c>
      <c r="C637" s="0" t="s">
        <v>5</v>
      </c>
    </row>
    <row r="638" customFormat="false" ht="12.8" hidden="false" customHeight="false" outlineLevel="0" collapsed="false">
      <c r="A638" s="1" t="n">
        <v>637</v>
      </c>
      <c r="B638" s="3" t="s">
        <v>641</v>
      </c>
      <c r="C638" s="0" t="s">
        <v>5</v>
      </c>
    </row>
    <row r="639" customFormat="false" ht="12.8" hidden="false" customHeight="false" outlineLevel="0" collapsed="false">
      <c r="A639" s="1" t="n">
        <v>638</v>
      </c>
      <c r="B639" s="3" t="s">
        <v>642</v>
      </c>
      <c r="C639" s="0" t="s">
        <v>5</v>
      </c>
    </row>
    <row r="640" customFormat="false" ht="35" hidden="false" customHeight="false" outlineLevel="0" collapsed="false">
      <c r="A640" s="1" t="n">
        <v>639</v>
      </c>
      <c r="B640" s="3" t="s">
        <v>643</v>
      </c>
      <c r="C640" s="0" t="s">
        <v>5</v>
      </c>
    </row>
    <row r="641" customFormat="false" ht="12.8" hidden="false" customHeight="false" outlineLevel="0" collapsed="false">
      <c r="A641" s="1" t="n">
        <v>640</v>
      </c>
      <c r="B641" s="3" t="s">
        <v>644</v>
      </c>
      <c r="C641" s="0" t="s">
        <v>4</v>
      </c>
    </row>
    <row r="642" customFormat="false" ht="35" hidden="false" customHeight="false" outlineLevel="0" collapsed="false">
      <c r="A642" s="1" t="n">
        <v>641</v>
      </c>
      <c r="B642" s="3" t="s">
        <v>645</v>
      </c>
      <c r="C642" s="0" t="s">
        <v>5</v>
      </c>
    </row>
    <row r="643" customFormat="false" ht="23.85" hidden="false" customHeight="false" outlineLevel="0" collapsed="false">
      <c r="A643" s="1" t="n">
        <v>642</v>
      </c>
      <c r="B643" s="3" t="s">
        <v>646</v>
      </c>
      <c r="C643" s="0" t="s">
        <v>5</v>
      </c>
    </row>
    <row r="644" customFormat="false" ht="12.8" hidden="false" customHeight="false" outlineLevel="0" collapsed="false">
      <c r="A644" s="1" t="n">
        <v>643</v>
      </c>
      <c r="B644" s="3" t="s">
        <v>647</v>
      </c>
      <c r="C644" s="0" t="s">
        <v>5</v>
      </c>
    </row>
    <row r="645" customFormat="false" ht="12.8" hidden="false" customHeight="false" outlineLevel="0" collapsed="false">
      <c r="A645" s="1" t="n">
        <v>644</v>
      </c>
      <c r="B645" s="3" t="s">
        <v>648</v>
      </c>
      <c r="C645" s="0" t="s">
        <v>4</v>
      </c>
    </row>
    <row r="646" customFormat="false" ht="12.8" hidden="false" customHeight="false" outlineLevel="0" collapsed="false">
      <c r="A646" s="1" t="n">
        <v>645</v>
      </c>
      <c r="B646" s="3" t="s">
        <v>649</v>
      </c>
      <c r="C646" s="0" t="s">
        <v>4</v>
      </c>
    </row>
    <row r="647" customFormat="false" ht="12.8" hidden="false" customHeight="false" outlineLevel="0" collapsed="false">
      <c r="A647" s="1" t="n">
        <v>646</v>
      </c>
      <c r="B647" s="3" t="s">
        <v>650</v>
      </c>
      <c r="C647" s="0" t="s">
        <v>4</v>
      </c>
    </row>
    <row r="648" customFormat="false" ht="24.35" hidden="false" customHeight="true" outlineLevel="0" collapsed="false">
      <c r="A648" s="1" t="n">
        <v>647</v>
      </c>
      <c r="B648" s="3" t="s">
        <v>651</v>
      </c>
      <c r="C648" s="0" t="s">
        <v>5</v>
      </c>
    </row>
    <row r="649" customFormat="false" ht="12.8" hidden="false" customHeight="false" outlineLevel="0" collapsed="false">
      <c r="A649" s="1" t="n">
        <v>648</v>
      </c>
      <c r="B649" s="3" t="s">
        <v>652</v>
      </c>
      <c r="C649" s="0" t="s">
        <v>4</v>
      </c>
    </row>
    <row r="650" customFormat="false" ht="12.8" hidden="false" customHeight="false" outlineLevel="0" collapsed="false">
      <c r="A650" s="1" t="n">
        <v>649</v>
      </c>
      <c r="B650" s="3" t="s">
        <v>653</v>
      </c>
      <c r="C650" s="0" t="s">
        <v>4</v>
      </c>
    </row>
    <row r="651" customFormat="false" ht="23.85" hidden="false" customHeight="false" outlineLevel="0" collapsed="false">
      <c r="A651" s="1" t="n">
        <v>650</v>
      </c>
      <c r="B651" s="3" t="s">
        <v>654</v>
      </c>
      <c r="C651" s="0" t="s">
        <v>4</v>
      </c>
    </row>
    <row r="652" customFormat="false" ht="35.05" hidden="false" customHeight="false" outlineLevel="0" collapsed="false">
      <c r="A652" s="1" t="n">
        <v>651</v>
      </c>
      <c r="B652" s="3" t="s">
        <v>655</v>
      </c>
      <c r="C652" s="0" t="s">
        <v>5</v>
      </c>
    </row>
    <row r="653" customFormat="false" ht="12.8" hidden="false" customHeight="false" outlineLevel="0" collapsed="false">
      <c r="A653" s="1" t="n">
        <v>652</v>
      </c>
      <c r="B653" s="3" t="s">
        <v>656</v>
      </c>
      <c r="C653" s="0" t="s">
        <v>5</v>
      </c>
    </row>
    <row r="654" customFormat="false" ht="12.8" hidden="false" customHeight="false" outlineLevel="0" collapsed="false">
      <c r="A654" s="1" t="n">
        <v>653</v>
      </c>
      <c r="B654" s="3" t="s">
        <v>657</v>
      </c>
      <c r="C654" s="0" t="s">
        <v>5</v>
      </c>
    </row>
    <row r="655" customFormat="false" ht="12.8" hidden="false" customHeight="false" outlineLevel="0" collapsed="false">
      <c r="A655" s="1" t="n">
        <v>654</v>
      </c>
      <c r="B655" s="3" t="s">
        <v>658</v>
      </c>
      <c r="C655" s="0" t="s">
        <v>5</v>
      </c>
    </row>
    <row r="656" customFormat="false" ht="12.8" hidden="false" customHeight="false" outlineLevel="0" collapsed="false">
      <c r="A656" s="1" t="n">
        <v>655</v>
      </c>
      <c r="B656" s="3" t="s">
        <v>659</v>
      </c>
      <c r="C656" s="0" t="s">
        <v>5</v>
      </c>
    </row>
    <row r="657" customFormat="false" ht="23.85" hidden="false" customHeight="false" outlineLevel="0" collapsed="false">
      <c r="A657" s="1" t="n">
        <v>656</v>
      </c>
      <c r="B657" s="3" t="s">
        <v>660</v>
      </c>
      <c r="C657" s="0" t="s">
        <v>5</v>
      </c>
    </row>
    <row r="658" customFormat="false" ht="12.8" hidden="false" customHeight="false" outlineLevel="0" collapsed="false">
      <c r="A658" s="1" t="n">
        <v>657</v>
      </c>
      <c r="B658" s="3" t="s">
        <v>661</v>
      </c>
      <c r="C658" s="0" t="s">
        <v>4</v>
      </c>
    </row>
    <row r="659" customFormat="false" ht="12.8" hidden="false" customHeight="false" outlineLevel="0" collapsed="false">
      <c r="A659" s="1" t="n">
        <v>658</v>
      </c>
      <c r="B659" s="3" t="s">
        <v>662</v>
      </c>
      <c r="C659" s="0" t="s">
        <v>4</v>
      </c>
    </row>
    <row r="660" customFormat="false" ht="12.8" hidden="false" customHeight="false" outlineLevel="0" collapsed="false">
      <c r="A660" s="1" t="n">
        <v>659</v>
      </c>
      <c r="B660" s="3" t="s">
        <v>663</v>
      </c>
      <c r="C660" s="0" t="s">
        <v>5</v>
      </c>
    </row>
    <row r="661" customFormat="false" ht="12.8" hidden="false" customHeight="false" outlineLevel="0" collapsed="false">
      <c r="A661" s="1" t="n">
        <v>660</v>
      </c>
      <c r="B661" s="3" t="s">
        <v>664</v>
      </c>
      <c r="C661" s="0" t="s">
        <v>5</v>
      </c>
    </row>
    <row r="662" customFormat="false" ht="12.8" hidden="false" customHeight="false" outlineLevel="0" collapsed="false">
      <c r="A662" s="1" t="n">
        <v>661</v>
      </c>
      <c r="B662" s="3" t="s">
        <v>665</v>
      </c>
      <c r="C662" s="0" t="s">
        <v>5</v>
      </c>
    </row>
    <row r="663" customFormat="false" ht="12.8" hidden="false" customHeight="false" outlineLevel="0" collapsed="false">
      <c r="A663" s="1" t="n">
        <v>662</v>
      </c>
      <c r="B663" s="3" t="s">
        <v>666</v>
      </c>
      <c r="C663" s="0" t="s">
        <v>5</v>
      </c>
    </row>
    <row r="664" customFormat="false" ht="12.8" hidden="false" customHeight="false" outlineLevel="0" collapsed="false">
      <c r="A664" s="1" t="n">
        <v>663</v>
      </c>
      <c r="B664" s="3" t="s">
        <v>667</v>
      </c>
      <c r="C664" s="0" t="s">
        <v>4</v>
      </c>
    </row>
    <row r="665" customFormat="false" ht="12.8" hidden="false" customHeight="false" outlineLevel="0" collapsed="false">
      <c r="A665" s="1" t="n">
        <v>664</v>
      </c>
      <c r="B665" s="3" t="s">
        <v>668</v>
      </c>
      <c r="C665" s="0" t="s">
        <v>5</v>
      </c>
    </row>
    <row r="666" customFormat="false" ht="12.8" hidden="false" customHeight="false" outlineLevel="0" collapsed="false">
      <c r="A666" s="1" t="n">
        <v>665</v>
      </c>
      <c r="B666" s="3" t="s">
        <v>669</v>
      </c>
      <c r="C666" s="0" t="s">
        <v>4</v>
      </c>
    </row>
    <row r="667" customFormat="false" ht="12.8" hidden="false" customHeight="false" outlineLevel="0" collapsed="false">
      <c r="A667" s="1" t="n">
        <v>666</v>
      </c>
      <c r="B667" s="3" t="s">
        <v>670</v>
      </c>
      <c r="C667" s="0" t="s">
        <v>4</v>
      </c>
    </row>
    <row r="668" customFormat="false" ht="12.8" hidden="false" customHeight="false" outlineLevel="0" collapsed="false">
      <c r="A668" s="1" t="n">
        <v>667</v>
      </c>
      <c r="B668" s="3" t="s">
        <v>671</v>
      </c>
      <c r="C668" s="0" t="s">
        <v>4</v>
      </c>
    </row>
    <row r="669" customFormat="false" ht="12.8" hidden="false" customHeight="false" outlineLevel="0" collapsed="false">
      <c r="A669" s="1" t="n">
        <v>668</v>
      </c>
      <c r="B669" s="3" t="s">
        <v>672</v>
      </c>
      <c r="C669" s="0" t="s">
        <v>5</v>
      </c>
    </row>
    <row r="670" customFormat="false" ht="12.8" hidden="false" customHeight="false" outlineLevel="0" collapsed="false">
      <c r="A670" s="1" t="n">
        <v>669</v>
      </c>
      <c r="B670" s="3" t="s">
        <v>673</v>
      </c>
      <c r="C670" s="0" t="s">
        <v>4</v>
      </c>
    </row>
    <row r="671" customFormat="false" ht="12.8" hidden="false" customHeight="false" outlineLevel="0" collapsed="false">
      <c r="A671" s="1" t="n">
        <v>670</v>
      </c>
      <c r="B671" s="3" t="s">
        <v>674</v>
      </c>
      <c r="C671" s="0" t="s">
        <v>4</v>
      </c>
    </row>
    <row r="672" customFormat="false" ht="12.8" hidden="false" customHeight="false" outlineLevel="0" collapsed="false">
      <c r="A672" s="1" t="n">
        <v>671</v>
      </c>
      <c r="B672" s="3" t="s">
        <v>675</v>
      </c>
      <c r="C672" s="0" t="s">
        <v>5</v>
      </c>
    </row>
    <row r="673" customFormat="false" ht="23.85" hidden="false" customHeight="false" outlineLevel="0" collapsed="false">
      <c r="A673" s="1" t="n">
        <v>672</v>
      </c>
      <c r="B673" s="3" t="s">
        <v>676</v>
      </c>
      <c r="C673" s="0" t="s">
        <v>5</v>
      </c>
    </row>
    <row r="674" customFormat="false" ht="12.8" hidden="false" customHeight="false" outlineLevel="0" collapsed="false">
      <c r="A674" s="1" t="n">
        <v>673</v>
      </c>
      <c r="B674" s="3" t="s">
        <v>677</v>
      </c>
      <c r="C674" s="0" t="s">
        <v>4</v>
      </c>
    </row>
    <row r="675" customFormat="false" ht="12.8" hidden="false" customHeight="false" outlineLevel="0" collapsed="false">
      <c r="A675" s="1" t="n">
        <v>674</v>
      </c>
      <c r="B675" s="3" t="s">
        <v>678</v>
      </c>
      <c r="C675" s="0" t="s">
        <v>5</v>
      </c>
    </row>
    <row r="676" customFormat="false" ht="12.8" hidden="false" customHeight="false" outlineLevel="0" collapsed="false">
      <c r="A676" s="1" t="n">
        <v>675</v>
      </c>
      <c r="B676" s="3" t="s">
        <v>679</v>
      </c>
      <c r="C676" s="0" t="s">
        <v>5</v>
      </c>
    </row>
    <row r="677" customFormat="false" ht="12.8" hidden="false" customHeight="false" outlineLevel="0" collapsed="false">
      <c r="A677" s="1" t="n">
        <v>676</v>
      </c>
      <c r="B677" s="3" t="s">
        <v>680</v>
      </c>
      <c r="C677" s="0" t="s">
        <v>4</v>
      </c>
    </row>
    <row r="678" customFormat="false" ht="12.8" hidden="false" customHeight="false" outlineLevel="0" collapsed="false">
      <c r="A678" s="1" t="n">
        <v>677</v>
      </c>
      <c r="B678" s="3" t="s">
        <v>681</v>
      </c>
      <c r="C678" s="0" t="s">
        <v>4</v>
      </c>
    </row>
    <row r="679" customFormat="false" ht="12.8" hidden="false" customHeight="false" outlineLevel="0" collapsed="false">
      <c r="A679" s="1" t="n">
        <v>678</v>
      </c>
      <c r="B679" s="3" t="s">
        <v>682</v>
      </c>
      <c r="C679" s="0" t="s">
        <v>4</v>
      </c>
    </row>
    <row r="680" customFormat="false" ht="12.8" hidden="false" customHeight="false" outlineLevel="0" collapsed="false">
      <c r="A680" s="1" t="n">
        <v>679</v>
      </c>
      <c r="B680" s="3" t="s">
        <v>683</v>
      </c>
      <c r="C680" s="0" t="s">
        <v>5</v>
      </c>
    </row>
    <row r="681" customFormat="false" ht="23.85" hidden="false" customHeight="false" outlineLevel="0" collapsed="false">
      <c r="A681" s="1" t="n">
        <v>680</v>
      </c>
      <c r="B681" s="3" t="s">
        <v>684</v>
      </c>
      <c r="C681" s="0" t="s">
        <v>5</v>
      </c>
    </row>
    <row r="682" customFormat="false" ht="12.8" hidden="false" customHeight="false" outlineLevel="0" collapsed="false">
      <c r="A682" s="1" t="n">
        <v>681</v>
      </c>
      <c r="B682" s="3" t="s">
        <v>685</v>
      </c>
      <c r="C682" s="0" t="s">
        <v>5</v>
      </c>
    </row>
    <row r="683" customFormat="false" ht="12.8" hidden="false" customHeight="false" outlineLevel="0" collapsed="false">
      <c r="A683" s="1" t="n">
        <v>682</v>
      </c>
      <c r="B683" s="3" t="s">
        <v>686</v>
      </c>
      <c r="C683" s="0" t="s">
        <v>5</v>
      </c>
    </row>
    <row r="684" customFormat="false" ht="23.85" hidden="false" customHeight="false" outlineLevel="0" collapsed="false">
      <c r="A684" s="1" t="n">
        <v>683</v>
      </c>
      <c r="B684" s="3" t="s">
        <v>687</v>
      </c>
      <c r="C684" s="0" t="s">
        <v>5</v>
      </c>
    </row>
    <row r="685" customFormat="false" ht="23.85" hidden="false" customHeight="false" outlineLevel="0" collapsed="false">
      <c r="A685" s="1" t="n">
        <v>684</v>
      </c>
      <c r="B685" s="3" t="s">
        <v>688</v>
      </c>
      <c r="C685" s="0" t="s">
        <v>4</v>
      </c>
    </row>
    <row r="686" customFormat="false" ht="12.8" hidden="false" customHeight="false" outlineLevel="0" collapsed="false">
      <c r="A686" s="1" t="n">
        <v>685</v>
      </c>
      <c r="B686" s="3" t="s">
        <v>689</v>
      </c>
      <c r="C686" s="0" t="s">
        <v>4</v>
      </c>
    </row>
    <row r="687" customFormat="false" ht="12.8" hidden="false" customHeight="false" outlineLevel="0" collapsed="false">
      <c r="A687" s="1" t="n">
        <v>686</v>
      </c>
      <c r="B687" s="3" t="s">
        <v>690</v>
      </c>
      <c r="C687" s="0" t="s">
        <v>4</v>
      </c>
    </row>
    <row r="688" customFormat="false" ht="23.85" hidden="false" customHeight="false" outlineLevel="0" collapsed="false">
      <c r="A688" s="1" t="n">
        <v>687</v>
      </c>
      <c r="B688" s="3" t="s">
        <v>691</v>
      </c>
      <c r="C688" s="0" t="s">
        <v>4</v>
      </c>
    </row>
    <row r="689" customFormat="false" ht="12.8" hidden="false" customHeight="false" outlineLevel="0" collapsed="false">
      <c r="A689" s="1" t="n">
        <v>688</v>
      </c>
      <c r="B689" s="3" t="s">
        <v>692</v>
      </c>
      <c r="C689" s="0" t="s">
        <v>5</v>
      </c>
    </row>
    <row r="690" customFormat="false" ht="12.8" hidden="false" customHeight="false" outlineLevel="0" collapsed="false">
      <c r="A690" s="1" t="n">
        <v>689</v>
      </c>
      <c r="B690" s="3" t="s">
        <v>693</v>
      </c>
      <c r="C690" s="0" t="s">
        <v>4</v>
      </c>
    </row>
    <row r="691" customFormat="false" ht="12.8" hidden="false" customHeight="false" outlineLevel="0" collapsed="false">
      <c r="A691" s="1" t="n">
        <v>690</v>
      </c>
      <c r="B691" s="3" t="s">
        <v>694</v>
      </c>
      <c r="C691" s="0" t="s">
        <v>5</v>
      </c>
    </row>
    <row r="692" customFormat="false" ht="23.85" hidden="false" customHeight="false" outlineLevel="0" collapsed="false">
      <c r="A692" s="1" t="n">
        <v>691</v>
      </c>
      <c r="B692" s="3" t="s">
        <v>695</v>
      </c>
      <c r="C692" s="0" t="s">
        <v>5</v>
      </c>
    </row>
    <row r="693" customFormat="false" ht="12.8" hidden="false" customHeight="false" outlineLevel="0" collapsed="false">
      <c r="A693" s="1" t="n">
        <v>692</v>
      </c>
      <c r="B693" s="3" t="s">
        <v>696</v>
      </c>
      <c r="C693" s="0" t="s">
        <v>5</v>
      </c>
    </row>
    <row r="694" customFormat="false" ht="12.8" hidden="false" customHeight="false" outlineLevel="0" collapsed="false">
      <c r="A694" s="1" t="n">
        <v>693</v>
      </c>
      <c r="B694" s="3" t="s">
        <v>697</v>
      </c>
      <c r="C694" s="0" t="s">
        <v>5</v>
      </c>
    </row>
    <row r="695" customFormat="false" ht="23.85" hidden="false" customHeight="false" outlineLevel="0" collapsed="false">
      <c r="A695" s="1" t="n">
        <v>694</v>
      </c>
      <c r="B695" s="3" t="s">
        <v>698</v>
      </c>
      <c r="C695" s="0" t="s">
        <v>5</v>
      </c>
    </row>
    <row r="696" customFormat="false" ht="12.8" hidden="false" customHeight="false" outlineLevel="0" collapsed="false">
      <c r="A696" s="1" t="n">
        <v>695</v>
      </c>
      <c r="B696" s="3" t="s">
        <v>699</v>
      </c>
      <c r="C696" s="0" t="s">
        <v>5</v>
      </c>
    </row>
    <row r="697" customFormat="false" ht="12.8" hidden="false" customHeight="false" outlineLevel="0" collapsed="false">
      <c r="A697" s="1" t="n">
        <v>696</v>
      </c>
      <c r="B697" s="3" t="s">
        <v>700</v>
      </c>
      <c r="C697" s="0" t="s">
        <v>5</v>
      </c>
    </row>
    <row r="698" customFormat="false" ht="12.8" hidden="false" customHeight="false" outlineLevel="0" collapsed="false">
      <c r="A698" s="1" t="n">
        <v>697</v>
      </c>
      <c r="B698" s="3" t="s">
        <v>701</v>
      </c>
      <c r="C698" s="0" t="s">
        <v>5</v>
      </c>
    </row>
    <row r="699" customFormat="false" ht="12.8" hidden="false" customHeight="false" outlineLevel="0" collapsed="false">
      <c r="A699" s="1" t="n">
        <v>698</v>
      </c>
      <c r="B699" s="3" t="s">
        <v>702</v>
      </c>
      <c r="C699" s="0" t="s">
        <v>5</v>
      </c>
    </row>
    <row r="700" customFormat="false" ht="12.8" hidden="false" customHeight="false" outlineLevel="0" collapsed="false">
      <c r="A700" s="1" t="n">
        <v>699</v>
      </c>
      <c r="B700" s="3" t="s">
        <v>703</v>
      </c>
      <c r="C700" s="0" t="s">
        <v>5</v>
      </c>
    </row>
    <row r="701" customFormat="false" ht="23.85" hidden="false" customHeight="false" outlineLevel="0" collapsed="false">
      <c r="A701" s="1" t="n">
        <v>700</v>
      </c>
      <c r="B701" s="3" t="s">
        <v>704</v>
      </c>
      <c r="C701" s="0" t="s">
        <v>5</v>
      </c>
    </row>
    <row r="702" customFormat="false" ht="12.8" hidden="false" customHeight="false" outlineLevel="0" collapsed="false">
      <c r="A702" s="1" t="n">
        <v>701</v>
      </c>
      <c r="B702" s="3" t="s">
        <v>705</v>
      </c>
      <c r="C702" s="0" t="s">
        <v>5</v>
      </c>
    </row>
    <row r="703" customFormat="false" ht="23.85" hidden="false" customHeight="false" outlineLevel="0" collapsed="false">
      <c r="A703" s="1" t="n">
        <v>702</v>
      </c>
      <c r="B703" s="3" t="s">
        <v>706</v>
      </c>
      <c r="C703" s="0" t="s">
        <v>5</v>
      </c>
    </row>
    <row r="704" customFormat="false" ht="23.85" hidden="false" customHeight="false" outlineLevel="0" collapsed="false">
      <c r="A704" s="1" t="n">
        <v>703</v>
      </c>
      <c r="B704" s="3" t="s">
        <v>707</v>
      </c>
      <c r="C704" s="0" t="s">
        <v>4</v>
      </c>
    </row>
    <row r="705" customFormat="false" ht="12.8" hidden="false" customHeight="false" outlineLevel="0" collapsed="false">
      <c r="A705" s="1" t="n">
        <v>704</v>
      </c>
      <c r="B705" s="3" t="s">
        <v>708</v>
      </c>
      <c r="C705" s="0" t="s">
        <v>4</v>
      </c>
    </row>
    <row r="706" customFormat="false" ht="12.8" hidden="false" customHeight="false" outlineLevel="0" collapsed="false">
      <c r="A706" s="1" t="n">
        <v>705</v>
      </c>
      <c r="B706" s="3" t="s">
        <v>709</v>
      </c>
      <c r="C706" s="0" t="s">
        <v>5</v>
      </c>
    </row>
    <row r="707" customFormat="false" ht="23.85" hidden="false" customHeight="false" outlineLevel="0" collapsed="false">
      <c r="A707" s="1" t="n">
        <v>706</v>
      </c>
      <c r="B707" s="3" t="s">
        <v>710</v>
      </c>
      <c r="C707" s="0" t="s">
        <v>5</v>
      </c>
    </row>
    <row r="708" customFormat="false" ht="12.8" hidden="false" customHeight="false" outlineLevel="0" collapsed="false">
      <c r="A708" s="1" t="n">
        <v>707</v>
      </c>
      <c r="B708" s="3" t="s">
        <v>711</v>
      </c>
      <c r="C708" s="0" t="s">
        <v>4</v>
      </c>
    </row>
    <row r="709" customFormat="false" ht="23.85" hidden="false" customHeight="false" outlineLevel="0" collapsed="false">
      <c r="A709" s="1" t="n">
        <v>708</v>
      </c>
      <c r="B709" s="3" t="s">
        <v>712</v>
      </c>
      <c r="C709" s="0" t="s">
        <v>5</v>
      </c>
    </row>
    <row r="710" customFormat="false" ht="12.8" hidden="false" customHeight="false" outlineLevel="0" collapsed="false">
      <c r="A710" s="1" t="n">
        <v>709</v>
      </c>
      <c r="B710" s="3" t="s">
        <v>713</v>
      </c>
      <c r="C710" s="0" t="s">
        <v>5</v>
      </c>
    </row>
    <row r="711" customFormat="false" ht="12.8" hidden="false" customHeight="false" outlineLevel="0" collapsed="false">
      <c r="A711" s="1" t="n">
        <v>710</v>
      </c>
      <c r="B711" s="3" t="s">
        <v>714</v>
      </c>
      <c r="C711" s="0" t="s">
        <v>5</v>
      </c>
    </row>
    <row r="712" customFormat="false" ht="12.8" hidden="false" customHeight="false" outlineLevel="0" collapsed="false">
      <c r="A712" s="1" t="n">
        <v>711</v>
      </c>
      <c r="B712" s="3" t="s">
        <v>715</v>
      </c>
      <c r="C712" s="0" t="s">
        <v>5</v>
      </c>
    </row>
    <row r="713" customFormat="false" ht="23.85" hidden="false" customHeight="false" outlineLevel="0" collapsed="false">
      <c r="A713" s="1" t="n">
        <v>712</v>
      </c>
      <c r="B713" s="3" t="s">
        <v>716</v>
      </c>
      <c r="C713" s="0" t="s">
        <v>4</v>
      </c>
    </row>
    <row r="714" customFormat="false" ht="12.8" hidden="false" customHeight="false" outlineLevel="0" collapsed="false">
      <c r="A714" s="1" t="n">
        <v>713</v>
      </c>
      <c r="B714" s="3" t="s">
        <v>717</v>
      </c>
      <c r="C714" s="0" t="s">
        <v>5</v>
      </c>
    </row>
    <row r="715" customFormat="false" ht="23.85" hidden="false" customHeight="false" outlineLevel="0" collapsed="false">
      <c r="A715" s="1" t="n">
        <v>714</v>
      </c>
      <c r="B715" s="3" t="s">
        <v>718</v>
      </c>
      <c r="C715" s="0" t="s">
        <v>5</v>
      </c>
    </row>
    <row r="716" customFormat="false" ht="12.8" hidden="false" customHeight="false" outlineLevel="0" collapsed="false">
      <c r="A716" s="1" t="n">
        <v>715</v>
      </c>
      <c r="B716" s="3" t="s">
        <v>719</v>
      </c>
      <c r="C716" s="0" t="s">
        <v>5</v>
      </c>
    </row>
    <row r="717" customFormat="false" ht="12.8" hidden="false" customHeight="false" outlineLevel="0" collapsed="false">
      <c r="A717" s="1" t="n">
        <v>716</v>
      </c>
      <c r="B717" s="3" t="s">
        <v>720</v>
      </c>
      <c r="C717" s="0" t="s">
        <v>4</v>
      </c>
    </row>
    <row r="718" customFormat="false" ht="12.8" hidden="false" customHeight="false" outlineLevel="0" collapsed="false">
      <c r="A718" s="1" t="n">
        <v>717</v>
      </c>
      <c r="B718" s="3" t="s">
        <v>721</v>
      </c>
      <c r="C718" s="0" t="s">
        <v>4</v>
      </c>
    </row>
    <row r="719" customFormat="false" ht="12.8" hidden="false" customHeight="false" outlineLevel="0" collapsed="false">
      <c r="A719" s="1" t="n">
        <v>718</v>
      </c>
      <c r="B719" s="3" t="s">
        <v>722</v>
      </c>
      <c r="C719" s="0" t="s">
        <v>4</v>
      </c>
    </row>
    <row r="720" customFormat="false" ht="12.8" hidden="false" customHeight="false" outlineLevel="0" collapsed="false">
      <c r="A720" s="1" t="n">
        <v>719</v>
      </c>
      <c r="B720" s="3" t="s">
        <v>723</v>
      </c>
      <c r="C720" s="0" t="s">
        <v>4</v>
      </c>
    </row>
    <row r="721" customFormat="false" ht="12.8" hidden="false" customHeight="false" outlineLevel="0" collapsed="false">
      <c r="A721" s="1" t="n">
        <v>720</v>
      </c>
      <c r="B721" s="3" t="s">
        <v>724</v>
      </c>
      <c r="C721" s="0" t="s">
        <v>5</v>
      </c>
    </row>
    <row r="722" customFormat="false" ht="12.8" hidden="false" customHeight="false" outlineLevel="0" collapsed="false">
      <c r="A722" s="1" t="n">
        <v>721</v>
      </c>
      <c r="B722" s="3" t="s">
        <v>725</v>
      </c>
      <c r="C722" s="0" t="s">
        <v>4</v>
      </c>
    </row>
    <row r="723" customFormat="false" ht="23.85" hidden="false" customHeight="false" outlineLevel="0" collapsed="false">
      <c r="A723" s="1" t="n">
        <v>722</v>
      </c>
      <c r="B723" s="3" t="s">
        <v>726</v>
      </c>
      <c r="C723" s="0" t="s">
        <v>5</v>
      </c>
    </row>
    <row r="724" customFormat="false" ht="23.85" hidden="false" customHeight="false" outlineLevel="0" collapsed="false">
      <c r="A724" s="1" t="n">
        <v>723</v>
      </c>
      <c r="B724" s="3" t="s">
        <v>727</v>
      </c>
      <c r="C724" s="0" t="s">
        <v>5</v>
      </c>
    </row>
    <row r="725" customFormat="false" ht="12.8" hidden="false" customHeight="false" outlineLevel="0" collapsed="false">
      <c r="A725" s="1" t="n">
        <v>724</v>
      </c>
      <c r="B725" s="3" t="s">
        <v>728</v>
      </c>
      <c r="C725" s="0" t="s">
        <v>5</v>
      </c>
    </row>
    <row r="726" customFormat="false" ht="23.85" hidden="false" customHeight="false" outlineLevel="0" collapsed="false">
      <c r="A726" s="1" t="n">
        <v>725</v>
      </c>
      <c r="B726" s="3" t="s">
        <v>729</v>
      </c>
      <c r="C726" s="0" t="s">
        <v>5</v>
      </c>
    </row>
    <row r="727" customFormat="false" ht="23.85" hidden="false" customHeight="false" outlineLevel="0" collapsed="false">
      <c r="A727" s="1" t="n">
        <v>726</v>
      </c>
      <c r="B727" s="3" t="s">
        <v>730</v>
      </c>
      <c r="C727" s="0" t="s">
        <v>5</v>
      </c>
    </row>
    <row r="728" customFormat="false" ht="35.05" hidden="false" customHeight="false" outlineLevel="0" collapsed="false">
      <c r="A728" s="1" t="n">
        <v>727</v>
      </c>
      <c r="B728" s="3" t="s">
        <v>731</v>
      </c>
      <c r="C728" s="0" t="s">
        <v>4</v>
      </c>
    </row>
    <row r="729" customFormat="false" ht="23.85" hidden="false" customHeight="false" outlineLevel="0" collapsed="false">
      <c r="A729" s="1" t="n">
        <v>728</v>
      </c>
      <c r="B729" s="3" t="s">
        <v>732</v>
      </c>
      <c r="C729" s="0" t="s">
        <v>5</v>
      </c>
    </row>
    <row r="730" customFormat="false" ht="23.85" hidden="false" customHeight="false" outlineLevel="0" collapsed="false">
      <c r="A730" s="1" t="n">
        <v>729</v>
      </c>
      <c r="B730" s="3" t="s">
        <v>733</v>
      </c>
      <c r="C730" s="0" t="s">
        <v>5</v>
      </c>
    </row>
    <row r="731" customFormat="false" ht="23.85" hidden="false" customHeight="false" outlineLevel="0" collapsed="false">
      <c r="A731" s="1" t="n">
        <v>730</v>
      </c>
      <c r="B731" s="3" t="s">
        <v>734</v>
      </c>
      <c r="C731" s="0" t="s">
        <v>5</v>
      </c>
    </row>
    <row r="732" customFormat="false" ht="35.05" hidden="false" customHeight="false" outlineLevel="0" collapsed="false">
      <c r="A732" s="1" t="n">
        <v>731</v>
      </c>
      <c r="B732" s="3" t="s">
        <v>735</v>
      </c>
      <c r="C732" s="0" t="s">
        <v>5</v>
      </c>
    </row>
    <row r="733" customFormat="false" ht="12.8" hidden="false" customHeight="false" outlineLevel="0" collapsed="false">
      <c r="A733" s="1" t="n">
        <v>732</v>
      </c>
      <c r="B733" s="3" t="s">
        <v>736</v>
      </c>
      <c r="C733" s="0" t="s">
        <v>4</v>
      </c>
    </row>
    <row r="734" customFormat="false" ht="12.8" hidden="false" customHeight="false" outlineLevel="0" collapsed="false">
      <c r="A734" s="1" t="n">
        <v>733</v>
      </c>
      <c r="B734" s="3" t="s">
        <v>737</v>
      </c>
      <c r="C734" s="0" t="s">
        <v>4</v>
      </c>
    </row>
    <row r="735" customFormat="false" ht="12.8" hidden="false" customHeight="false" outlineLevel="0" collapsed="false">
      <c r="A735" s="1" t="n">
        <v>734</v>
      </c>
      <c r="B735" s="3" t="s">
        <v>738</v>
      </c>
      <c r="C735" s="0" t="s">
        <v>5</v>
      </c>
    </row>
    <row r="736" customFormat="false" ht="12.8" hidden="false" customHeight="false" outlineLevel="0" collapsed="false">
      <c r="A736" s="1" t="n">
        <v>735</v>
      </c>
      <c r="B736" s="3" t="s">
        <v>739</v>
      </c>
      <c r="C736" s="0" t="s">
        <v>5</v>
      </c>
    </row>
    <row r="737" customFormat="false" ht="12.8" hidden="false" customHeight="false" outlineLevel="0" collapsed="false">
      <c r="A737" s="1" t="n">
        <v>736</v>
      </c>
      <c r="B737" s="3" t="s">
        <v>740</v>
      </c>
      <c r="C737" s="0" t="s">
        <v>5</v>
      </c>
    </row>
    <row r="738" customFormat="false" ht="12.8" hidden="false" customHeight="false" outlineLevel="0" collapsed="false">
      <c r="A738" s="1" t="n">
        <v>737</v>
      </c>
      <c r="B738" s="3" t="s">
        <v>741</v>
      </c>
      <c r="C738" s="0" t="s">
        <v>5</v>
      </c>
    </row>
    <row r="739" customFormat="false" ht="12.8" hidden="false" customHeight="false" outlineLevel="0" collapsed="false">
      <c r="A739" s="1" t="n">
        <v>738</v>
      </c>
      <c r="B739" s="3" t="s">
        <v>742</v>
      </c>
      <c r="C739" s="0" t="s">
        <v>5</v>
      </c>
    </row>
    <row r="740" customFormat="false" ht="12.8" hidden="false" customHeight="false" outlineLevel="0" collapsed="false">
      <c r="A740" s="1" t="n">
        <v>739</v>
      </c>
      <c r="B740" s="3" t="s">
        <v>743</v>
      </c>
      <c r="C740" s="0" t="s">
        <v>5</v>
      </c>
    </row>
    <row r="741" customFormat="false" ht="12.8" hidden="false" customHeight="false" outlineLevel="0" collapsed="false">
      <c r="A741" s="1" t="n">
        <v>740</v>
      </c>
      <c r="B741" s="3" t="s">
        <v>744</v>
      </c>
      <c r="C741" s="0" t="s">
        <v>5</v>
      </c>
    </row>
    <row r="742" customFormat="false" ht="12.8" hidden="false" customHeight="false" outlineLevel="0" collapsed="false">
      <c r="A742" s="1" t="n">
        <v>741</v>
      </c>
      <c r="B742" s="3" t="s">
        <v>745</v>
      </c>
      <c r="C742" s="0" t="s">
        <v>5</v>
      </c>
    </row>
    <row r="743" customFormat="false" ht="12.8" hidden="false" customHeight="false" outlineLevel="0" collapsed="false">
      <c r="A743" s="1" t="n">
        <v>742</v>
      </c>
      <c r="B743" s="3" t="s">
        <v>746</v>
      </c>
      <c r="C743" s="0" t="s">
        <v>4</v>
      </c>
    </row>
    <row r="744" customFormat="false" ht="23.85" hidden="false" customHeight="false" outlineLevel="0" collapsed="false">
      <c r="A744" s="1" t="n">
        <v>743</v>
      </c>
      <c r="B744" s="3" t="s">
        <v>747</v>
      </c>
      <c r="C744" s="0" t="s">
        <v>5</v>
      </c>
    </row>
    <row r="745" customFormat="false" ht="12.8" hidden="false" customHeight="false" outlineLevel="0" collapsed="false">
      <c r="A745" s="1" t="n">
        <v>744</v>
      </c>
      <c r="B745" s="3" t="s">
        <v>748</v>
      </c>
      <c r="C745" s="0" t="s">
        <v>5</v>
      </c>
    </row>
    <row r="746" customFormat="false" ht="12.8" hidden="false" customHeight="false" outlineLevel="0" collapsed="false">
      <c r="A746" s="1" t="n">
        <v>745</v>
      </c>
      <c r="B746" s="3" t="s">
        <v>749</v>
      </c>
      <c r="C746" s="0" t="s">
        <v>5</v>
      </c>
    </row>
    <row r="747" customFormat="false" ht="12.8" hidden="false" customHeight="false" outlineLevel="0" collapsed="false">
      <c r="A747" s="1" t="n">
        <v>746</v>
      </c>
      <c r="B747" s="3" t="s">
        <v>750</v>
      </c>
      <c r="C747" s="0" t="s">
        <v>5</v>
      </c>
    </row>
    <row r="748" customFormat="false" ht="23.85" hidden="false" customHeight="false" outlineLevel="0" collapsed="false">
      <c r="A748" s="1" t="n">
        <v>747</v>
      </c>
      <c r="B748" s="3" t="s">
        <v>751</v>
      </c>
      <c r="C748" s="0" t="s">
        <v>5</v>
      </c>
    </row>
    <row r="749" customFormat="false" ht="12.8" hidden="false" customHeight="false" outlineLevel="0" collapsed="false">
      <c r="A749" s="1" t="n">
        <v>748</v>
      </c>
      <c r="B749" s="3" t="s">
        <v>752</v>
      </c>
      <c r="C749" s="0" t="s">
        <v>4</v>
      </c>
    </row>
    <row r="750" customFormat="false" ht="23.75" hidden="false" customHeight="false" outlineLevel="0" collapsed="false">
      <c r="A750" s="1" t="n">
        <v>749</v>
      </c>
      <c r="B750" s="3" t="s">
        <v>753</v>
      </c>
      <c r="C750" s="0" t="s">
        <v>5</v>
      </c>
    </row>
    <row r="751" customFormat="false" ht="12.8" hidden="false" customHeight="false" outlineLevel="0" collapsed="false">
      <c r="A751" s="1" t="n">
        <v>750</v>
      </c>
      <c r="B751" s="3" t="s">
        <v>754</v>
      </c>
      <c r="C751" s="0" t="s">
        <v>5</v>
      </c>
    </row>
    <row r="752" customFormat="false" ht="12.8" hidden="false" customHeight="false" outlineLevel="0" collapsed="false">
      <c r="A752" s="1" t="n">
        <v>751</v>
      </c>
      <c r="B752" s="3" t="s">
        <v>755</v>
      </c>
      <c r="C752" s="0" t="s">
        <v>4</v>
      </c>
    </row>
    <row r="753" customFormat="false" ht="12.8" hidden="false" customHeight="false" outlineLevel="0" collapsed="false">
      <c r="A753" s="1" t="n">
        <v>752</v>
      </c>
      <c r="B753" s="3" t="s">
        <v>756</v>
      </c>
      <c r="C753" s="0" t="s">
        <v>4</v>
      </c>
    </row>
    <row r="754" customFormat="false" ht="23.85" hidden="false" customHeight="false" outlineLevel="0" collapsed="false">
      <c r="A754" s="1" t="n">
        <v>753</v>
      </c>
      <c r="B754" s="3" t="s">
        <v>757</v>
      </c>
      <c r="C754" s="0" t="s">
        <v>5</v>
      </c>
    </row>
    <row r="755" customFormat="false" ht="12.8" hidden="false" customHeight="false" outlineLevel="0" collapsed="false">
      <c r="A755" s="1" t="n">
        <v>754</v>
      </c>
      <c r="B755" s="3" t="s">
        <v>758</v>
      </c>
      <c r="C755" s="0" t="s">
        <v>5</v>
      </c>
    </row>
    <row r="756" customFormat="false" ht="23.85" hidden="false" customHeight="false" outlineLevel="0" collapsed="false">
      <c r="A756" s="1" t="n">
        <v>755</v>
      </c>
      <c r="B756" s="3" t="s">
        <v>759</v>
      </c>
      <c r="C756" s="0" t="s">
        <v>5</v>
      </c>
    </row>
    <row r="757" customFormat="false" ht="12.8" hidden="false" customHeight="false" outlineLevel="0" collapsed="false">
      <c r="A757" s="1" t="n">
        <v>756</v>
      </c>
      <c r="B757" s="3" t="s">
        <v>760</v>
      </c>
      <c r="C757" s="0" t="s">
        <v>5</v>
      </c>
    </row>
    <row r="758" customFormat="false" ht="12.8" hidden="false" customHeight="false" outlineLevel="0" collapsed="false">
      <c r="A758" s="1" t="n">
        <v>757</v>
      </c>
      <c r="B758" s="3" t="s">
        <v>761</v>
      </c>
      <c r="C758" s="0" t="s">
        <v>4</v>
      </c>
    </row>
    <row r="759" customFormat="false" ht="12.8" hidden="false" customHeight="false" outlineLevel="0" collapsed="false">
      <c r="A759" s="1" t="n">
        <v>758</v>
      </c>
      <c r="B759" s="3" t="s">
        <v>762</v>
      </c>
      <c r="C759" s="0" t="s">
        <v>5</v>
      </c>
    </row>
    <row r="760" customFormat="false" ht="12.8" hidden="false" customHeight="false" outlineLevel="0" collapsed="false">
      <c r="A760" s="1" t="n">
        <v>759</v>
      </c>
      <c r="B760" s="3" t="s">
        <v>763</v>
      </c>
      <c r="C760" s="0" t="s">
        <v>5</v>
      </c>
    </row>
    <row r="761" customFormat="false" ht="12.8" hidden="false" customHeight="false" outlineLevel="0" collapsed="false">
      <c r="A761" s="1" t="n">
        <v>760</v>
      </c>
      <c r="B761" s="3" t="s">
        <v>764</v>
      </c>
      <c r="C761" s="0" t="s">
        <v>5</v>
      </c>
    </row>
    <row r="762" customFormat="false" ht="12.8" hidden="false" customHeight="false" outlineLevel="0" collapsed="false">
      <c r="A762" s="1" t="n">
        <v>761</v>
      </c>
      <c r="B762" s="3" t="s">
        <v>765</v>
      </c>
      <c r="C762" s="0" t="s">
        <v>5</v>
      </c>
    </row>
    <row r="763" customFormat="false" ht="12.8" hidden="false" customHeight="false" outlineLevel="0" collapsed="false">
      <c r="A763" s="1" t="n">
        <v>762</v>
      </c>
      <c r="B763" s="3" t="s">
        <v>766</v>
      </c>
      <c r="C763" s="0" t="s">
        <v>5</v>
      </c>
    </row>
    <row r="764" customFormat="false" ht="12.8" hidden="false" customHeight="false" outlineLevel="0" collapsed="false">
      <c r="A764" s="1" t="n">
        <v>763</v>
      </c>
      <c r="B764" s="3" t="s">
        <v>767</v>
      </c>
      <c r="C764" s="0" t="s">
        <v>5</v>
      </c>
    </row>
    <row r="765" customFormat="false" ht="12.8" hidden="false" customHeight="false" outlineLevel="0" collapsed="false">
      <c r="A765" s="1" t="n">
        <v>764</v>
      </c>
      <c r="B765" s="3" t="s">
        <v>768</v>
      </c>
      <c r="C765" s="0" t="s">
        <v>4</v>
      </c>
    </row>
    <row r="766" customFormat="false" ht="12.8" hidden="false" customHeight="false" outlineLevel="0" collapsed="false">
      <c r="A766" s="1" t="n">
        <v>765</v>
      </c>
      <c r="B766" s="3" t="s">
        <v>769</v>
      </c>
      <c r="C766" s="0" t="s">
        <v>4</v>
      </c>
    </row>
    <row r="767" customFormat="false" ht="12.8" hidden="false" customHeight="false" outlineLevel="0" collapsed="false">
      <c r="A767" s="1" t="n">
        <v>766</v>
      </c>
      <c r="B767" s="3" t="s">
        <v>770</v>
      </c>
      <c r="C767" s="0" t="s">
        <v>5</v>
      </c>
    </row>
    <row r="768" customFormat="false" ht="23.85" hidden="false" customHeight="false" outlineLevel="0" collapsed="false">
      <c r="A768" s="1" t="n">
        <v>767</v>
      </c>
      <c r="B768" s="3" t="s">
        <v>771</v>
      </c>
      <c r="C768" s="0" t="s">
        <v>4</v>
      </c>
    </row>
    <row r="769" customFormat="false" ht="23.85" hidden="false" customHeight="false" outlineLevel="0" collapsed="false">
      <c r="A769" s="1" t="n">
        <v>768</v>
      </c>
      <c r="B769" s="5" t="s">
        <v>772</v>
      </c>
      <c r="C769" s="0" t="s">
        <v>4</v>
      </c>
    </row>
    <row r="770" customFormat="false" ht="23.85" hidden="false" customHeight="false" outlineLevel="0" collapsed="false">
      <c r="A770" s="1" t="n">
        <v>769</v>
      </c>
      <c r="B770" s="3" t="s">
        <v>773</v>
      </c>
      <c r="C770" s="0" t="s">
        <v>4</v>
      </c>
    </row>
    <row r="771" customFormat="false" ht="12.8" hidden="false" customHeight="false" outlineLevel="0" collapsed="false">
      <c r="A771" s="1" t="n">
        <v>770</v>
      </c>
      <c r="B771" s="3" t="s">
        <v>774</v>
      </c>
      <c r="C771" s="0" t="s">
        <v>5</v>
      </c>
    </row>
    <row r="772" customFormat="false" ht="12.8" hidden="false" customHeight="false" outlineLevel="0" collapsed="false">
      <c r="A772" s="1" t="n">
        <v>771</v>
      </c>
      <c r="B772" s="3" t="s">
        <v>775</v>
      </c>
      <c r="C772" s="0" t="s">
        <v>4</v>
      </c>
    </row>
    <row r="773" customFormat="false" ht="12.8" hidden="false" customHeight="false" outlineLevel="0" collapsed="false">
      <c r="A773" s="1" t="n">
        <v>772</v>
      </c>
      <c r="B773" s="3" t="s">
        <v>776</v>
      </c>
      <c r="C773" s="0" t="s">
        <v>4</v>
      </c>
    </row>
    <row r="774" customFormat="false" ht="23.85" hidden="false" customHeight="false" outlineLevel="0" collapsed="false">
      <c r="A774" s="1" t="n">
        <v>773</v>
      </c>
      <c r="B774" s="3" t="s">
        <v>777</v>
      </c>
      <c r="C774" s="0" t="s">
        <v>4</v>
      </c>
    </row>
    <row r="775" customFormat="false" ht="23.85" hidden="false" customHeight="false" outlineLevel="0" collapsed="false">
      <c r="A775" s="1" t="n">
        <v>774</v>
      </c>
      <c r="B775" s="3" t="s">
        <v>393</v>
      </c>
      <c r="C775" s="0" t="s">
        <v>5</v>
      </c>
    </row>
    <row r="776" customFormat="false" ht="12.8" hidden="false" customHeight="false" outlineLevel="0" collapsed="false">
      <c r="A776" s="1" t="n">
        <v>775</v>
      </c>
      <c r="B776" s="3" t="s">
        <v>778</v>
      </c>
      <c r="C776" s="0" t="s">
        <v>4</v>
      </c>
    </row>
    <row r="777" customFormat="false" ht="12.8" hidden="false" customHeight="false" outlineLevel="0" collapsed="false">
      <c r="A777" s="1" t="n">
        <v>776</v>
      </c>
      <c r="B777" s="3" t="s">
        <v>394</v>
      </c>
      <c r="C777" s="0" t="s">
        <v>5</v>
      </c>
    </row>
    <row r="778" customFormat="false" ht="12.8" hidden="false" customHeight="false" outlineLevel="0" collapsed="false">
      <c r="A778" s="1" t="n">
        <v>777</v>
      </c>
      <c r="B778" s="3" t="s">
        <v>396</v>
      </c>
      <c r="C778" s="0" t="s">
        <v>5</v>
      </c>
    </row>
    <row r="779" customFormat="false" ht="12.8" hidden="false" customHeight="false" outlineLevel="0" collapsed="false">
      <c r="A779" s="1" t="n">
        <v>778</v>
      </c>
      <c r="B779" s="3" t="s">
        <v>398</v>
      </c>
      <c r="C779" s="0" t="s">
        <v>5</v>
      </c>
    </row>
    <row r="780" customFormat="false" ht="12.8" hidden="false" customHeight="false" outlineLevel="0" collapsed="false">
      <c r="A780" s="1" t="n">
        <v>779</v>
      </c>
      <c r="B780" s="3" t="s">
        <v>779</v>
      </c>
      <c r="C780" s="0" t="s">
        <v>5</v>
      </c>
    </row>
    <row r="781" customFormat="false" ht="12.8" hidden="false" customHeight="false" outlineLevel="0" collapsed="false">
      <c r="A781" s="1" t="n">
        <v>780</v>
      </c>
      <c r="B781" s="3" t="s">
        <v>780</v>
      </c>
      <c r="C781" s="0" t="s">
        <v>4</v>
      </c>
    </row>
    <row r="782" customFormat="false" ht="23.85" hidden="false" customHeight="false" outlineLevel="0" collapsed="false">
      <c r="A782" s="1" t="n">
        <v>781</v>
      </c>
      <c r="B782" s="3" t="s">
        <v>399</v>
      </c>
      <c r="C782" s="0" t="s">
        <v>5</v>
      </c>
    </row>
    <row r="783" customFormat="false" ht="23.85" hidden="false" customHeight="false" outlineLevel="0" collapsed="false">
      <c r="A783" s="1" t="n">
        <v>782</v>
      </c>
      <c r="B783" s="3" t="s">
        <v>402</v>
      </c>
      <c r="C783" s="0" t="s">
        <v>5</v>
      </c>
    </row>
    <row r="784" customFormat="false" ht="12.8" hidden="false" customHeight="false" outlineLevel="0" collapsed="false">
      <c r="A784" s="1" t="n">
        <v>783</v>
      </c>
      <c r="B784" s="3" t="s">
        <v>404</v>
      </c>
      <c r="C784" s="0" t="s">
        <v>5</v>
      </c>
    </row>
    <row r="785" customFormat="false" ht="12.8" hidden="false" customHeight="false" outlineLevel="0" collapsed="false">
      <c r="A785" s="1" t="n">
        <v>784</v>
      </c>
      <c r="B785" s="3" t="s">
        <v>781</v>
      </c>
      <c r="C785" s="0" t="s">
        <v>5</v>
      </c>
    </row>
    <row r="786" customFormat="false" ht="23.75" hidden="false" customHeight="false" outlineLevel="0" collapsed="false">
      <c r="A786" s="1" t="n">
        <v>785</v>
      </c>
      <c r="B786" s="3" t="s">
        <v>406</v>
      </c>
      <c r="C786" s="0" t="s">
        <v>5</v>
      </c>
    </row>
    <row r="787" customFormat="false" ht="12.8" hidden="false" customHeight="false" outlineLevel="0" collapsed="false">
      <c r="A787" s="1" t="n">
        <v>786</v>
      </c>
      <c r="B787" s="3" t="s">
        <v>409</v>
      </c>
      <c r="C787" s="0" t="s">
        <v>5</v>
      </c>
    </row>
    <row r="788" customFormat="false" ht="12.8" hidden="false" customHeight="false" outlineLevel="0" collapsed="false">
      <c r="A788" s="1" t="n">
        <v>787</v>
      </c>
      <c r="B788" s="3" t="s">
        <v>782</v>
      </c>
      <c r="C788" s="0" t="s">
        <v>4</v>
      </c>
    </row>
    <row r="789" customFormat="false" ht="12.8" hidden="false" customHeight="false" outlineLevel="0" collapsed="false">
      <c r="A789" s="1" t="n">
        <v>788</v>
      </c>
      <c r="B789" s="3" t="s">
        <v>783</v>
      </c>
      <c r="C789" s="0" t="s">
        <v>4</v>
      </c>
    </row>
    <row r="790" customFormat="false" ht="12.8" hidden="false" customHeight="false" outlineLevel="0" collapsed="false">
      <c r="A790" s="1" t="n">
        <v>789</v>
      </c>
      <c r="B790" s="3" t="s">
        <v>410</v>
      </c>
      <c r="C790" s="0" t="s">
        <v>5</v>
      </c>
    </row>
    <row r="791" customFormat="false" ht="12.8" hidden="false" customHeight="false" outlineLevel="0" collapsed="false">
      <c r="A791" s="1" t="n">
        <v>790</v>
      </c>
      <c r="B791" s="3" t="s">
        <v>784</v>
      </c>
      <c r="C791" s="0" t="s">
        <v>5</v>
      </c>
    </row>
    <row r="792" customFormat="false" ht="12.8" hidden="false" customHeight="false" outlineLevel="0" collapsed="false">
      <c r="A792" s="1" t="n">
        <v>791</v>
      </c>
      <c r="B792" s="3" t="s">
        <v>411</v>
      </c>
      <c r="C792" s="0" t="s">
        <v>4</v>
      </c>
    </row>
    <row r="793" customFormat="false" ht="12.8" hidden="false" customHeight="false" outlineLevel="0" collapsed="false">
      <c r="A793" s="1" t="n">
        <v>792</v>
      </c>
      <c r="B793" s="3" t="s">
        <v>785</v>
      </c>
      <c r="C793" s="0" t="s">
        <v>4</v>
      </c>
    </row>
    <row r="794" customFormat="false" ht="12.8" hidden="false" customHeight="false" outlineLevel="0" collapsed="false">
      <c r="A794" s="1" t="n">
        <v>793</v>
      </c>
      <c r="B794" s="3" t="s">
        <v>786</v>
      </c>
      <c r="C794" s="0" t="s">
        <v>5</v>
      </c>
    </row>
    <row r="795" customFormat="false" ht="12.8" hidden="false" customHeight="false" outlineLevel="0" collapsed="false">
      <c r="A795" s="1" t="n">
        <v>794</v>
      </c>
      <c r="B795" s="3" t="s">
        <v>787</v>
      </c>
      <c r="C795" s="0" t="s">
        <v>4</v>
      </c>
    </row>
    <row r="796" customFormat="false" ht="23.85" hidden="false" customHeight="false" outlineLevel="0" collapsed="false">
      <c r="A796" s="1" t="n">
        <v>795</v>
      </c>
      <c r="B796" s="3" t="s">
        <v>788</v>
      </c>
      <c r="C796" s="0" t="s">
        <v>4</v>
      </c>
    </row>
    <row r="797" customFormat="false" ht="12.8" hidden="false" customHeight="false" outlineLevel="0" collapsed="false">
      <c r="A797" s="1" t="n">
        <v>796</v>
      </c>
      <c r="B797" s="3" t="s">
        <v>789</v>
      </c>
      <c r="C797" s="0" t="s">
        <v>5</v>
      </c>
    </row>
    <row r="798" customFormat="false" ht="12.8" hidden="false" customHeight="false" outlineLevel="0" collapsed="false">
      <c r="A798" s="1" t="n">
        <v>797</v>
      </c>
      <c r="B798" s="3" t="s">
        <v>414</v>
      </c>
      <c r="C798" s="0" t="s">
        <v>4</v>
      </c>
    </row>
    <row r="799" customFormat="false" ht="12.8" hidden="false" customHeight="false" outlineLevel="0" collapsed="false">
      <c r="A799" s="1" t="n">
        <v>798</v>
      </c>
      <c r="B799" s="3" t="s">
        <v>415</v>
      </c>
      <c r="C799" s="0" t="s">
        <v>5</v>
      </c>
    </row>
    <row r="800" customFormat="false" ht="35.05" hidden="false" customHeight="false" outlineLevel="0" collapsed="false">
      <c r="A800" s="1" t="n">
        <v>799</v>
      </c>
      <c r="B800" s="3" t="s">
        <v>790</v>
      </c>
      <c r="C800" s="0" t="s">
        <v>5</v>
      </c>
    </row>
    <row r="801" customFormat="false" ht="23.85" hidden="false" customHeight="false" outlineLevel="0" collapsed="false">
      <c r="A801" s="1" t="n">
        <v>800</v>
      </c>
      <c r="B801" s="3" t="s">
        <v>417</v>
      </c>
      <c r="C801" s="0" t="s">
        <v>5</v>
      </c>
    </row>
    <row r="802" customFormat="false" ht="23.85" hidden="false" customHeight="false" outlineLevel="0" collapsed="false">
      <c r="A802" s="1" t="n">
        <v>801</v>
      </c>
      <c r="B802" s="3" t="s">
        <v>791</v>
      </c>
      <c r="C802" s="0" t="s">
        <v>4</v>
      </c>
    </row>
    <row r="803" customFormat="false" ht="23.85" hidden="false" customHeight="false" outlineLevel="0" collapsed="false">
      <c r="A803" s="1" t="n">
        <v>802</v>
      </c>
      <c r="B803" s="3" t="s">
        <v>792</v>
      </c>
      <c r="C803" s="0" t="s">
        <v>5</v>
      </c>
    </row>
    <row r="804" customFormat="false" ht="12.8" hidden="false" customHeight="false" outlineLevel="0" collapsed="false">
      <c r="A804" s="1" t="n">
        <v>803</v>
      </c>
      <c r="B804" s="3" t="s">
        <v>793</v>
      </c>
      <c r="C804" s="0" t="s">
        <v>4</v>
      </c>
    </row>
    <row r="805" customFormat="false" ht="23.85" hidden="false" customHeight="false" outlineLevel="0" collapsed="false">
      <c r="A805" s="1" t="n">
        <v>804</v>
      </c>
      <c r="B805" s="3" t="s">
        <v>419</v>
      </c>
      <c r="C805" s="0" t="s">
        <v>4</v>
      </c>
    </row>
    <row r="806" customFormat="false" ht="23.85" hidden="false" customHeight="false" outlineLevel="0" collapsed="false">
      <c r="A806" s="1" t="n">
        <v>805</v>
      </c>
      <c r="B806" s="3" t="s">
        <v>794</v>
      </c>
      <c r="C806" s="0" t="s">
        <v>5</v>
      </c>
    </row>
    <row r="807" customFormat="false" ht="12.8" hidden="false" customHeight="false" outlineLevel="0" collapsed="false">
      <c r="A807" s="1" t="n">
        <v>806</v>
      </c>
      <c r="B807" s="3" t="s">
        <v>795</v>
      </c>
      <c r="C807" s="0" t="s">
        <v>4</v>
      </c>
    </row>
    <row r="808" customFormat="false" ht="23.85" hidden="false" customHeight="false" outlineLevel="0" collapsed="false">
      <c r="A808" s="1" t="n">
        <v>807</v>
      </c>
      <c r="B808" s="3" t="s">
        <v>421</v>
      </c>
      <c r="C808" s="0" t="s">
        <v>5</v>
      </c>
    </row>
    <row r="809" customFormat="false" ht="12.8" hidden="false" customHeight="false" outlineLevel="0" collapsed="false">
      <c r="A809" s="1" t="n">
        <v>808</v>
      </c>
      <c r="B809" s="3" t="s">
        <v>796</v>
      </c>
      <c r="C809" s="0" t="s">
        <v>5</v>
      </c>
    </row>
    <row r="810" customFormat="false" ht="35.05" hidden="false" customHeight="false" outlineLevel="0" collapsed="false">
      <c r="A810" s="1" t="n">
        <v>809</v>
      </c>
      <c r="B810" s="3" t="s">
        <v>797</v>
      </c>
      <c r="C810" s="0" t="s">
        <v>5</v>
      </c>
    </row>
    <row r="811" customFormat="false" ht="23.85" hidden="false" customHeight="false" outlineLevel="0" collapsed="false">
      <c r="A811" s="1" t="n">
        <v>810</v>
      </c>
      <c r="B811" s="3" t="s">
        <v>798</v>
      </c>
      <c r="C811" s="0" t="s">
        <v>5</v>
      </c>
    </row>
    <row r="812" customFormat="false" ht="12.8" hidden="false" customHeight="false" outlineLevel="0" collapsed="false">
      <c r="A812" s="1" t="n">
        <v>811</v>
      </c>
      <c r="B812" s="3" t="s">
        <v>422</v>
      </c>
      <c r="C812" s="0" t="s">
        <v>4</v>
      </c>
    </row>
    <row r="813" customFormat="false" ht="12.8" hidden="false" customHeight="false" outlineLevel="0" collapsed="false">
      <c r="A813" s="1" t="n">
        <v>812</v>
      </c>
      <c r="B813" s="3" t="s">
        <v>799</v>
      </c>
      <c r="C813" s="0" t="s">
        <v>5</v>
      </c>
    </row>
    <row r="814" customFormat="false" ht="12.8" hidden="false" customHeight="false" outlineLevel="0" collapsed="false">
      <c r="A814" s="1" t="n">
        <v>813</v>
      </c>
      <c r="B814" s="3" t="s">
        <v>800</v>
      </c>
      <c r="C814" s="0" t="s">
        <v>5</v>
      </c>
    </row>
    <row r="815" customFormat="false" ht="12.8" hidden="false" customHeight="false" outlineLevel="0" collapsed="false">
      <c r="A815" s="1" t="n">
        <v>814</v>
      </c>
      <c r="B815" s="3" t="s">
        <v>801</v>
      </c>
      <c r="C815" s="0" t="s">
        <v>4</v>
      </c>
    </row>
    <row r="816" customFormat="false" ht="12.8" hidden="false" customHeight="false" outlineLevel="0" collapsed="false">
      <c r="A816" s="1" t="n">
        <v>815</v>
      </c>
      <c r="B816" s="3" t="s">
        <v>802</v>
      </c>
      <c r="C816" s="0" t="s">
        <v>5</v>
      </c>
    </row>
    <row r="817" customFormat="false" ht="23.85" hidden="false" customHeight="false" outlineLevel="0" collapsed="false">
      <c r="A817" s="1" t="n">
        <v>816</v>
      </c>
      <c r="B817" s="3" t="s">
        <v>430</v>
      </c>
      <c r="C817" s="0" t="s">
        <v>5</v>
      </c>
    </row>
    <row r="818" customFormat="false" ht="12.8" hidden="false" customHeight="false" outlineLevel="0" collapsed="false">
      <c r="A818" s="1" t="n">
        <v>817</v>
      </c>
      <c r="B818" s="3" t="s">
        <v>433</v>
      </c>
      <c r="C818" s="0" t="s">
        <v>5</v>
      </c>
    </row>
    <row r="819" customFormat="false" ht="12.8" hidden="false" customHeight="false" outlineLevel="0" collapsed="false">
      <c r="A819" s="1" t="n">
        <v>818</v>
      </c>
      <c r="B819" s="3" t="s">
        <v>803</v>
      </c>
      <c r="C819" s="0" t="s">
        <v>4</v>
      </c>
    </row>
    <row r="820" customFormat="false" ht="12.8" hidden="false" customHeight="false" outlineLevel="0" collapsed="false">
      <c r="A820" s="1" t="n">
        <v>819</v>
      </c>
      <c r="B820" s="3" t="s">
        <v>435</v>
      </c>
      <c r="C820" s="0" t="s">
        <v>5</v>
      </c>
    </row>
    <row r="821" customFormat="false" ht="12.8" hidden="false" customHeight="false" outlineLevel="0" collapsed="false">
      <c r="A821" s="1" t="n">
        <v>820</v>
      </c>
      <c r="B821" s="3" t="s">
        <v>437</v>
      </c>
      <c r="C821" s="0" t="s">
        <v>5</v>
      </c>
    </row>
    <row r="822" customFormat="false" ht="12.8" hidden="false" customHeight="false" outlineLevel="0" collapsed="false">
      <c r="A822" s="1" t="n">
        <v>821</v>
      </c>
      <c r="B822" s="3" t="s">
        <v>439</v>
      </c>
      <c r="C822" s="0" t="s">
        <v>5</v>
      </c>
    </row>
    <row r="823" customFormat="false" ht="12.8" hidden="false" customHeight="false" outlineLevel="0" collapsed="false">
      <c r="A823" s="1" t="n">
        <v>822</v>
      </c>
      <c r="B823" s="3" t="s">
        <v>440</v>
      </c>
      <c r="C823" s="0" t="s">
        <v>4</v>
      </c>
    </row>
    <row r="824" customFormat="false" ht="23.85" hidden="false" customHeight="false" outlineLevel="0" collapsed="false">
      <c r="A824" s="1" t="n">
        <v>823</v>
      </c>
      <c r="B824" s="3" t="s">
        <v>804</v>
      </c>
      <c r="C824" s="0" t="s">
        <v>4</v>
      </c>
    </row>
    <row r="825" customFormat="false" ht="12.8" hidden="false" customHeight="false" outlineLevel="0" collapsed="false">
      <c r="A825" s="1" t="n">
        <v>824</v>
      </c>
      <c r="B825" s="3" t="s">
        <v>805</v>
      </c>
      <c r="C825" s="0" t="s">
        <v>4</v>
      </c>
    </row>
    <row r="826" customFormat="false" ht="23.85" hidden="false" customHeight="false" outlineLevel="0" collapsed="false">
      <c r="A826" s="1" t="n">
        <v>825</v>
      </c>
      <c r="B826" s="3" t="s">
        <v>806</v>
      </c>
      <c r="C826" s="0" t="s">
        <v>4</v>
      </c>
    </row>
    <row r="827" customFormat="false" ht="35.05" hidden="false" customHeight="false" outlineLevel="0" collapsed="false">
      <c r="A827" s="1" t="n">
        <v>826</v>
      </c>
      <c r="B827" s="3" t="s">
        <v>807</v>
      </c>
      <c r="C827" s="0" t="s">
        <v>5</v>
      </c>
    </row>
    <row r="828" customFormat="false" ht="23.85" hidden="false" customHeight="false" outlineLevel="0" collapsed="false">
      <c r="A828" s="1" t="n">
        <v>827</v>
      </c>
      <c r="B828" s="3" t="s">
        <v>808</v>
      </c>
      <c r="C828" s="0" t="s">
        <v>4</v>
      </c>
    </row>
    <row r="829" customFormat="false" ht="23.75" hidden="false" customHeight="false" outlineLevel="0" collapsed="false">
      <c r="A829" s="1" t="n">
        <v>828</v>
      </c>
      <c r="B829" s="3" t="s">
        <v>809</v>
      </c>
      <c r="C829" s="0" t="s">
        <v>5</v>
      </c>
    </row>
    <row r="830" customFormat="false" ht="12.8" hidden="false" customHeight="false" outlineLevel="0" collapsed="false">
      <c r="A830" s="1" t="n">
        <v>829</v>
      </c>
      <c r="B830" s="3" t="s">
        <v>810</v>
      </c>
      <c r="C830" s="0" t="s">
        <v>5</v>
      </c>
    </row>
    <row r="831" customFormat="false" ht="12.8" hidden="false" customHeight="false" outlineLevel="0" collapsed="false">
      <c r="A831" s="1" t="n">
        <v>830</v>
      </c>
      <c r="B831" s="3" t="s">
        <v>811</v>
      </c>
      <c r="C831" s="0" t="s">
        <v>5</v>
      </c>
    </row>
    <row r="832" customFormat="false" ht="12.8" hidden="false" customHeight="false" outlineLevel="0" collapsed="false">
      <c r="A832" s="1" t="n">
        <v>831</v>
      </c>
      <c r="B832" s="3" t="s">
        <v>812</v>
      </c>
      <c r="C832" s="0" t="s">
        <v>5</v>
      </c>
    </row>
    <row r="833" customFormat="false" ht="12.8" hidden="false" customHeight="false" outlineLevel="0" collapsed="false">
      <c r="A833" s="1" t="n">
        <v>832</v>
      </c>
      <c r="B833" s="3" t="s">
        <v>813</v>
      </c>
      <c r="C833" s="0" t="s">
        <v>5</v>
      </c>
    </row>
    <row r="834" customFormat="false" ht="12.8" hidden="false" customHeight="false" outlineLevel="0" collapsed="false">
      <c r="A834" s="1" t="n">
        <v>833</v>
      </c>
      <c r="B834" s="3" t="s">
        <v>814</v>
      </c>
      <c r="C834" s="0" t="s">
        <v>4</v>
      </c>
    </row>
    <row r="835" customFormat="false" ht="23.85" hidden="false" customHeight="false" outlineLevel="0" collapsed="false">
      <c r="A835" s="1" t="n">
        <v>834</v>
      </c>
      <c r="B835" s="3" t="s">
        <v>815</v>
      </c>
      <c r="C835" s="0" t="s">
        <v>5</v>
      </c>
    </row>
    <row r="836" customFormat="false" ht="23.85" hidden="false" customHeight="false" outlineLevel="0" collapsed="false">
      <c r="A836" s="1" t="n">
        <v>835</v>
      </c>
      <c r="B836" s="3" t="s">
        <v>816</v>
      </c>
      <c r="C836" s="0" t="s">
        <v>4</v>
      </c>
    </row>
    <row r="837" customFormat="false" ht="12.8" hidden="false" customHeight="false" outlineLevel="0" collapsed="false">
      <c r="A837" s="1" t="n">
        <v>836</v>
      </c>
      <c r="B837" s="3" t="s">
        <v>817</v>
      </c>
      <c r="C837" s="0" t="s">
        <v>5</v>
      </c>
    </row>
    <row r="838" customFormat="false" ht="35.05" hidden="false" customHeight="false" outlineLevel="0" collapsed="false">
      <c r="A838" s="1" t="n">
        <v>837</v>
      </c>
      <c r="B838" s="3" t="s">
        <v>818</v>
      </c>
      <c r="C838" s="0" t="s">
        <v>5</v>
      </c>
    </row>
    <row r="839" customFormat="false" ht="12.8" hidden="false" customHeight="false" outlineLevel="0" collapsed="false">
      <c r="A839" s="1" t="n">
        <v>838</v>
      </c>
      <c r="B839" s="3" t="s">
        <v>819</v>
      </c>
      <c r="C839" s="0" t="s">
        <v>5</v>
      </c>
    </row>
    <row r="840" customFormat="false" ht="12.8" hidden="false" customHeight="false" outlineLevel="0" collapsed="false">
      <c r="A840" s="1" t="n">
        <v>839</v>
      </c>
      <c r="B840" s="3" t="s">
        <v>820</v>
      </c>
      <c r="C840" s="0" t="s">
        <v>5</v>
      </c>
    </row>
    <row r="841" customFormat="false" ht="12.8" hidden="false" customHeight="false" outlineLevel="0" collapsed="false">
      <c r="A841" s="1" t="n">
        <v>840</v>
      </c>
      <c r="B841" s="3" t="s">
        <v>821</v>
      </c>
      <c r="C841" s="0" t="s">
        <v>5</v>
      </c>
    </row>
    <row r="842" customFormat="false" ht="12.8" hidden="false" customHeight="false" outlineLevel="0" collapsed="false">
      <c r="A842" s="1" t="n">
        <v>841</v>
      </c>
      <c r="B842" s="3" t="s">
        <v>822</v>
      </c>
      <c r="C842" s="0" t="s">
        <v>5</v>
      </c>
    </row>
    <row r="843" customFormat="false" ht="12.8" hidden="false" customHeight="false" outlineLevel="0" collapsed="false">
      <c r="A843" s="1" t="n">
        <v>842</v>
      </c>
      <c r="B843" s="3" t="s">
        <v>823</v>
      </c>
      <c r="C843" s="0" t="s">
        <v>5</v>
      </c>
    </row>
    <row r="844" customFormat="false" ht="23.85" hidden="false" customHeight="false" outlineLevel="0" collapsed="false">
      <c r="A844" s="1" t="n">
        <v>843</v>
      </c>
      <c r="B844" s="3" t="s">
        <v>824</v>
      </c>
      <c r="C844" s="0" t="s">
        <v>5</v>
      </c>
    </row>
    <row r="845" customFormat="false" ht="12.8" hidden="false" customHeight="false" outlineLevel="0" collapsed="false">
      <c r="A845" s="1" t="n">
        <v>844</v>
      </c>
      <c r="B845" s="3" t="s">
        <v>825</v>
      </c>
      <c r="C845" s="0" t="s">
        <v>4</v>
      </c>
    </row>
    <row r="846" customFormat="false" ht="12.8" hidden="false" customHeight="false" outlineLevel="0" collapsed="false">
      <c r="A846" s="1" t="n">
        <v>845</v>
      </c>
      <c r="B846" s="3" t="s">
        <v>826</v>
      </c>
      <c r="C846" s="0" t="s">
        <v>5</v>
      </c>
    </row>
    <row r="847" customFormat="false" ht="12.8" hidden="false" customHeight="false" outlineLevel="0" collapsed="false">
      <c r="A847" s="1" t="n">
        <v>846</v>
      </c>
      <c r="B847" s="3" t="s">
        <v>827</v>
      </c>
      <c r="C847" s="0" t="s">
        <v>5</v>
      </c>
    </row>
    <row r="848" customFormat="false" ht="12.8" hidden="false" customHeight="false" outlineLevel="0" collapsed="false">
      <c r="A848" s="1" t="n">
        <v>847</v>
      </c>
      <c r="B848" s="3" t="s">
        <v>828</v>
      </c>
      <c r="C848" s="0" t="s">
        <v>5</v>
      </c>
    </row>
    <row r="849" customFormat="false" ht="12.8" hidden="false" customHeight="false" outlineLevel="0" collapsed="false">
      <c r="A849" s="1" t="n">
        <v>848</v>
      </c>
      <c r="B849" s="3" t="s">
        <v>829</v>
      </c>
      <c r="C849" s="0" t="s">
        <v>5</v>
      </c>
    </row>
    <row r="850" customFormat="false" ht="12.8" hidden="false" customHeight="false" outlineLevel="0" collapsed="false">
      <c r="A850" s="1" t="n">
        <v>849</v>
      </c>
      <c r="B850" s="3" t="s">
        <v>830</v>
      </c>
      <c r="C850" s="0" t="s">
        <v>5</v>
      </c>
    </row>
    <row r="851" customFormat="false" ht="12.8" hidden="false" customHeight="false" outlineLevel="0" collapsed="false">
      <c r="A851" s="1" t="n">
        <v>850</v>
      </c>
      <c r="B851" s="3" t="s">
        <v>831</v>
      </c>
      <c r="C851" s="0" t="s">
        <v>5</v>
      </c>
    </row>
    <row r="852" customFormat="false" ht="12.8" hidden="false" customHeight="false" outlineLevel="0" collapsed="false">
      <c r="A852" s="1" t="n">
        <v>851</v>
      </c>
      <c r="B852" s="3" t="s">
        <v>832</v>
      </c>
      <c r="C852" s="0" t="s">
        <v>5</v>
      </c>
    </row>
    <row r="853" customFormat="false" ht="12.8" hidden="false" customHeight="false" outlineLevel="0" collapsed="false">
      <c r="A853" s="1" t="n">
        <v>852</v>
      </c>
      <c r="B853" s="3" t="s">
        <v>833</v>
      </c>
      <c r="C853" s="0" t="s">
        <v>5</v>
      </c>
    </row>
    <row r="854" customFormat="false" ht="12.8" hidden="false" customHeight="false" outlineLevel="0" collapsed="false">
      <c r="A854" s="1" t="n">
        <v>853</v>
      </c>
      <c r="B854" s="3" t="s">
        <v>834</v>
      </c>
      <c r="C854" s="0" t="s">
        <v>4</v>
      </c>
    </row>
    <row r="855" customFormat="false" ht="12.8" hidden="false" customHeight="false" outlineLevel="0" collapsed="false">
      <c r="A855" s="1" t="n">
        <v>854</v>
      </c>
      <c r="B855" s="3" t="s">
        <v>835</v>
      </c>
      <c r="C855" s="0" t="s">
        <v>5</v>
      </c>
    </row>
    <row r="856" customFormat="false" ht="23.85" hidden="false" customHeight="false" outlineLevel="0" collapsed="false">
      <c r="A856" s="1" t="n">
        <v>855</v>
      </c>
      <c r="B856" s="3" t="s">
        <v>836</v>
      </c>
      <c r="C856" s="0" t="s">
        <v>5</v>
      </c>
    </row>
    <row r="857" customFormat="false" ht="12.8" hidden="false" customHeight="false" outlineLevel="0" collapsed="false">
      <c r="A857" s="1" t="n">
        <v>856</v>
      </c>
      <c r="B857" s="3" t="s">
        <v>837</v>
      </c>
      <c r="C857" s="0" t="s">
        <v>5</v>
      </c>
    </row>
    <row r="858" customFormat="false" ht="23.85" hidden="false" customHeight="false" outlineLevel="0" collapsed="false">
      <c r="A858" s="1" t="n">
        <v>857</v>
      </c>
      <c r="B858" s="3" t="s">
        <v>838</v>
      </c>
      <c r="C858" s="0" t="s">
        <v>5</v>
      </c>
    </row>
    <row r="859" customFormat="false" ht="12.8" hidden="false" customHeight="false" outlineLevel="0" collapsed="false">
      <c r="A859" s="1" t="n">
        <v>858</v>
      </c>
      <c r="B859" s="3" t="s">
        <v>839</v>
      </c>
      <c r="C859" s="0" t="s">
        <v>4</v>
      </c>
    </row>
    <row r="860" customFormat="false" ht="12.8" hidden="false" customHeight="false" outlineLevel="0" collapsed="false">
      <c r="A860" s="1" t="n">
        <v>859</v>
      </c>
      <c r="B860" s="3" t="s">
        <v>840</v>
      </c>
      <c r="C860" s="0" t="s">
        <v>5</v>
      </c>
    </row>
    <row r="861" customFormat="false" ht="12.8" hidden="false" customHeight="false" outlineLevel="0" collapsed="false">
      <c r="A861" s="1" t="n">
        <v>860</v>
      </c>
      <c r="B861" s="3" t="s">
        <v>841</v>
      </c>
      <c r="C861" s="0" t="s">
        <v>4</v>
      </c>
    </row>
    <row r="862" customFormat="false" ht="12.8" hidden="false" customHeight="false" outlineLevel="0" collapsed="false">
      <c r="A862" s="1" t="n">
        <v>861</v>
      </c>
      <c r="B862" s="3" t="s">
        <v>842</v>
      </c>
      <c r="C862" s="0" t="s">
        <v>5</v>
      </c>
    </row>
    <row r="863" customFormat="false" ht="12.8" hidden="false" customHeight="false" outlineLevel="0" collapsed="false">
      <c r="A863" s="1" t="n">
        <v>862</v>
      </c>
      <c r="B863" s="3" t="s">
        <v>843</v>
      </c>
      <c r="C863" s="0" t="s">
        <v>4</v>
      </c>
    </row>
    <row r="864" customFormat="false" ht="12.8" hidden="false" customHeight="false" outlineLevel="0" collapsed="false">
      <c r="A864" s="1" t="n">
        <v>863</v>
      </c>
      <c r="B864" s="3" t="s">
        <v>844</v>
      </c>
      <c r="C864" s="0" t="s">
        <v>5</v>
      </c>
    </row>
    <row r="865" customFormat="false" ht="23.85" hidden="false" customHeight="false" outlineLevel="0" collapsed="false">
      <c r="A865" s="1" t="n">
        <v>864</v>
      </c>
      <c r="B865" s="3" t="s">
        <v>845</v>
      </c>
      <c r="C865" s="0" t="s">
        <v>4</v>
      </c>
    </row>
    <row r="866" customFormat="false" ht="12.8" hidden="false" customHeight="false" outlineLevel="0" collapsed="false">
      <c r="A866" s="1" t="n">
        <v>865</v>
      </c>
      <c r="B866" s="3" t="s">
        <v>846</v>
      </c>
      <c r="C866" s="0" t="s">
        <v>4</v>
      </c>
    </row>
    <row r="867" customFormat="false" ht="12.8" hidden="false" customHeight="false" outlineLevel="0" collapsed="false">
      <c r="A867" s="1" t="n">
        <v>866</v>
      </c>
      <c r="B867" s="3" t="s">
        <v>847</v>
      </c>
      <c r="C867" s="0" t="s">
        <v>4</v>
      </c>
    </row>
    <row r="868" customFormat="false" ht="12.8" hidden="false" customHeight="false" outlineLevel="0" collapsed="false">
      <c r="A868" s="1" t="n">
        <v>867</v>
      </c>
      <c r="B868" s="3" t="s">
        <v>848</v>
      </c>
      <c r="C868" s="0" t="s">
        <v>5</v>
      </c>
    </row>
    <row r="869" customFormat="false" ht="12.8" hidden="false" customHeight="false" outlineLevel="0" collapsed="false">
      <c r="A869" s="1" t="n">
        <v>868</v>
      </c>
      <c r="B869" s="3" t="s">
        <v>849</v>
      </c>
      <c r="C869" s="0" t="s">
        <v>5</v>
      </c>
    </row>
    <row r="870" customFormat="false" ht="23.85" hidden="false" customHeight="false" outlineLevel="0" collapsed="false">
      <c r="A870" s="1" t="n">
        <v>869</v>
      </c>
      <c r="B870" s="3" t="s">
        <v>850</v>
      </c>
      <c r="C870" s="0" t="s">
        <v>4</v>
      </c>
    </row>
    <row r="871" customFormat="false" ht="12.8" hidden="false" customHeight="false" outlineLevel="0" collapsed="false">
      <c r="A871" s="1" t="n">
        <v>870</v>
      </c>
      <c r="B871" s="3" t="s">
        <v>851</v>
      </c>
      <c r="C871" s="0" t="s">
        <v>4</v>
      </c>
    </row>
    <row r="872" customFormat="false" ht="23.85" hidden="false" customHeight="false" outlineLevel="0" collapsed="false">
      <c r="A872" s="1" t="n">
        <v>871</v>
      </c>
      <c r="B872" s="3" t="s">
        <v>852</v>
      </c>
      <c r="C872" s="0" t="s">
        <v>5</v>
      </c>
    </row>
    <row r="873" customFormat="false" ht="23.85" hidden="false" customHeight="false" outlineLevel="0" collapsed="false">
      <c r="A873" s="1" t="n">
        <v>872</v>
      </c>
      <c r="B873" s="3" t="s">
        <v>853</v>
      </c>
      <c r="C873" s="0" t="s">
        <v>5</v>
      </c>
    </row>
    <row r="874" customFormat="false" ht="12.8" hidden="false" customHeight="false" outlineLevel="0" collapsed="false">
      <c r="A874" s="1" t="n">
        <v>873</v>
      </c>
      <c r="B874" s="3" t="s">
        <v>854</v>
      </c>
      <c r="C874" s="0" t="s">
        <v>5</v>
      </c>
    </row>
    <row r="875" customFormat="false" ht="23.85" hidden="false" customHeight="false" outlineLevel="0" collapsed="false">
      <c r="A875" s="1" t="n">
        <v>874</v>
      </c>
      <c r="B875" s="3" t="s">
        <v>855</v>
      </c>
      <c r="C875" s="0" t="s">
        <v>4</v>
      </c>
    </row>
    <row r="876" customFormat="false" ht="35.05" hidden="false" customHeight="false" outlineLevel="0" collapsed="false">
      <c r="A876" s="1" t="n">
        <v>875</v>
      </c>
      <c r="B876" s="3" t="s">
        <v>856</v>
      </c>
      <c r="C876" s="0" t="s">
        <v>4</v>
      </c>
    </row>
    <row r="877" customFormat="false" ht="23.85" hidden="false" customHeight="false" outlineLevel="0" collapsed="false">
      <c r="A877" s="1" t="n">
        <v>876</v>
      </c>
      <c r="B877" s="3" t="s">
        <v>857</v>
      </c>
      <c r="C877" s="0" t="s">
        <v>5</v>
      </c>
    </row>
    <row r="878" customFormat="false" ht="23.85" hidden="false" customHeight="false" outlineLevel="0" collapsed="false">
      <c r="A878" s="1" t="n">
        <v>877</v>
      </c>
      <c r="B878" s="3" t="s">
        <v>858</v>
      </c>
      <c r="C878" s="0" t="s">
        <v>4</v>
      </c>
    </row>
    <row r="879" customFormat="false" ht="23.85" hidden="false" customHeight="false" outlineLevel="0" collapsed="false">
      <c r="A879" s="1" t="n">
        <v>878</v>
      </c>
      <c r="B879" s="3" t="s">
        <v>859</v>
      </c>
      <c r="C879" s="0" t="s">
        <v>5</v>
      </c>
    </row>
    <row r="880" customFormat="false" ht="35.05" hidden="false" customHeight="false" outlineLevel="0" collapsed="false">
      <c r="A880" s="1" t="n">
        <v>879</v>
      </c>
      <c r="B880" s="3" t="s">
        <v>860</v>
      </c>
      <c r="C880" s="0" t="s">
        <v>4</v>
      </c>
    </row>
    <row r="881" customFormat="false" ht="12.8" hidden="false" customHeight="false" outlineLevel="0" collapsed="false">
      <c r="A881" s="1" t="n">
        <v>880</v>
      </c>
      <c r="B881" s="3" t="s">
        <v>861</v>
      </c>
      <c r="C881" s="0" t="s">
        <v>5</v>
      </c>
    </row>
    <row r="882" customFormat="false" ht="12.8" hidden="false" customHeight="false" outlineLevel="0" collapsed="false">
      <c r="A882" s="1" t="n">
        <v>881</v>
      </c>
      <c r="B882" s="3" t="s">
        <v>862</v>
      </c>
      <c r="C882" s="0" t="s">
        <v>4</v>
      </c>
    </row>
    <row r="883" customFormat="false" ht="23.85" hidden="false" customHeight="false" outlineLevel="0" collapsed="false">
      <c r="A883" s="1" t="n">
        <v>882</v>
      </c>
      <c r="B883" s="3" t="s">
        <v>863</v>
      </c>
      <c r="C883" s="0" t="s">
        <v>5</v>
      </c>
    </row>
    <row r="884" customFormat="false" ht="12.8" hidden="false" customHeight="false" outlineLevel="0" collapsed="false">
      <c r="A884" s="1" t="n">
        <v>883</v>
      </c>
      <c r="B884" s="3" t="s">
        <v>864</v>
      </c>
      <c r="C884" s="0" t="s">
        <v>4</v>
      </c>
    </row>
    <row r="885" customFormat="false" ht="12.8" hidden="false" customHeight="false" outlineLevel="0" collapsed="false">
      <c r="A885" s="1" t="n">
        <v>884</v>
      </c>
      <c r="B885" s="3" t="s">
        <v>865</v>
      </c>
      <c r="C885" s="0" t="s">
        <v>5</v>
      </c>
    </row>
    <row r="886" customFormat="false" ht="23.85" hidden="false" customHeight="false" outlineLevel="0" collapsed="false">
      <c r="A886" s="1" t="n">
        <v>885</v>
      </c>
      <c r="B886" s="3" t="s">
        <v>866</v>
      </c>
      <c r="C886" s="0" t="s">
        <v>5</v>
      </c>
    </row>
    <row r="887" customFormat="false" ht="12.8" hidden="false" customHeight="false" outlineLevel="0" collapsed="false">
      <c r="A887" s="1" t="n">
        <v>886</v>
      </c>
      <c r="B887" s="3" t="s">
        <v>867</v>
      </c>
      <c r="C887" s="0" t="s">
        <v>4</v>
      </c>
    </row>
    <row r="888" customFormat="false" ht="12.8" hidden="false" customHeight="false" outlineLevel="0" collapsed="false">
      <c r="A888" s="1" t="n">
        <v>887</v>
      </c>
      <c r="B888" s="3" t="s">
        <v>868</v>
      </c>
      <c r="C888" s="0" t="s">
        <v>5</v>
      </c>
    </row>
    <row r="889" customFormat="false" ht="23.85" hidden="false" customHeight="false" outlineLevel="0" collapsed="false">
      <c r="A889" s="1" t="n">
        <v>888</v>
      </c>
      <c r="B889" s="3" t="s">
        <v>869</v>
      </c>
      <c r="C889" s="0" t="s">
        <v>4</v>
      </c>
    </row>
    <row r="890" customFormat="false" ht="23.85" hidden="false" customHeight="false" outlineLevel="0" collapsed="false">
      <c r="A890" s="1" t="n">
        <v>889</v>
      </c>
      <c r="B890" s="3" t="s">
        <v>870</v>
      </c>
      <c r="C890" s="0" t="s">
        <v>5</v>
      </c>
    </row>
    <row r="891" customFormat="false" ht="23.85" hidden="false" customHeight="false" outlineLevel="0" collapsed="false">
      <c r="A891" s="1" t="n">
        <v>890</v>
      </c>
      <c r="B891" s="3" t="s">
        <v>871</v>
      </c>
      <c r="C891" s="0" t="s">
        <v>4</v>
      </c>
    </row>
    <row r="892" customFormat="false" ht="23.85" hidden="false" customHeight="false" outlineLevel="0" collapsed="false">
      <c r="A892" s="1" t="n">
        <v>891</v>
      </c>
      <c r="B892" s="3" t="s">
        <v>872</v>
      </c>
      <c r="C892" s="0" t="s">
        <v>4</v>
      </c>
    </row>
    <row r="893" customFormat="false" ht="12.8" hidden="false" customHeight="false" outlineLevel="0" collapsed="false">
      <c r="A893" s="1" t="n">
        <v>892</v>
      </c>
      <c r="B893" s="3" t="s">
        <v>873</v>
      </c>
      <c r="C893" s="0" t="s">
        <v>5</v>
      </c>
    </row>
    <row r="894" customFormat="false" ht="23.85" hidden="false" customHeight="false" outlineLevel="0" collapsed="false">
      <c r="A894" s="1" t="n">
        <v>893</v>
      </c>
      <c r="B894" s="3" t="s">
        <v>874</v>
      </c>
      <c r="C894" s="0" t="s">
        <v>4</v>
      </c>
    </row>
    <row r="895" customFormat="false" ht="12.8" hidden="false" customHeight="false" outlineLevel="0" collapsed="false">
      <c r="A895" s="1" t="n">
        <v>894</v>
      </c>
      <c r="B895" s="3" t="s">
        <v>875</v>
      </c>
      <c r="C895" s="0" t="s">
        <v>4</v>
      </c>
    </row>
    <row r="896" customFormat="false" ht="23.85" hidden="false" customHeight="false" outlineLevel="0" collapsed="false">
      <c r="A896" s="1" t="n">
        <v>895</v>
      </c>
      <c r="B896" s="3" t="s">
        <v>876</v>
      </c>
      <c r="C896" s="0" t="s">
        <v>5</v>
      </c>
    </row>
    <row r="897" customFormat="false" ht="12.8" hidden="false" customHeight="false" outlineLevel="0" collapsed="false">
      <c r="A897" s="1" t="n">
        <v>896</v>
      </c>
      <c r="B897" s="3" t="s">
        <v>877</v>
      </c>
      <c r="C897" s="0" t="s">
        <v>5</v>
      </c>
    </row>
    <row r="898" customFormat="false" ht="23.85" hidden="false" customHeight="false" outlineLevel="0" collapsed="false">
      <c r="A898" s="1" t="n">
        <v>897</v>
      </c>
      <c r="B898" s="3" t="s">
        <v>878</v>
      </c>
      <c r="C898" s="0" t="s">
        <v>4</v>
      </c>
    </row>
    <row r="899" customFormat="false" ht="12.8" hidden="false" customHeight="false" outlineLevel="0" collapsed="false">
      <c r="A899" s="1" t="n">
        <v>898</v>
      </c>
      <c r="B899" s="3" t="s">
        <v>879</v>
      </c>
      <c r="C899" s="0" t="s">
        <v>4</v>
      </c>
    </row>
    <row r="900" customFormat="false" ht="23.85" hidden="false" customHeight="false" outlineLevel="0" collapsed="false">
      <c r="A900" s="1" t="n">
        <v>899</v>
      </c>
      <c r="B900" s="3" t="s">
        <v>880</v>
      </c>
      <c r="C900" s="0" t="s">
        <v>4</v>
      </c>
    </row>
    <row r="901" customFormat="false" ht="12.8" hidden="false" customHeight="false" outlineLevel="0" collapsed="false">
      <c r="A901" s="1" t="n">
        <v>900</v>
      </c>
      <c r="B901" s="3" t="s">
        <v>881</v>
      </c>
      <c r="C901" s="0" t="s">
        <v>4</v>
      </c>
    </row>
    <row r="902" customFormat="false" ht="12.8" hidden="false" customHeight="false" outlineLevel="0" collapsed="false">
      <c r="A902" s="1" t="n">
        <v>901</v>
      </c>
      <c r="B902" s="3" t="s">
        <v>882</v>
      </c>
      <c r="C902" s="0" t="s">
        <v>4</v>
      </c>
    </row>
    <row r="903" customFormat="false" ht="12.8" hidden="false" customHeight="false" outlineLevel="0" collapsed="false">
      <c r="A903" s="1" t="n">
        <v>902</v>
      </c>
      <c r="B903" s="3" t="s">
        <v>883</v>
      </c>
      <c r="C903" s="0" t="s">
        <v>5</v>
      </c>
    </row>
    <row r="904" customFormat="false" ht="12.8" hidden="false" customHeight="false" outlineLevel="0" collapsed="false">
      <c r="A904" s="1" t="n">
        <v>903</v>
      </c>
      <c r="B904" s="3" t="s">
        <v>884</v>
      </c>
      <c r="C904" s="0" t="s">
        <v>4</v>
      </c>
    </row>
    <row r="905" customFormat="false" ht="23.85" hidden="false" customHeight="false" outlineLevel="0" collapsed="false">
      <c r="A905" s="1" t="n">
        <v>904</v>
      </c>
      <c r="B905" s="3" t="s">
        <v>885</v>
      </c>
      <c r="C905" s="0" t="s">
        <v>4</v>
      </c>
    </row>
    <row r="906" customFormat="false" ht="12.8" hidden="false" customHeight="false" outlineLevel="0" collapsed="false">
      <c r="A906" s="1" t="n">
        <v>905</v>
      </c>
      <c r="B906" s="3" t="s">
        <v>886</v>
      </c>
      <c r="C906" s="0" t="s">
        <v>5</v>
      </c>
    </row>
    <row r="907" customFormat="false" ht="12.8" hidden="false" customHeight="false" outlineLevel="0" collapsed="false">
      <c r="A907" s="1" t="n">
        <v>906</v>
      </c>
      <c r="B907" s="3" t="s">
        <v>887</v>
      </c>
      <c r="C907" s="0" t="s">
        <v>4</v>
      </c>
    </row>
    <row r="908" customFormat="false" ht="12.8" hidden="false" customHeight="false" outlineLevel="0" collapsed="false">
      <c r="A908" s="1" t="n">
        <v>907</v>
      </c>
      <c r="B908" s="3" t="s">
        <v>888</v>
      </c>
      <c r="C908" s="0" t="s">
        <v>4</v>
      </c>
    </row>
    <row r="909" customFormat="false" ht="12.8" hidden="false" customHeight="false" outlineLevel="0" collapsed="false">
      <c r="A909" s="1" t="n">
        <v>908</v>
      </c>
      <c r="B909" s="3" t="s">
        <v>889</v>
      </c>
      <c r="C909" s="0" t="s">
        <v>4</v>
      </c>
    </row>
    <row r="910" customFormat="false" ht="12.8" hidden="false" customHeight="false" outlineLevel="0" collapsed="false">
      <c r="A910" s="1" t="n">
        <v>909</v>
      </c>
      <c r="B910" s="3" t="s">
        <v>890</v>
      </c>
      <c r="C910" s="0" t="s">
        <v>5</v>
      </c>
    </row>
    <row r="911" customFormat="false" ht="23.85" hidden="false" customHeight="false" outlineLevel="0" collapsed="false">
      <c r="A911" s="1" t="n">
        <v>910</v>
      </c>
      <c r="B911" s="3" t="s">
        <v>891</v>
      </c>
      <c r="C911" s="0" t="s">
        <v>4</v>
      </c>
    </row>
    <row r="912" customFormat="false" ht="12.8" hidden="false" customHeight="false" outlineLevel="0" collapsed="false">
      <c r="A912" s="1" t="n">
        <v>911</v>
      </c>
      <c r="B912" s="3" t="s">
        <v>892</v>
      </c>
      <c r="C912" s="0" t="s">
        <v>4</v>
      </c>
    </row>
    <row r="913" customFormat="false" ht="12.8" hidden="false" customHeight="false" outlineLevel="0" collapsed="false">
      <c r="A913" s="1" t="n">
        <v>912</v>
      </c>
      <c r="B913" s="3" t="s">
        <v>893</v>
      </c>
      <c r="C913" s="0" t="s">
        <v>4</v>
      </c>
    </row>
    <row r="914" customFormat="false" ht="12.8" hidden="false" customHeight="false" outlineLevel="0" collapsed="false">
      <c r="A914" s="1" t="n">
        <v>913</v>
      </c>
      <c r="B914" s="3" t="s">
        <v>894</v>
      </c>
      <c r="C914" s="0" t="s">
        <v>4</v>
      </c>
    </row>
    <row r="915" customFormat="false" ht="23.85" hidden="false" customHeight="false" outlineLevel="0" collapsed="false">
      <c r="A915" s="1" t="n">
        <v>914</v>
      </c>
      <c r="B915" s="3" t="s">
        <v>895</v>
      </c>
      <c r="C915" s="0" t="s">
        <v>4</v>
      </c>
    </row>
    <row r="916" customFormat="false" ht="23.85" hidden="false" customHeight="false" outlineLevel="0" collapsed="false">
      <c r="A916" s="1" t="n">
        <v>915</v>
      </c>
      <c r="B916" s="3" t="s">
        <v>896</v>
      </c>
      <c r="C916" s="0" t="s">
        <v>4</v>
      </c>
    </row>
    <row r="917" customFormat="false" ht="12.8" hidden="false" customHeight="false" outlineLevel="0" collapsed="false">
      <c r="A917" s="1" t="n">
        <v>916</v>
      </c>
      <c r="B917" s="3" t="s">
        <v>897</v>
      </c>
      <c r="C917" s="0" t="s">
        <v>4</v>
      </c>
    </row>
    <row r="918" customFormat="false" ht="12.8" hidden="false" customHeight="false" outlineLevel="0" collapsed="false">
      <c r="A918" s="1" t="n">
        <v>917</v>
      </c>
      <c r="B918" s="3" t="s">
        <v>898</v>
      </c>
      <c r="C918" s="0" t="s">
        <v>5</v>
      </c>
    </row>
    <row r="919" customFormat="false" ht="12.8" hidden="false" customHeight="false" outlineLevel="0" collapsed="false">
      <c r="A919" s="1" t="n">
        <v>918</v>
      </c>
      <c r="B919" s="3" t="s">
        <v>899</v>
      </c>
      <c r="C919" s="0" t="s">
        <v>4</v>
      </c>
    </row>
    <row r="920" customFormat="false" ht="12.8" hidden="false" customHeight="false" outlineLevel="0" collapsed="false">
      <c r="A920" s="1" t="n">
        <v>919</v>
      </c>
      <c r="B920" s="3" t="s">
        <v>900</v>
      </c>
      <c r="C920" s="0" t="s">
        <v>4</v>
      </c>
    </row>
    <row r="921" customFormat="false" ht="12.8" hidden="false" customHeight="false" outlineLevel="0" collapsed="false">
      <c r="A921" s="1" t="n">
        <v>920</v>
      </c>
      <c r="B921" s="3" t="s">
        <v>901</v>
      </c>
      <c r="C921" s="0" t="s">
        <v>4</v>
      </c>
    </row>
    <row r="922" customFormat="false" ht="12.8" hidden="false" customHeight="false" outlineLevel="0" collapsed="false">
      <c r="A922" s="1" t="n">
        <v>921</v>
      </c>
      <c r="B922" s="3" t="s">
        <v>902</v>
      </c>
      <c r="C922" s="0" t="s">
        <v>4</v>
      </c>
    </row>
    <row r="923" customFormat="false" ht="12.8" hidden="false" customHeight="false" outlineLevel="0" collapsed="false">
      <c r="A923" s="1" t="n">
        <v>922</v>
      </c>
      <c r="B923" s="3" t="s">
        <v>903</v>
      </c>
      <c r="C923" s="0" t="s">
        <v>4</v>
      </c>
    </row>
    <row r="924" customFormat="false" ht="23.75" hidden="false" customHeight="false" outlineLevel="0" collapsed="false">
      <c r="A924" s="1" t="n">
        <v>923</v>
      </c>
      <c r="B924" s="3" t="s">
        <v>904</v>
      </c>
      <c r="C924" s="0" t="s">
        <v>4</v>
      </c>
    </row>
    <row r="925" customFormat="false" ht="12.8" hidden="false" customHeight="false" outlineLevel="0" collapsed="false">
      <c r="A925" s="1" t="n">
        <v>924</v>
      </c>
      <c r="B925" s="3" t="s">
        <v>905</v>
      </c>
      <c r="C925" s="0" t="s">
        <v>5</v>
      </c>
    </row>
    <row r="926" customFormat="false" ht="22.5" hidden="false" customHeight="false" outlineLevel="0" collapsed="false">
      <c r="A926" s="1" t="n">
        <v>925</v>
      </c>
      <c r="B926" s="3" t="s">
        <v>906</v>
      </c>
      <c r="C926" s="0" t="s">
        <v>5</v>
      </c>
    </row>
    <row r="927" customFormat="false" ht="23.75" hidden="false" customHeight="false" outlineLevel="0" collapsed="false">
      <c r="A927" s="1" t="n">
        <v>926</v>
      </c>
      <c r="B927" s="3" t="s">
        <v>907</v>
      </c>
      <c r="C927" s="0" t="s">
        <v>5</v>
      </c>
    </row>
    <row r="928" customFormat="false" ht="12.8" hidden="false" customHeight="false" outlineLevel="0" collapsed="false">
      <c r="A928" s="1" t="n">
        <v>927</v>
      </c>
      <c r="B928" s="3" t="s">
        <v>908</v>
      </c>
      <c r="C928" s="0" t="s">
        <v>5</v>
      </c>
    </row>
    <row r="929" customFormat="false" ht="22.5" hidden="false" customHeight="false" outlineLevel="0" collapsed="false">
      <c r="A929" s="1" t="n">
        <v>928</v>
      </c>
      <c r="B929" s="3" t="s">
        <v>909</v>
      </c>
      <c r="C929" s="0" t="s">
        <v>4</v>
      </c>
    </row>
    <row r="930" customFormat="false" ht="12.8" hidden="false" customHeight="false" outlineLevel="0" collapsed="false">
      <c r="A930" s="1" t="n">
        <v>929</v>
      </c>
      <c r="B930" s="3" t="s">
        <v>910</v>
      </c>
      <c r="C930" s="0" t="s">
        <v>4</v>
      </c>
    </row>
    <row r="931" customFormat="false" ht="12.8" hidden="false" customHeight="false" outlineLevel="0" collapsed="false">
      <c r="A931" s="1" t="n">
        <v>930</v>
      </c>
      <c r="B931" s="3" t="s">
        <v>911</v>
      </c>
      <c r="C931" s="0" t="s">
        <v>4</v>
      </c>
    </row>
    <row r="932" customFormat="false" ht="12.8" hidden="false" customHeight="false" outlineLevel="0" collapsed="false">
      <c r="A932" s="1" t="n">
        <v>931</v>
      </c>
      <c r="B932" s="3" t="s">
        <v>912</v>
      </c>
      <c r="C932" s="0" t="s">
        <v>5</v>
      </c>
    </row>
    <row r="933" customFormat="false" ht="23.85" hidden="false" customHeight="false" outlineLevel="0" collapsed="false">
      <c r="A933" s="1" t="n">
        <v>932</v>
      </c>
      <c r="B933" s="3" t="s">
        <v>913</v>
      </c>
      <c r="C933" s="0" t="s">
        <v>4</v>
      </c>
    </row>
    <row r="934" customFormat="false" ht="23.85" hidden="false" customHeight="false" outlineLevel="0" collapsed="false">
      <c r="A934" s="1" t="n">
        <v>933</v>
      </c>
      <c r="B934" s="3" t="s">
        <v>914</v>
      </c>
      <c r="C934" s="0" t="s">
        <v>5</v>
      </c>
    </row>
    <row r="935" customFormat="false" ht="12.8" hidden="false" customHeight="false" outlineLevel="0" collapsed="false">
      <c r="A935" s="1" t="n">
        <v>934</v>
      </c>
      <c r="B935" s="3" t="s">
        <v>915</v>
      </c>
      <c r="C935" s="0" t="s">
        <v>4</v>
      </c>
    </row>
    <row r="936" customFormat="false" ht="23.85" hidden="false" customHeight="false" outlineLevel="0" collapsed="false">
      <c r="A936" s="1" t="n">
        <v>935</v>
      </c>
      <c r="B936" s="3" t="s">
        <v>916</v>
      </c>
      <c r="C936" s="0" t="s">
        <v>4</v>
      </c>
    </row>
    <row r="937" customFormat="false" ht="12.8" hidden="false" customHeight="false" outlineLevel="0" collapsed="false">
      <c r="A937" s="1" t="n">
        <v>936</v>
      </c>
      <c r="B937" s="3" t="s">
        <v>917</v>
      </c>
      <c r="C937" s="0" t="s">
        <v>5</v>
      </c>
    </row>
    <row r="938" customFormat="false" ht="23.85" hidden="false" customHeight="false" outlineLevel="0" collapsed="false">
      <c r="A938" s="1" t="n">
        <v>937</v>
      </c>
      <c r="B938" s="3" t="s">
        <v>918</v>
      </c>
      <c r="C938" s="0" t="s">
        <v>5</v>
      </c>
    </row>
    <row r="939" customFormat="false" ht="12.8" hidden="false" customHeight="false" outlineLevel="0" collapsed="false">
      <c r="A939" s="1" t="n">
        <v>938</v>
      </c>
      <c r="B939" s="3" t="s">
        <v>919</v>
      </c>
      <c r="C939" s="0" t="s">
        <v>5</v>
      </c>
    </row>
    <row r="940" customFormat="false" ht="12.8" hidden="false" customHeight="false" outlineLevel="0" collapsed="false">
      <c r="A940" s="1" t="n">
        <v>939</v>
      </c>
      <c r="B940" s="3" t="s">
        <v>920</v>
      </c>
      <c r="C940" s="0" t="s">
        <v>5</v>
      </c>
    </row>
    <row r="941" customFormat="false" ht="23.85" hidden="false" customHeight="false" outlineLevel="0" collapsed="false">
      <c r="A941" s="1" t="n">
        <v>940</v>
      </c>
      <c r="B941" s="3" t="s">
        <v>921</v>
      </c>
      <c r="C941" s="0" t="s">
        <v>5</v>
      </c>
    </row>
    <row r="942" customFormat="false" ht="12.8" hidden="false" customHeight="false" outlineLevel="0" collapsed="false">
      <c r="A942" s="1" t="n">
        <v>941</v>
      </c>
      <c r="B942" s="3" t="s">
        <v>922</v>
      </c>
      <c r="C942" s="0" t="s">
        <v>4</v>
      </c>
    </row>
    <row r="943" customFormat="false" ht="23.85" hidden="false" customHeight="false" outlineLevel="0" collapsed="false">
      <c r="A943" s="1" t="n">
        <v>942</v>
      </c>
      <c r="B943" s="3" t="s">
        <v>923</v>
      </c>
      <c r="C943" s="0" t="s">
        <v>5</v>
      </c>
    </row>
    <row r="944" customFormat="false" ht="23.85" hidden="false" customHeight="false" outlineLevel="0" collapsed="false">
      <c r="A944" s="1" t="n">
        <v>943</v>
      </c>
      <c r="B944" s="3" t="s">
        <v>924</v>
      </c>
      <c r="C944" s="0" t="s">
        <v>4</v>
      </c>
    </row>
    <row r="945" customFormat="false" ht="12.8" hidden="false" customHeight="false" outlineLevel="0" collapsed="false">
      <c r="A945" s="1" t="n">
        <v>944</v>
      </c>
      <c r="B945" s="3" t="s">
        <v>925</v>
      </c>
      <c r="C945" s="0" t="s">
        <v>5</v>
      </c>
    </row>
    <row r="946" customFormat="false" ht="12.8" hidden="false" customHeight="false" outlineLevel="0" collapsed="false">
      <c r="A946" s="1" t="n">
        <v>945</v>
      </c>
      <c r="B946" s="3" t="s">
        <v>926</v>
      </c>
      <c r="C946" s="0" t="s">
        <v>4</v>
      </c>
    </row>
    <row r="947" customFormat="false" ht="23.85" hidden="false" customHeight="false" outlineLevel="0" collapsed="false">
      <c r="A947" s="1" t="n">
        <v>946</v>
      </c>
      <c r="B947" s="3" t="s">
        <v>927</v>
      </c>
      <c r="C947" s="0" t="s">
        <v>5</v>
      </c>
    </row>
    <row r="948" customFormat="false" ht="12.8" hidden="false" customHeight="false" outlineLevel="0" collapsed="false">
      <c r="A948" s="1" t="n">
        <v>947</v>
      </c>
      <c r="B948" s="3" t="s">
        <v>928</v>
      </c>
      <c r="C948" s="0" t="s">
        <v>4</v>
      </c>
    </row>
    <row r="949" customFormat="false" ht="23.85" hidden="false" customHeight="false" outlineLevel="0" collapsed="false">
      <c r="A949" s="1" t="n">
        <v>948</v>
      </c>
      <c r="B949" s="3" t="s">
        <v>929</v>
      </c>
      <c r="C949" s="0" t="s">
        <v>4</v>
      </c>
    </row>
    <row r="950" customFormat="false" ht="12.8" hidden="false" customHeight="false" outlineLevel="0" collapsed="false">
      <c r="A950" s="1" t="n">
        <v>949</v>
      </c>
      <c r="B950" s="3" t="s">
        <v>930</v>
      </c>
      <c r="C950" s="0" t="s">
        <v>4</v>
      </c>
    </row>
    <row r="951" customFormat="false" ht="46.25" hidden="false" customHeight="false" outlineLevel="0" collapsed="false">
      <c r="A951" s="1" t="n">
        <v>950</v>
      </c>
      <c r="B951" s="3" t="s">
        <v>931</v>
      </c>
      <c r="C951" s="0" t="s">
        <v>5</v>
      </c>
    </row>
    <row r="952" customFormat="false" ht="23.85" hidden="false" customHeight="false" outlineLevel="0" collapsed="false">
      <c r="A952" s="1" t="n">
        <v>951</v>
      </c>
      <c r="B952" s="3" t="s">
        <v>932</v>
      </c>
      <c r="C952" s="0" t="s">
        <v>5</v>
      </c>
    </row>
    <row r="953" customFormat="false" ht="12.8" hidden="false" customHeight="false" outlineLevel="0" collapsed="false">
      <c r="A953" s="1" t="n">
        <v>952</v>
      </c>
      <c r="B953" s="3" t="s">
        <v>933</v>
      </c>
      <c r="C953" s="0" t="s">
        <v>5</v>
      </c>
    </row>
    <row r="954" customFormat="false" ht="12.8" hidden="false" customHeight="false" outlineLevel="0" collapsed="false">
      <c r="A954" s="1" t="n">
        <v>953</v>
      </c>
      <c r="B954" s="3" t="s">
        <v>934</v>
      </c>
      <c r="C954" s="0" t="s">
        <v>4</v>
      </c>
    </row>
    <row r="955" customFormat="false" ht="12.8" hidden="false" customHeight="false" outlineLevel="0" collapsed="false">
      <c r="A955" s="1" t="n">
        <v>954</v>
      </c>
      <c r="B955" s="3" t="s">
        <v>935</v>
      </c>
      <c r="C955" s="0" t="s">
        <v>5</v>
      </c>
    </row>
    <row r="956" customFormat="false" ht="12.8" hidden="false" customHeight="false" outlineLevel="0" collapsed="false">
      <c r="A956" s="1" t="n">
        <v>955</v>
      </c>
      <c r="B956" s="3" t="s">
        <v>936</v>
      </c>
      <c r="C956" s="0" t="s">
        <v>4</v>
      </c>
    </row>
    <row r="957" customFormat="false" ht="12.8" hidden="false" customHeight="false" outlineLevel="0" collapsed="false">
      <c r="A957" s="1" t="n">
        <v>956</v>
      </c>
      <c r="B957" s="3" t="s">
        <v>937</v>
      </c>
      <c r="C957" s="0" t="s">
        <v>4</v>
      </c>
    </row>
    <row r="958" customFormat="false" ht="12.8" hidden="false" customHeight="false" outlineLevel="0" collapsed="false">
      <c r="A958" s="1" t="n">
        <v>957</v>
      </c>
      <c r="B958" s="3" t="s">
        <v>938</v>
      </c>
      <c r="C958" s="0" t="s">
        <v>5</v>
      </c>
    </row>
    <row r="959" customFormat="false" ht="23.85" hidden="false" customHeight="false" outlineLevel="0" collapsed="false">
      <c r="A959" s="1" t="n">
        <v>958</v>
      </c>
      <c r="B959" s="3" t="s">
        <v>939</v>
      </c>
      <c r="C959" s="0" t="s">
        <v>5</v>
      </c>
    </row>
    <row r="960" customFormat="false" ht="23.85" hidden="false" customHeight="false" outlineLevel="0" collapsed="false">
      <c r="A960" s="1" t="n">
        <v>959</v>
      </c>
      <c r="B960" s="3" t="s">
        <v>940</v>
      </c>
      <c r="C960" s="0" t="s">
        <v>5</v>
      </c>
    </row>
    <row r="961" customFormat="false" ht="12.8" hidden="false" customHeight="false" outlineLevel="0" collapsed="false">
      <c r="A961" s="1" t="n">
        <v>960</v>
      </c>
      <c r="B961" s="3" t="s">
        <v>941</v>
      </c>
      <c r="C961" s="0" t="s">
        <v>4</v>
      </c>
    </row>
    <row r="962" customFormat="false" ht="12.8" hidden="false" customHeight="false" outlineLevel="0" collapsed="false">
      <c r="A962" s="1" t="n">
        <v>961</v>
      </c>
      <c r="B962" s="3" t="s">
        <v>942</v>
      </c>
      <c r="C962" s="0" t="s">
        <v>5</v>
      </c>
    </row>
    <row r="963" customFormat="false" ht="35.05" hidden="false" customHeight="false" outlineLevel="0" collapsed="false">
      <c r="A963" s="1" t="n">
        <v>962</v>
      </c>
      <c r="B963" s="3" t="s">
        <v>943</v>
      </c>
      <c r="C963" s="0" t="s">
        <v>5</v>
      </c>
    </row>
    <row r="964" customFormat="false" ht="12.8" hidden="false" customHeight="false" outlineLevel="0" collapsed="false">
      <c r="A964" s="1" t="n">
        <v>963</v>
      </c>
      <c r="B964" s="3" t="s">
        <v>944</v>
      </c>
      <c r="C964" s="0" t="s">
        <v>4</v>
      </c>
    </row>
    <row r="965" customFormat="false" ht="12.8" hidden="false" customHeight="false" outlineLevel="0" collapsed="false">
      <c r="A965" s="1" t="n">
        <v>964</v>
      </c>
      <c r="B965" s="3" t="s">
        <v>945</v>
      </c>
      <c r="C965" s="0" t="s">
        <v>4</v>
      </c>
    </row>
    <row r="966" customFormat="false" ht="12.8" hidden="false" customHeight="false" outlineLevel="0" collapsed="false">
      <c r="A966" s="1" t="n">
        <v>965</v>
      </c>
      <c r="B966" s="3" t="s">
        <v>946</v>
      </c>
      <c r="C966" s="0" t="s">
        <v>5</v>
      </c>
    </row>
    <row r="967" customFormat="false" ht="12.8" hidden="false" customHeight="false" outlineLevel="0" collapsed="false">
      <c r="A967" s="1" t="n">
        <v>966</v>
      </c>
      <c r="B967" s="3" t="s">
        <v>947</v>
      </c>
      <c r="C967" s="0" t="s">
        <v>4</v>
      </c>
    </row>
    <row r="968" customFormat="false" ht="23.85" hidden="false" customHeight="false" outlineLevel="0" collapsed="false">
      <c r="A968" s="1" t="n">
        <v>967</v>
      </c>
      <c r="B968" s="3" t="s">
        <v>948</v>
      </c>
      <c r="C968" s="0" t="s">
        <v>4</v>
      </c>
    </row>
    <row r="969" customFormat="false" ht="12.8" hidden="false" customHeight="false" outlineLevel="0" collapsed="false">
      <c r="A969" s="1" t="n">
        <v>968</v>
      </c>
      <c r="B969" s="3" t="s">
        <v>949</v>
      </c>
      <c r="C969" s="0" t="s">
        <v>5</v>
      </c>
    </row>
    <row r="970" customFormat="false" ht="12.8" hidden="false" customHeight="false" outlineLevel="0" collapsed="false">
      <c r="A970" s="1" t="n">
        <v>969</v>
      </c>
      <c r="B970" s="3" t="s">
        <v>950</v>
      </c>
      <c r="C970" s="0" t="s">
        <v>5</v>
      </c>
    </row>
    <row r="971" customFormat="false" ht="12.8" hidden="false" customHeight="false" outlineLevel="0" collapsed="false">
      <c r="A971" s="1" t="n">
        <v>970</v>
      </c>
      <c r="B971" s="3" t="s">
        <v>951</v>
      </c>
      <c r="C971" s="0" t="s">
        <v>5</v>
      </c>
    </row>
    <row r="972" customFormat="false" ht="12.8" hidden="false" customHeight="false" outlineLevel="0" collapsed="false">
      <c r="A972" s="1" t="n">
        <v>971</v>
      </c>
      <c r="B972" s="3" t="s">
        <v>952</v>
      </c>
      <c r="C972" s="0" t="s">
        <v>5</v>
      </c>
    </row>
    <row r="973" customFormat="false" ht="12.8" hidden="false" customHeight="false" outlineLevel="0" collapsed="false">
      <c r="A973" s="1" t="n">
        <v>972</v>
      </c>
      <c r="B973" s="3" t="s">
        <v>953</v>
      </c>
      <c r="C973" s="0" t="s">
        <v>4</v>
      </c>
    </row>
    <row r="974" customFormat="false" ht="12.8" hidden="false" customHeight="false" outlineLevel="0" collapsed="false">
      <c r="A974" s="1" t="n">
        <v>973</v>
      </c>
      <c r="B974" s="3" t="s">
        <v>954</v>
      </c>
      <c r="C974" s="0" t="s">
        <v>4</v>
      </c>
    </row>
    <row r="975" customFormat="false" ht="12.8" hidden="false" customHeight="false" outlineLevel="0" collapsed="false">
      <c r="A975" s="1" t="n">
        <v>974</v>
      </c>
      <c r="B975" s="3" t="s">
        <v>955</v>
      </c>
      <c r="C975" s="0" t="s">
        <v>5</v>
      </c>
    </row>
    <row r="976" customFormat="false" ht="23.85" hidden="false" customHeight="false" outlineLevel="0" collapsed="false">
      <c r="A976" s="1" t="n">
        <v>975</v>
      </c>
      <c r="B976" s="3" t="s">
        <v>956</v>
      </c>
      <c r="C976" s="0" t="s">
        <v>5</v>
      </c>
    </row>
    <row r="977" customFormat="false" ht="23.85" hidden="false" customHeight="false" outlineLevel="0" collapsed="false">
      <c r="A977" s="1" t="n">
        <v>976</v>
      </c>
      <c r="B977" s="3" t="s">
        <v>957</v>
      </c>
      <c r="C977" s="0" t="s">
        <v>5</v>
      </c>
    </row>
    <row r="978" customFormat="false" ht="23.85" hidden="false" customHeight="false" outlineLevel="0" collapsed="false">
      <c r="A978" s="1" t="n">
        <v>977</v>
      </c>
      <c r="B978" s="3" t="s">
        <v>958</v>
      </c>
      <c r="C978" s="0" t="s">
        <v>5</v>
      </c>
    </row>
    <row r="979" customFormat="false" ht="23.85" hidden="false" customHeight="false" outlineLevel="0" collapsed="false">
      <c r="A979" s="1" t="n">
        <v>978</v>
      </c>
      <c r="B979" s="3" t="s">
        <v>959</v>
      </c>
      <c r="C979" s="0" t="s">
        <v>4</v>
      </c>
    </row>
    <row r="980" customFormat="false" ht="12.8" hidden="false" customHeight="false" outlineLevel="0" collapsed="false">
      <c r="A980" s="1" t="n">
        <v>979</v>
      </c>
      <c r="B980" s="3" t="s">
        <v>960</v>
      </c>
      <c r="C980" s="0" t="s">
        <v>5</v>
      </c>
    </row>
    <row r="981" customFormat="false" ht="12.8" hidden="false" customHeight="false" outlineLevel="0" collapsed="false">
      <c r="A981" s="1" t="n">
        <v>980</v>
      </c>
      <c r="B981" s="3" t="s">
        <v>961</v>
      </c>
      <c r="C981" s="0" t="s">
        <v>5</v>
      </c>
    </row>
    <row r="982" customFormat="false" ht="23.85" hidden="false" customHeight="false" outlineLevel="0" collapsed="false">
      <c r="A982" s="1" t="n">
        <v>981</v>
      </c>
      <c r="B982" s="3" t="s">
        <v>962</v>
      </c>
      <c r="C982" s="0" t="s">
        <v>5</v>
      </c>
    </row>
    <row r="983" customFormat="false" ht="23.85" hidden="false" customHeight="false" outlineLevel="0" collapsed="false">
      <c r="A983" s="1" t="n">
        <v>982</v>
      </c>
      <c r="B983" s="3" t="s">
        <v>963</v>
      </c>
      <c r="C983" s="0" t="s">
        <v>4</v>
      </c>
    </row>
    <row r="984" customFormat="false" ht="23.85" hidden="false" customHeight="false" outlineLevel="0" collapsed="false">
      <c r="A984" s="1" t="n">
        <v>983</v>
      </c>
      <c r="B984" s="3" t="s">
        <v>964</v>
      </c>
      <c r="C984" s="0" t="s">
        <v>5</v>
      </c>
    </row>
    <row r="985" customFormat="false" ht="23.85" hidden="false" customHeight="false" outlineLevel="0" collapsed="false">
      <c r="A985" s="1" t="n">
        <v>984</v>
      </c>
      <c r="B985" s="3" t="s">
        <v>965</v>
      </c>
      <c r="C985" s="0" t="s">
        <v>4</v>
      </c>
    </row>
    <row r="986" customFormat="false" ht="12.8" hidden="false" customHeight="false" outlineLevel="0" collapsed="false">
      <c r="A986" s="1" t="n">
        <v>985</v>
      </c>
      <c r="B986" s="3" t="s">
        <v>966</v>
      </c>
      <c r="C986" s="0" t="s">
        <v>5</v>
      </c>
    </row>
    <row r="987" customFormat="false" ht="23.75" hidden="false" customHeight="false" outlineLevel="0" collapsed="false">
      <c r="A987" s="1" t="n">
        <v>986</v>
      </c>
      <c r="B987" s="3" t="s">
        <v>967</v>
      </c>
      <c r="C987" s="0" t="s">
        <v>5</v>
      </c>
    </row>
    <row r="988" customFormat="false" ht="12.8" hidden="false" customHeight="false" outlineLevel="0" collapsed="false">
      <c r="A988" s="1" t="n">
        <v>987</v>
      </c>
      <c r="B988" s="3" t="s">
        <v>968</v>
      </c>
      <c r="C988" s="0" t="s">
        <v>5</v>
      </c>
    </row>
    <row r="989" customFormat="false" ht="12.8" hidden="false" customHeight="false" outlineLevel="0" collapsed="false">
      <c r="A989" s="1" t="n">
        <v>988</v>
      </c>
      <c r="B989" s="3" t="s">
        <v>969</v>
      </c>
      <c r="C989" s="0" t="s">
        <v>5</v>
      </c>
    </row>
    <row r="990" customFormat="false" ht="23.85" hidden="false" customHeight="false" outlineLevel="0" collapsed="false">
      <c r="A990" s="1" t="n">
        <v>989</v>
      </c>
      <c r="B990" s="3" t="s">
        <v>970</v>
      </c>
      <c r="C990" s="0" t="s">
        <v>5</v>
      </c>
    </row>
    <row r="991" customFormat="false" ht="23.85" hidden="false" customHeight="false" outlineLevel="0" collapsed="false">
      <c r="A991" s="1" t="n">
        <v>990</v>
      </c>
      <c r="B991" s="3" t="s">
        <v>971</v>
      </c>
      <c r="C991" s="0" t="s">
        <v>5</v>
      </c>
    </row>
    <row r="992" customFormat="false" ht="23.85" hidden="false" customHeight="false" outlineLevel="0" collapsed="false">
      <c r="A992" s="1" t="n">
        <v>991</v>
      </c>
      <c r="B992" s="3" t="s">
        <v>972</v>
      </c>
      <c r="C992" s="0" t="s">
        <v>5</v>
      </c>
    </row>
    <row r="993" customFormat="false" ht="12.8" hidden="false" customHeight="false" outlineLevel="0" collapsed="false">
      <c r="A993" s="1" t="n">
        <v>992</v>
      </c>
      <c r="B993" s="3" t="s">
        <v>973</v>
      </c>
      <c r="C993" s="0" t="s">
        <v>5</v>
      </c>
    </row>
    <row r="994" customFormat="false" ht="12.8" hidden="false" customHeight="false" outlineLevel="0" collapsed="false">
      <c r="A994" s="1" t="n">
        <v>993</v>
      </c>
      <c r="B994" s="3" t="s">
        <v>974</v>
      </c>
      <c r="C994" s="0" t="s">
        <v>5</v>
      </c>
    </row>
    <row r="995" customFormat="false" ht="12.8" hidden="false" customHeight="false" outlineLevel="0" collapsed="false">
      <c r="A995" s="1" t="n">
        <v>994</v>
      </c>
      <c r="B995" s="3" t="s">
        <v>975</v>
      </c>
      <c r="C995" s="0" t="s">
        <v>4</v>
      </c>
    </row>
    <row r="996" customFormat="false" ht="23.85" hidden="false" customHeight="false" outlineLevel="0" collapsed="false">
      <c r="A996" s="1" t="n">
        <v>995</v>
      </c>
      <c r="B996" s="3" t="s">
        <v>976</v>
      </c>
      <c r="C996" s="0" t="s">
        <v>4</v>
      </c>
    </row>
    <row r="997" customFormat="false" ht="12.8" hidden="false" customHeight="false" outlineLevel="0" collapsed="false">
      <c r="A997" s="1" t="n">
        <v>996</v>
      </c>
      <c r="B997" s="3" t="s">
        <v>977</v>
      </c>
      <c r="C997" s="0" t="s">
        <v>4</v>
      </c>
    </row>
    <row r="998" customFormat="false" ht="12.8" hidden="false" customHeight="false" outlineLevel="0" collapsed="false">
      <c r="A998" s="1" t="n">
        <v>997</v>
      </c>
      <c r="B998" s="3" t="s">
        <v>978</v>
      </c>
      <c r="C998" s="0" t="s">
        <v>4</v>
      </c>
    </row>
    <row r="999" customFormat="false" ht="12.8" hidden="false" customHeight="false" outlineLevel="0" collapsed="false">
      <c r="A999" s="1" t="n">
        <v>998</v>
      </c>
      <c r="B999" s="3" t="s">
        <v>979</v>
      </c>
      <c r="C999" s="0" t="s">
        <v>4</v>
      </c>
    </row>
    <row r="1000" customFormat="false" ht="23.85" hidden="false" customHeight="false" outlineLevel="0" collapsed="false">
      <c r="A1000" s="1" t="n">
        <v>999</v>
      </c>
      <c r="B1000" s="3" t="s">
        <v>980</v>
      </c>
      <c r="C1000" s="0" t="s">
        <v>4</v>
      </c>
    </row>
    <row r="1001" customFormat="false" ht="12.8" hidden="false" customHeight="false" outlineLevel="0" collapsed="false">
      <c r="A1001" s="1" t="n">
        <v>1000</v>
      </c>
      <c r="B1001" s="3" t="s">
        <v>981</v>
      </c>
      <c r="C1001" s="0" t="s">
        <v>5</v>
      </c>
    </row>
  </sheetData>
  <hyperlinks>
    <hyperlink ref="B248" r:id="rId1" display="Thanthak piranavar ninde nerku varila.ninde aduth koode poyal avar narum.ne oru 10 kollam koodi kazhapu kanikum.adh kazhinjal ninde makkal thanne ninne thalli konnolum"/>
    <hyperlink ref="B669" r:id="rId2" display="kerille.ee"/>
    <hyperlink ref="B769" r:id="rId3" display="1:15"/>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2021-11-10T12:56:09Z</dcterms:created>
  <dc:creator/>
  <dc:description/>
  <dc:language>en-US</dc:language>
  <cp:lastModifiedBy/>
  <dcterms:modified xsi:type="dcterms:W3CDTF">2021-11-25T07:09:22Z</dcterms:modified>
  <cp:revision>944</cp:revision>
  <dc:subject/>
  <dc:title/>
</cp:coreProperties>
</file>