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CI-1626\Downloads\"/>
    </mc:Choice>
  </mc:AlternateContent>
  <xr:revisionPtr revIDLastSave="0" documentId="13_ncr:1_{69AD04B0-5D44-4FE6-8A46-8418E23836DB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Descriptive Statistics" sheetId="3" r:id="rId1"/>
    <sheet name="covariance" sheetId="5" r:id="rId2"/>
    <sheet name="correlation" sheetId="6" r:id="rId3"/>
    <sheet name="linear regression" sheetId="7" r:id="rId4"/>
    <sheet name="multiple linear regression" sheetId="8" r:id="rId5"/>
    <sheet name="multiple regression 2" sheetId="9" r:id="rId6"/>
    <sheet name="Sheet4" sheetId="10" r:id="rId7"/>
    <sheet name="Sheet5" sheetId="11" r:id="rId8"/>
    <sheet name="Sheet1" sheetId="1" r:id="rId9"/>
    <sheet name="histogram  " sheetId="4" r:id="rId10"/>
  </sheets>
  <definedNames>
    <definedName name="_xlnm._FilterDatabase" localSheetId="8" hidden="1">Sheet1!$A$1:$J$507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<sst xmlns="http://schemas.openxmlformats.org/spreadsheetml/2006/main" count="333" uniqueCount="57">
  <si>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</si>
  <si>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</si>
  <si>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</si>
  <si>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</si>
  <si>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</si>
  <si>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</si>
  <si>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</si>
  <si>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</si>
  <si>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</si>
  <si>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</si>
  <si>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</si>
  <si>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</si>
  <si>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</si>
  <si>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</si>
  <si>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</si>
  <si>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</si>
  <si>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</si>
  <si>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</si>
  <si>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</si>
  <si>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</si>
  <si>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</si>
  <si>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</si>
  <si>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</si>
  <si>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CRIME RATE</t>
  </si>
  <si>
    <t>AVG ROOM</t>
  </si>
  <si>
    <t>AVG PRICE</t>
  </si>
  <si>
    <t>Confidence Level(95.0%)</t>
  </si>
  <si>
    <t>N0X</t>
  </si>
  <si>
    <t>PTRARTIO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</si>
  <si>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</si>
  <si>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</si>
  <si>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</si>
  <si>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</si>
  <si>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</si>
  <si>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</si>
  <si>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</si>
  <si>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</si>
  <si>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</si>
  <si>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</si>
  <si>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</si>
  <si>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</si>
  <si>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</si>
  <si>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</si>
  <si>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</si>
  <si>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</si>
  <si>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</si>
  <si>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</si>
  <si>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</si>
  <si>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</si>
  <si>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</si>
  <si>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</si>
  <si>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</si>
  <si>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</si>
  <si>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</si>
  <si>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24</t>
  </si>
  <si>
    <t>Residuals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</si>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</sst>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4.98  Residual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723793511011972"/>
          <c:y val="0.35882085327569352"/>
          <c:w val="0.76996227034120734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Sheet1!$I$3:$I$507</c:f>
              <c:numCache>
                <c:formatCode>General</c:formatCode>
                <c:ptCount val="505"/>
                <c:pt idx="0">
                  <c:v>9.14</c:v>
                </c:pt>
                <c:pt idx="1">
                  <c:v>4.03</c:v>
                </c:pt>
                <c:pt idx="2">
                  <c:v>2.94</c:v>
                </c:pt>
                <c:pt idx="3">
                  <c:v>5.33</c:v>
                </c:pt>
                <c:pt idx="4">
                  <c:v>5.21</c:v>
                </c:pt>
                <c:pt idx="5">
                  <c:v>12.43</c:v>
                </c:pt>
                <c:pt idx="6">
                  <c:v>19.149999999999999</c:v>
                </c:pt>
                <c:pt idx="7">
                  <c:v>29.93</c:v>
                </c:pt>
                <c:pt idx="8">
                  <c:v>17.100000000000001</c:v>
                </c:pt>
                <c:pt idx="9">
                  <c:v>20.45</c:v>
                </c:pt>
                <c:pt idx="10">
                  <c:v>13.27</c:v>
                </c:pt>
                <c:pt idx="11">
                  <c:v>15.71</c:v>
                </c:pt>
                <c:pt idx="12">
                  <c:v>8.26</c:v>
                </c:pt>
                <c:pt idx="13">
                  <c:v>10.26</c:v>
                </c:pt>
                <c:pt idx="14">
                  <c:v>8.4700000000000006</c:v>
                </c:pt>
                <c:pt idx="15">
                  <c:v>6.58</c:v>
                </c:pt>
                <c:pt idx="16">
                  <c:v>14.67</c:v>
                </c:pt>
                <c:pt idx="17">
                  <c:v>11.69</c:v>
                </c:pt>
                <c:pt idx="18">
                  <c:v>11.28</c:v>
                </c:pt>
                <c:pt idx="19">
                  <c:v>21.02</c:v>
                </c:pt>
                <c:pt idx="20">
                  <c:v>13.83</c:v>
                </c:pt>
                <c:pt idx="21">
                  <c:v>18.72</c:v>
                </c:pt>
                <c:pt idx="22">
                  <c:v>19.88</c:v>
                </c:pt>
                <c:pt idx="23">
                  <c:v>16.3</c:v>
                </c:pt>
                <c:pt idx="24">
                  <c:v>16.510000000000002</c:v>
                </c:pt>
                <c:pt idx="25">
                  <c:v>14.81</c:v>
                </c:pt>
                <c:pt idx="26">
                  <c:v>17.28</c:v>
                </c:pt>
                <c:pt idx="27">
                  <c:v>12.8</c:v>
                </c:pt>
                <c:pt idx="28">
                  <c:v>11.98</c:v>
                </c:pt>
                <c:pt idx="29">
                  <c:v>22.6</c:v>
                </c:pt>
                <c:pt idx="30">
                  <c:v>13.04</c:v>
                </c:pt>
                <c:pt idx="31">
                  <c:v>27.71</c:v>
                </c:pt>
                <c:pt idx="32">
                  <c:v>18.350000000000001</c:v>
                </c:pt>
                <c:pt idx="33">
                  <c:v>20.34</c:v>
                </c:pt>
                <c:pt idx="34">
                  <c:v>9.68</c:v>
                </c:pt>
                <c:pt idx="35">
                  <c:v>11.41</c:v>
                </c:pt>
                <c:pt idx="36">
                  <c:v>8.77</c:v>
                </c:pt>
                <c:pt idx="37">
                  <c:v>10.130000000000001</c:v>
                </c:pt>
                <c:pt idx="38">
                  <c:v>4.32</c:v>
                </c:pt>
                <c:pt idx="39">
                  <c:v>1.98</c:v>
                </c:pt>
                <c:pt idx="40">
                  <c:v>4.84</c:v>
                </c:pt>
                <c:pt idx="41">
                  <c:v>5.81</c:v>
                </c:pt>
                <c:pt idx="42">
                  <c:v>7.44</c:v>
                </c:pt>
                <c:pt idx="43">
                  <c:v>9.5500000000000007</c:v>
                </c:pt>
                <c:pt idx="44">
                  <c:v>10.210000000000001</c:v>
                </c:pt>
                <c:pt idx="45">
                  <c:v>14.15</c:v>
                </c:pt>
                <c:pt idx="46">
                  <c:v>18.8</c:v>
                </c:pt>
                <c:pt idx="47">
                  <c:v>30.81</c:v>
                </c:pt>
                <c:pt idx="48">
                  <c:v>16.2</c:v>
                </c:pt>
                <c:pt idx="49">
                  <c:v>13.45</c:v>
                </c:pt>
                <c:pt idx="50">
                  <c:v>9.43</c:v>
                </c:pt>
                <c:pt idx="51">
                  <c:v>5.28</c:v>
                </c:pt>
                <c:pt idx="52">
                  <c:v>8.43</c:v>
                </c:pt>
                <c:pt idx="53">
                  <c:v>14.8</c:v>
                </c:pt>
                <c:pt idx="54">
                  <c:v>4.8099999999999996</c:v>
                </c:pt>
                <c:pt idx="55">
                  <c:v>5.77</c:v>
                </c:pt>
                <c:pt idx="56">
                  <c:v>3.95</c:v>
                </c:pt>
                <c:pt idx="57">
                  <c:v>6.86</c:v>
                </c:pt>
                <c:pt idx="58">
                  <c:v>9.2200000000000006</c:v>
                </c:pt>
                <c:pt idx="59">
                  <c:v>13.15</c:v>
                </c:pt>
                <c:pt idx="60">
                  <c:v>14.44</c:v>
                </c:pt>
                <c:pt idx="61">
                  <c:v>6.73</c:v>
                </c:pt>
                <c:pt idx="62">
                  <c:v>9.5</c:v>
                </c:pt>
                <c:pt idx="63">
                  <c:v>8.0500000000000007</c:v>
                </c:pt>
                <c:pt idx="64">
                  <c:v>4.67</c:v>
                </c:pt>
                <c:pt idx="65">
                  <c:v>10.24</c:v>
                </c:pt>
                <c:pt idx="66">
                  <c:v>8.1</c:v>
                </c:pt>
                <c:pt idx="67">
                  <c:v>13.09</c:v>
                </c:pt>
                <c:pt idx="68">
                  <c:v>8.7899999999999991</c:v>
                </c:pt>
                <c:pt idx="69">
                  <c:v>6.72</c:v>
                </c:pt>
                <c:pt idx="70">
                  <c:v>9.8800000000000008</c:v>
                </c:pt>
                <c:pt idx="71">
                  <c:v>5.52</c:v>
                </c:pt>
                <c:pt idx="72">
                  <c:v>7.54</c:v>
                </c:pt>
                <c:pt idx="73">
                  <c:v>6.78</c:v>
                </c:pt>
                <c:pt idx="74">
                  <c:v>8.94</c:v>
                </c:pt>
                <c:pt idx="75">
                  <c:v>11.97</c:v>
                </c:pt>
                <c:pt idx="76">
                  <c:v>10.27</c:v>
                </c:pt>
                <c:pt idx="77">
                  <c:v>12.34</c:v>
                </c:pt>
                <c:pt idx="78">
                  <c:v>9.1</c:v>
                </c:pt>
                <c:pt idx="79">
                  <c:v>5.29</c:v>
                </c:pt>
                <c:pt idx="80">
                  <c:v>7.22</c:v>
                </c:pt>
                <c:pt idx="81">
                  <c:v>6.72</c:v>
                </c:pt>
                <c:pt idx="82">
                  <c:v>7.51</c:v>
                </c:pt>
                <c:pt idx="83">
                  <c:v>9.6199999999999992</c:v>
                </c:pt>
                <c:pt idx="84">
                  <c:v>6.53</c:v>
                </c:pt>
                <c:pt idx="85">
                  <c:v>12.86</c:v>
                </c:pt>
                <c:pt idx="86">
                  <c:v>8.44</c:v>
                </c:pt>
                <c:pt idx="87">
                  <c:v>5.5</c:v>
                </c:pt>
                <c:pt idx="88">
                  <c:v>5.7</c:v>
                </c:pt>
                <c:pt idx="89">
                  <c:v>8.81</c:v>
                </c:pt>
                <c:pt idx="90">
                  <c:v>8.1999999999999993</c:v>
                </c:pt>
                <c:pt idx="91">
                  <c:v>8.16</c:v>
                </c:pt>
                <c:pt idx="92">
                  <c:v>6.21</c:v>
                </c:pt>
                <c:pt idx="93">
                  <c:v>10.59</c:v>
                </c:pt>
                <c:pt idx="94">
                  <c:v>6.65</c:v>
                </c:pt>
                <c:pt idx="95">
                  <c:v>11.34</c:v>
                </c:pt>
                <c:pt idx="96">
                  <c:v>4.21</c:v>
                </c:pt>
                <c:pt idx="97">
                  <c:v>3.57</c:v>
                </c:pt>
                <c:pt idx="98">
                  <c:v>6.19</c:v>
                </c:pt>
                <c:pt idx="99">
                  <c:v>9.42</c:v>
                </c:pt>
                <c:pt idx="100">
                  <c:v>7.67</c:v>
                </c:pt>
                <c:pt idx="101">
                  <c:v>10.63</c:v>
                </c:pt>
                <c:pt idx="102">
                  <c:v>13.44</c:v>
                </c:pt>
                <c:pt idx="103">
                  <c:v>12.33</c:v>
                </c:pt>
                <c:pt idx="104">
                  <c:v>16.47</c:v>
                </c:pt>
                <c:pt idx="105">
                  <c:v>18.66</c:v>
                </c:pt>
                <c:pt idx="106">
                  <c:v>14.09</c:v>
                </c:pt>
                <c:pt idx="107">
                  <c:v>12.27</c:v>
                </c:pt>
                <c:pt idx="108">
                  <c:v>15.55</c:v>
                </c:pt>
                <c:pt idx="109">
                  <c:v>13</c:v>
                </c:pt>
                <c:pt idx="110">
                  <c:v>10.16</c:v>
                </c:pt>
                <c:pt idx="111">
                  <c:v>16.21</c:v>
                </c:pt>
                <c:pt idx="112">
                  <c:v>17.09</c:v>
                </c:pt>
                <c:pt idx="113">
                  <c:v>10.45</c:v>
                </c:pt>
                <c:pt idx="114">
                  <c:v>15.76</c:v>
                </c:pt>
                <c:pt idx="115">
                  <c:v>12.04</c:v>
                </c:pt>
                <c:pt idx="116">
                  <c:v>10.3</c:v>
                </c:pt>
                <c:pt idx="117">
                  <c:v>15.37</c:v>
                </c:pt>
                <c:pt idx="118">
                  <c:v>13.61</c:v>
                </c:pt>
                <c:pt idx="119">
                  <c:v>14.37</c:v>
                </c:pt>
                <c:pt idx="120">
                  <c:v>14.27</c:v>
                </c:pt>
                <c:pt idx="121">
                  <c:v>17.93</c:v>
                </c:pt>
                <c:pt idx="122">
                  <c:v>25.41</c:v>
                </c:pt>
                <c:pt idx="123">
                  <c:v>17.579999999999998</c:v>
                </c:pt>
                <c:pt idx="124">
                  <c:v>14.81</c:v>
                </c:pt>
                <c:pt idx="125">
                  <c:v>27.26</c:v>
                </c:pt>
                <c:pt idx="126">
                  <c:v>17.190000000000001</c:v>
                </c:pt>
                <c:pt idx="127">
                  <c:v>15.39</c:v>
                </c:pt>
                <c:pt idx="128">
                  <c:v>18.34</c:v>
                </c:pt>
                <c:pt idx="129">
                  <c:v>12.6</c:v>
                </c:pt>
                <c:pt idx="130">
                  <c:v>12.26</c:v>
                </c:pt>
                <c:pt idx="131">
                  <c:v>11.12</c:v>
                </c:pt>
                <c:pt idx="132">
                  <c:v>15.03</c:v>
                </c:pt>
                <c:pt idx="133">
                  <c:v>17.309999999999999</c:v>
                </c:pt>
                <c:pt idx="134">
                  <c:v>16.96</c:v>
                </c:pt>
                <c:pt idx="135">
                  <c:v>16.899999999999999</c:v>
                </c:pt>
                <c:pt idx="136">
                  <c:v>14.59</c:v>
                </c:pt>
                <c:pt idx="137">
                  <c:v>21.32</c:v>
                </c:pt>
                <c:pt idx="138">
                  <c:v>18.46</c:v>
                </c:pt>
                <c:pt idx="139">
                  <c:v>24.16</c:v>
                </c:pt>
                <c:pt idx="140">
                  <c:v>34.409999999999997</c:v>
                </c:pt>
                <c:pt idx="141">
                  <c:v>26.82</c:v>
                </c:pt>
                <c:pt idx="142">
                  <c:v>26.42</c:v>
                </c:pt>
                <c:pt idx="143">
                  <c:v>29.29</c:v>
                </c:pt>
                <c:pt idx="144">
                  <c:v>27.8</c:v>
                </c:pt>
                <c:pt idx="145">
                  <c:v>16.649999999999999</c:v>
                </c:pt>
                <c:pt idx="146">
                  <c:v>29.53</c:v>
                </c:pt>
                <c:pt idx="147">
                  <c:v>28.32</c:v>
                </c:pt>
                <c:pt idx="148">
                  <c:v>21.45</c:v>
                </c:pt>
                <c:pt idx="149">
                  <c:v>14.1</c:v>
                </c:pt>
                <c:pt idx="150">
                  <c:v>13.28</c:v>
                </c:pt>
                <c:pt idx="151">
                  <c:v>12.12</c:v>
                </c:pt>
                <c:pt idx="152">
                  <c:v>15.79</c:v>
                </c:pt>
                <c:pt idx="153">
                  <c:v>15.12</c:v>
                </c:pt>
                <c:pt idx="154">
                  <c:v>15.02</c:v>
                </c:pt>
                <c:pt idx="155">
                  <c:v>16.14</c:v>
                </c:pt>
                <c:pt idx="156">
                  <c:v>4.59</c:v>
                </c:pt>
                <c:pt idx="157">
                  <c:v>6.43</c:v>
                </c:pt>
                <c:pt idx="158">
                  <c:v>7.39</c:v>
                </c:pt>
                <c:pt idx="159">
                  <c:v>5.5</c:v>
                </c:pt>
                <c:pt idx="160">
                  <c:v>1.73</c:v>
                </c:pt>
                <c:pt idx="161">
                  <c:v>1.92</c:v>
                </c:pt>
                <c:pt idx="162">
                  <c:v>3.32</c:v>
                </c:pt>
                <c:pt idx="163">
                  <c:v>11.64</c:v>
                </c:pt>
                <c:pt idx="164">
                  <c:v>9.81</c:v>
                </c:pt>
                <c:pt idx="165">
                  <c:v>3.7</c:v>
                </c:pt>
                <c:pt idx="166">
                  <c:v>12.14</c:v>
                </c:pt>
                <c:pt idx="167">
                  <c:v>11.1</c:v>
                </c:pt>
                <c:pt idx="168">
                  <c:v>11.32</c:v>
                </c:pt>
                <c:pt idx="169">
                  <c:v>14.43</c:v>
                </c:pt>
                <c:pt idx="170">
                  <c:v>12.03</c:v>
                </c:pt>
                <c:pt idx="171">
                  <c:v>14.69</c:v>
                </c:pt>
                <c:pt idx="172">
                  <c:v>9.0399999999999991</c:v>
                </c:pt>
                <c:pt idx="173">
                  <c:v>9.64</c:v>
                </c:pt>
                <c:pt idx="174">
                  <c:v>5.33</c:v>
                </c:pt>
                <c:pt idx="175">
                  <c:v>10.11</c:v>
                </c:pt>
                <c:pt idx="176">
                  <c:v>6.29</c:v>
                </c:pt>
                <c:pt idx="177">
                  <c:v>6.92</c:v>
                </c:pt>
                <c:pt idx="178">
                  <c:v>5.04</c:v>
                </c:pt>
                <c:pt idx="179">
                  <c:v>7.56</c:v>
                </c:pt>
                <c:pt idx="180">
                  <c:v>9.4499999999999993</c:v>
                </c:pt>
                <c:pt idx="181">
                  <c:v>4.82</c:v>
                </c:pt>
                <c:pt idx="182">
                  <c:v>5.68</c:v>
                </c:pt>
                <c:pt idx="183">
                  <c:v>13.98</c:v>
                </c:pt>
                <c:pt idx="184">
                  <c:v>13.15</c:v>
                </c:pt>
                <c:pt idx="185">
                  <c:v>4.45</c:v>
                </c:pt>
                <c:pt idx="186">
                  <c:v>6.68</c:v>
                </c:pt>
                <c:pt idx="187">
                  <c:v>4.5599999999999996</c:v>
                </c:pt>
                <c:pt idx="188">
                  <c:v>5.39</c:v>
                </c:pt>
                <c:pt idx="189">
                  <c:v>5.0999999999999996</c:v>
                </c:pt>
                <c:pt idx="190">
                  <c:v>4.6900000000000004</c:v>
                </c:pt>
                <c:pt idx="191">
                  <c:v>2.87</c:v>
                </c:pt>
                <c:pt idx="192">
                  <c:v>5.03</c:v>
                </c:pt>
                <c:pt idx="193">
                  <c:v>4.38</c:v>
                </c:pt>
                <c:pt idx="194">
                  <c:v>2.97</c:v>
                </c:pt>
                <c:pt idx="195">
                  <c:v>4.08</c:v>
                </c:pt>
                <c:pt idx="196">
                  <c:v>8.61</c:v>
                </c:pt>
                <c:pt idx="197">
                  <c:v>6.62</c:v>
                </c:pt>
                <c:pt idx="198">
                  <c:v>4.5599999999999996</c:v>
                </c:pt>
                <c:pt idx="199">
                  <c:v>4.45</c:v>
                </c:pt>
                <c:pt idx="200">
                  <c:v>7.43</c:v>
                </c:pt>
                <c:pt idx="201">
                  <c:v>3.11</c:v>
                </c:pt>
                <c:pt idx="202">
                  <c:v>3.81</c:v>
                </c:pt>
                <c:pt idx="203">
                  <c:v>2.88</c:v>
                </c:pt>
                <c:pt idx="204">
                  <c:v>10.87</c:v>
                </c:pt>
                <c:pt idx="205">
                  <c:v>10.97</c:v>
                </c:pt>
                <c:pt idx="206">
                  <c:v>18.059999999999999</c:v>
                </c:pt>
                <c:pt idx="207">
                  <c:v>14.66</c:v>
                </c:pt>
                <c:pt idx="208">
                  <c:v>23.09</c:v>
                </c:pt>
                <c:pt idx="209">
                  <c:v>17.27</c:v>
                </c:pt>
                <c:pt idx="210">
                  <c:v>23.98</c:v>
                </c:pt>
                <c:pt idx="211">
                  <c:v>16.03</c:v>
                </c:pt>
                <c:pt idx="212">
                  <c:v>9.3800000000000008</c:v>
                </c:pt>
                <c:pt idx="213">
                  <c:v>29.55</c:v>
                </c:pt>
                <c:pt idx="214">
                  <c:v>9.4700000000000006</c:v>
                </c:pt>
                <c:pt idx="215">
                  <c:v>13.51</c:v>
                </c:pt>
                <c:pt idx="216">
                  <c:v>9.69</c:v>
                </c:pt>
                <c:pt idx="217">
                  <c:v>17.920000000000002</c:v>
                </c:pt>
                <c:pt idx="218">
                  <c:v>10.5</c:v>
                </c:pt>
                <c:pt idx="219">
                  <c:v>9.7100000000000009</c:v>
                </c:pt>
                <c:pt idx="220">
                  <c:v>21.46</c:v>
                </c:pt>
                <c:pt idx="221">
                  <c:v>9.93</c:v>
                </c:pt>
                <c:pt idx="222">
                  <c:v>7.6</c:v>
                </c:pt>
                <c:pt idx="223">
                  <c:v>4.1399999999999997</c:v>
                </c:pt>
                <c:pt idx="224">
                  <c:v>4.63</c:v>
                </c:pt>
                <c:pt idx="225">
                  <c:v>3.13</c:v>
                </c:pt>
                <c:pt idx="226">
                  <c:v>6.36</c:v>
                </c:pt>
                <c:pt idx="227">
                  <c:v>3.92</c:v>
                </c:pt>
                <c:pt idx="228">
                  <c:v>3.76</c:v>
                </c:pt>
                <c:pt idx="229">
                  <c:v>11.65</c:v>
                </c:pt>
                <c:pt idx="230">
                  <c:v>5.25</c:v>
                </c:pt>
                <c:pt idx="231">
                  <c:v>2.4700000000000002</c:v>
                </c:pt>
                <c:pt idx="232">
                  <c:v>3.95</c:v>
                </c:pt>
                <c:pt idx="233">
                  <c:v>8.0500000000000007</c:v>
                </c:pt>
                <c:pt idx="234">
                  <c:v>10.88</c:v>
                </c:pt>
                <c:pt idx="235">
                  <c:v>9.5399999999999991</c:v>
                </c:pt>
                <c:pt idx="236">
                  <c:v>4.7300000000000004</c:v>
                </c:pt>
                <c:pt idx="237">
                  <c:v>6.36</c:v>
                </c:pt>
                <c:pt idx="238">
                  <c:v>7.37</c:v>
                </c:pt>
                <c:pt idx="239">
                  <c:v>11.38</c:v>
                </c:pt>
                <c:pt idx="240">
                  <c:v>12.4</c:v>
                </c:pt>
                <c:pt idx="241">
                  <c:v>11.22</c:v>
                </c:pt>
                <c:pt idx="242">
                  <c:v>5.19</c:v>
                </c:pt>
                <c:pt idx="243">
                  <c:v>12.5</c:v>
                </c:pt>
                <c:pt idx="244">
                  <c:v>18.46</c:v>
                </c:pt>
                <c:pt idx="245">
                  <c:v>9.16</c:v>
                </c:pt>
                <c:pt idx="246">
                  <c:v>10.15</c:v>
                </c:pt>
                <c:pt idx="247">
                  <c:v>9.52</c:v>
                </c:pt>
                <c:pt idx="248">
                  <c:v>6.56</c:v>
                </c:pt>
                <c:pt idx="249">
                  <c:v>5.9</c:v>
                </c:pt>
                <c:pt idx="250">
                  <c:v>3.59</c:v>
                </c:pt>
                <c:pt idx="251">
                  <c:v>3.53</c:v>
                </c:pt>
                <c:pt idx="252">
                  <c:v>3.54</c:v>
                </c:pt>
                <c:pt idx="253">
                  <c:v>6.57</c:v>
                </c:pt>
                <c:pt idx="254">
                  <c:v>9.25</c:v>
                </c:pt>
                <c:pt idx="255">
                  <c:v>3.11</c:v>
                </c:pt>
                <c:pt idx="256">
                  <c:v>5.12</c:v>
                </c:pt>
                <c:pt idx="257">
                  <c:v>7.79</c:v>
                </c:pt>
                <c:pt idx="258">
                  <c:v>6.9</c:v>
                </c:pt>
                <c:pt idx="259">
                  <c:v>9.59</c:v>
                </c:pt>
                <c:pt idx="260">
                  <c:v>7.26</c:v>
                </c:pt>
                <c:pt idx="261">
                  <c:v>5.91</c:v>
                </c:pt>
                <c:pt idx="262">
                  <c:v>11.25</c:v>
                </c:pt>
                <c:pt idx="263">
                  <c:v>8.1</c:v>
                </c:pt>
                <c:pt idx="264">
                  <c:v>10.45</c:v>
                </c:pt>
                <c:pt idx="265">
                  <c:v>14.79</c:v>
                </c:pt>
                <c:pt idx="266">
                  <c:v>7.44</c:v>
                </c:pt>
                <c:pt idx="267">
                  <c:v>3.16</c:v>
                </c:pt>
                <c:pt idx="268">
                  <c:v>13.65</c:v>
                </c:pt>
                <c:pt idx="269">
                  <c:v>13</c:v>
                </c:pt>
                <c:pt idx="270">
                  <c:v>6.59</c:v>
                </c:pt>
                <c:pt idx="271">
                  <c:v>7.73</c:v>
                </c:pt>
                <c:pt idx="272">
                  <c:v>6.58</c:v>
                </c:pt>
                <c:pt idx="273">
                  <c:v>3.53</c:v>
                </c:pt>
                <c:pt idx="274">
                  <c:v>2.98</c:v>
                </c:pt>
                <c:pt idx="275">
                  <c:v>6.05</c:v>
                </c:pt>
                <c:pt idx="276">
                  <c:v>4.16</c:v>
                </c:pt>
                <c:pt idx="277">
                  <c:v>7.19</c:v>
                </c:pt>
                <c:pt idx="278">
                  <c:v>4.8499999999999996</c:v>
                </c:pt>
                <c:pt idx="279">
                  <c:v>3.76</c:v>
                </c:pt>
                <c:pt idx="280">
                  <c:v>4.59</c:v>
                </c:pt>
                <c:pt idx="281">
                  <c:v>3.01</c:v>
                </c:pt>
                <c:pt idx="282">
                  <c:v>3.16</c:v>
                </c:pt>
                <c:pt idx="283">
                  <c:v>7.85</c:v>
                </c:pt>
                <c:pt idx="284">
                  <c:v>8.23</c:v>
                </c:pt>
                <c:pt idx="285">
                  <c:v>12.93</c:v>
                </c:pt>
                <c:pt idx="286">
                  <c:v>7.14</c:v>
                </c:pt>
                <c:pt idx="287">
                  <c:v>7.6</c:v>
                </c:pt>
                <c:pt idx="288">
                  <c:v>9.51</c:v>
                </c:pt>
                <c:pt idx="289">
                  <c:v>3.33</c:v>
                </c:pt>
                <c:pt idx="290">
                  <c:v>3.56</c:v>
                </c:pt>
                <c:pt idx="291">
                  <c:v>4.7</c:v>
                </c:pt>
                <c:pt idx="292">
                  <c:v>8.58</c:v>
                </c:pt>
                <c:pt idx="293">
                  <c:v>10.4</c:v>
                </c:pt>
                <c:pt idx="294">
                  <c:v>6.27</c:v>
                </c:pt>
                <c:pt idx="295">
                  <c:v>7.39</c:v>
                </c:pt>
                <c:pt idx="296">
                  <c:v>15.84</c:v>
                </c:pt>
                <c:pt idx="297">
                  <c:v>4.97</c:v>
                </c:pt>
                <c:pt idx="298">
                  <c:v>4.74</c:v>
                </c:pt>
                <c:pt idx="299">
                  <c:v>6.07</c:v>
                </c:pt>
                <c:pt idx="300">
                  <c:v>9.5</c:v>
                </c:pt>
                <c:pt idx="301">
                  <c:v>8.67</c:v>
                </c:pt>
                <c:pt idx="302">
                  <c:v>4.8600000000000003</c:v>
                </c:pt>
                <c:pt idx="303">
                  <c:v>6.93</c:v>
                </c:pt>
                <c:pt idx="304">
                  <c:v>8.93</c:v>
                </c:pt>
                <c:pt idx="305">
                  <c:v>6.47</c:v>
                </c:pt>
                <c:pt idx="306">
                  <c:v>7.53</c:v>
                </c:pt>
                <c:pt idx="307">
                  <c:v>4.54</c:v>
                </c:pt>
                <c:pt idx="308">
                  <c:v>9.9700000000000006</c:v>
                </c:pt>
                <c:pt idx="309">
                  <c:v>12.64</c:v>
                </c:pt>
                <c:pt idx="310">
                  <c:v>5.98</c:v>
                </c:pt>
                <c:pt idx="311">
                  <c:v>11.72</c:v>
                </c:pt>
                <c:pt idx="312">
                  <c:v>7.9</c:v>
                </c:pt>
                <c:pt idx="313">
                  <c:v>9.2799999999999994</c:v>
                </c:pt>
                <c:pt idx="314">
                  <c:v>11.5</c:v>
                </c:pt>
                <c:pt idx="315">
                  <c:v>18.329999999999998</c:v>
                </c:pt>
                <c:pt idx="316">
                  <c:v>15.94</c:v>
                </c:pt>
                <c:pt idx="317">
                  <c:v>10.36</c:v>
                </c:pt>
                <c:pt idx="318">
                  <c:v>12.73</c:v>
                </c:pt>
                <c:pt idx="319">
                  <c:v>7.2</c:v>
                </c:pt>
                <c:pt idx="320">
                  <c:v>6.87</c:v>
                </c:pt>
                <c:pt idx="321">
                  <c:v>7.7</c:v>
                </c:pt>
                <c:pt idx="322">
                  <c:v>11.74</c:v>
                </c:pt>
                <c:pt idx="323">
                  <c:v>6.12</c:v>
                </c:pt>
                <c:pt idx="324">
                  <c:v>5.08</c:v>
                </c:pt>
                <c:pt idx="325">
                  <c:v>6.15</c:v>
                </c:pt>
                <c:pt idx="326">
                  <c:v>12.79</c:v>
                </c:pt>
                <c:pt idx="327">
                  <c:v>9.9700000000000006</c:v>
                </c:pt>
                <c:pt idx="328">
                  <c:v>7.34</c:v>
                </c:pt>
                <c:pt idx="329">
                  <c:v>9.09</c:v>
                </c:pt>
                <c:pt idx="330">
                  <c:v>12.43</c:v>
                </c:pt>
                <c:pt idx="331">
                  <c:v>7.83</c:v>
                </c:pt>
                <c:pt idx="332">
                  <c:v>5.68</c:v>
                </c:pt>
                <c:pt idx="333">
                  <c:v>6.75</c:v>
                </c:pt>
                <c:pt idx="334">
                  <c:v>8.01</c:v>
                </c:pt>
                <c:pt idx="335">
                  <c:v>9.8000000000000007</c:v>
                </c:pt>
                <c:pt idx="336">
                  <c:v>10.56</c:v>
                </c:pt>
                <c:pt idx="337">
                  <c:v>8.51</c:v>
                </c:pt>
                <c:pt idx="338">
                  <c:v>9.74</c:v>
                </c:pt>
                <c:pt idx="339">
                  <c:v>9.2899999999999991</c:v>
                </c:pt>
                <c:pt idx="340">
                  <c:v>5.49</c:v>
                </c:pt>
                <c:pt idx="341">
                  <c:v>8.65</c:v>
                </c:pt>
                <c:pt idx="342">
                  <c:v>7.18</c:v>
                </c:pt>
                <c:pt idx="343">
                  <c:v>4.6100000000000003</c:v>
                </c:pt>
                <c:pt idx="344">
                  <c:v>10.53</c:v>
                </c:pt>
                <c:pt idx="345">
                  <c:v>12.67</c:v>
                </c:pt>
                <c:pt idx="346">
                  <c:v>6.36</c:v>
                </c:pt>
                <c:pt idx="347">
                  <c:v>5.99</c:v>
                </c:pt>
                <c:pt idx="348">
                  <c:v>5.89</c:v>
                </c:pt>
                <c:pt idx="349">
                  <c:v>5.98</c:v>
                </c:pt>
                <c:pt idx="350">
                  <c:v>5.49</c:v>
                </c:pt>
                <c:pt idx="351">
                  <c:v>7.79</c:v>
                </c:pt>
                <c:pt idx="352">
                  <c:v>4.5</c:v>
                </c:pt>
                <c:pt idx="353">
                  <c:v>8.0500000000000007</c:v>
                </c:pt>
                <c:pt idx="354">
                  <c:v>5.57</c:v>
                </c:pt>
                <c:pt idx="355">
                  <c:v>17.600000000000001</c:v>
                </c:pt>
                <c:pt idx="356">
                  <c:v>13.27</c:v>
                </c:pt>
                <c:pt idx="357">
                  <c:v>11.48</c:v>
                </c:pt>
                <c:pt idx="358">
                  <c:v>12.67</c:v>
                </c:pt>
                <c:pt idx="359">
                  <c:v>7.79</c:v>
                </c:pt>
                <c:pt idx="360">
                  <c:v>14.19</c:v>
                </c:pt>
                <c:pt idx="361">
                  <c:v>10.19</c:v>
                </c:pt>
                <c:pt idx="362">
                  <c:v>14.64</c:v>
                </c:pt>
                <c:pt idx="363">
                  <c:v>5.29</c:v>
                </c:pt>
                <c:pt idx="364">
                  <c:v>7.12</c:v>
                </c:pt>
                <c:pt idx="365">
                  <c:v>14</c:v>
                </c:pt>
                <c:pt idx="366">
                  <c:v>13.33</c:v>
                </c:pt>
                <c:pt idx="367">
                  <c:v>3.26</c:v>
                </c:pt>
                <c:pt idx="368">
                  <c:v>3.73</c:v>
                </c:pt>
                <c:pt idx="369">
                  <c:v>2.96</c:v>
                </c:pt>
                <c:pt idx="370">
                  <c:v>9.5299999999999994</c:v>
                </c:pt>
                <c:pt idx="371">
                  <c:v>8.8800000000000008</c:v>
                </c:pt>
                <c:pt idx="372">
                  <c:v>34.770000000000003</c:v>
                </c:pt>
                <c:pt idx="373">
                  <c:v>37.97</c:v>
                </c:pt>
                <c:pt idx="374">
                  <c:v>13.44</c:v>
                </c:pt>
                <c:pt idx="375">
                  <c:v>23.24</c:v>
                </c:pt>
                <c:pt idx="376">
                  <c:v>21.24</c:v>
                </c:pt>
                <c:pt idx="377">
                  <c:v>23.69</c:v>
                </c:pt>
                <c:pt idx="378">
                  <c:v>21.78</c:v>
                </c:pt>
                <c:pt idx="379">
                  <c:v>17.21</c:v>
                </c:pt>
                <c:pt idx="380">
                  <c:v>21.08</c:v>
                </c:pt>
                <c:pt idx="381">
                  <c:v>23.6</c:v>
                </c:pt>
                <c:pt idx="382">
                  <c:v>24.56</c:v>
                </c:pt>
                <c:pt idx="383">
                  <c:v>30.63</c:v>
                </c:pt>
                <c:pt idx="384">
                  <c:v>30.81</c:v>
                </c:pt>
                <c:pt idx="385">
                  <c:v>28.28</c:v>
                </c:pt>
                <c:pt idx="386">
                  <c:v>31.99</c:v>
                </c:pt>
                <c:pt idx="387">
                  <c:v>30.62</c:v>
                </c:pt>
                <c:pt idx="388">
                  <c:v>20.85</c:v>
                </c:pt>
                <c:pt idx="389">
                  <c:v>17.11</c:v>
                </c:pt>
                <c:pt idx="390">
                  <c:v>18.760000000000002</c:v>
                </c:pt>
                <c:pt idx="391">
                  <c:v>25.68</c:v>
                </c:pt>
                <c:pt idx="392">
                  <c:v>15.17</c:v>
                </c:pt>
                <c:pt idx="393">
                  <c:v>16.350000000000001</c:v>
                </c:pt>
                <c:pt idx="394">
                  <c:v>17.12</c:v>
                </c:pt>
                <c:pt idx="395">
                  <c:v>19.37</c:v>
                </c:pt>
                <c:pt idx="396">
                  <c:v>19.920000000000002</c:v>
                </c:pt>
                <c:pt idx="397">
                  <c:v>30.59</c:v>
                </c:pt>
                <c:pt idx="398">
                  <c:v>29.97</c:v>
                </c:pt>
                <c:pt idx="399">
                  <c:v>26.77</c:v>
                </c:pt>
                <c:pt idx="400">
                  <c:v>20.32</c:v>
                </c:pt>
                <c:pt idx="401">
                  <c:v>20.309999999999999</c:v>
                </c:pt>
                <c:pt idx="402">
                  <c:v>19.77</c:v>
                </c:pt>
                <c:pt idx="403">
                  <c:v>27.38</c:v>
                </c:pt>
                <c:pt idx="404">
                  <c:v>22.98</c:v>
                </c:pt>
                <c:pt idx="405">
                  <c:v>23.34</c:v>
                </c:pt>
                <c:pt idx="406">
                  <c:v>12.13</c:v>
                </c:pt>
                <c:pt idx="407">
                  <c:v>26.4</c:v>
                </c:pt>
                <c:pt idx="408">
                  <c:v>19.78</c:v>
                </c:pt>
                <c:pt idx="409">
                  <c:v>10.11</c:v>
                </c:pt>
                <c:pt idx="410">
                  <c:v>21.22</c:v>
                </c:pt>
                <c:pt idx="411">
                  <c:v>34.369999999999997</c:v>
                </c:pt>
                <c:pt idx="412">
                  <c:v>20.079999999999998</c:v>
                </c:pt>
                <c:pt idx="413">
                  <c:v>36.979999999999997</c:v>
                </c:pt>
                <c:pt idx="414">
                  <c:v>29.05</c:v>
                </c:pt>
                <c:pt idx="415">
                  <c:v>25.79</c:v>
                </c:pt>
                <c:pt idx="416">
                  <c:v>26.64</c:v>
                </c:pt>
                <c:pt idx="417">
                  <c:v>20.62</c:v>
                </c:pt>
                <c:pt idx="418">
                  <c:v>22.74</c:v>
                </c:pt>
                <c:pt idx="419">
                  <c:v>15.02</c:v>
                </c:pt>
                <c:pt idx="420">
                  <c:v>15.7</c:v>
                </c:pt>
                <c:pt idx="421">
                  <c:v>14.1</c:v>
                </c:pt>
                <c:pt idx="422">
                  <c:v>23.29</c:v>
                </c:pt>
                <c:pt idx="423">
                  <c:v>17.16</c:v>
                </c:pt>
                <c:pt idx="424">
                  <c:v>24.39</c:v>
                </c:pt>
                <c:pt idx="425">
                  <c:v>15.69</c:v>
                </c:pt>
                <c:pt idx="426">
                  <c:v>14.52</c:v>
                </c:pt>
                <c:pt idx="427">
                  <c:v>21.52</c:v>
                </c:pt>
                <c:pt idx="428">
                  <c:v>24.08</c:v>
                </c:pt>
                <c:pt idx="429">
                  <c:v>17.64</c:v>
                </c:pt>
                <c:pt idx="430">
                  <c:v>19.690000000000001</c:v>
                </c:pt>
                <c:pt idx="431">
                  <c:v>12.03</c:v>
                </c:pt>
                <c:pt idx="432">
                  <c:v>16.22</c:v>
                </c:pt>
                <c:pt idx="433">
                  <c:v>15.17</c:v>
                </c:pt>
                <c:pt idx="434">
                  <c:v>23.27</c:v>
                </c:pt>
                <c:pt idx="435">
                  <c:v>18.05</c:v>
                </c:pt>
                <c:pt idx="436">
                  <c:v>26.45</c:v>
                </c:pt>
                <c:pt idx="437">
                  <c:v>34.020000000000003</c:v>
                </c:pt>
                <c:pt idx="438">
                  <c:v>22.88</c:v>
                </c:pt>
                <c:pt idx="439">
                  <c:v>22.11</c:v>
                </c:pt>
                <c:pt idx="440">
                  <c:v>19.52</c:v>
                </c:pt>
                <c:pt idx="441">
                  <c:v>16.59</c:v>
                </c:pt>
                <c:pt idx="442">
                  <c:v>18.850000000000001</c:v>
                </c:pt>
                <c:pt idx="443">
                  <c:v>23.79</c:v>
                </c:pt>
                <c:pt idx="444">
                  <c:v>23.98</c:v>
                </c:pt>
                <c:pt idx="445">
                  <c:v>17.79</c:v>
                </c:pt>
                <c:pt idx="446">
                  <c:v>16.440000000000001</c:v>
                </c:pt>
                <c:pt idx="447">
                  <c:v>18.13</c:v>
                </c:pt>
                <c:pt idx="448">
                  <c:v>19.309999999999999</c:v>
                </c:pt>
                <c:pt idx="449">
                  <c:v>17.440000000000001</c:v>
                </c:pt>
                <c:pt idx="450">
                  <c:v>17.73</c:v>
                </c:pt>
                <c:pt idx="451">
                  <c:v>17.27</c:v>
                </c:pt>
                <c:pt idx="452">
                  <c:v>16.739999999999998</c:v>
                </c:pt>
                <c:pt idx="453">
                  <c:v>18.71</c:v>
                </c:pt>
                <c:pt idx="454">
                  <c:v>18.13</c:v>
                </c:pt>
                <c:pt idx="455">
                  <c:v>19.010000000000002</c:v>
                </c:pt>
                <c:pt idx="456">
                  <c:v>16.940000000000001</c:v>
                </c:pt>
                <c:pt idx="457">
                  <c:v>16.23</c:v>
                </c:pt>
                <c:pt idx="458">
                  <c:v>14.7</c:v>
                </c:pt>
                <c:pt idx="459">
                  <c:v>16.420000000000002</c:v>
                </c:pt>
                <c:pt idx="460">
                  <c:v>14.65</c:v>
                </c:pt>
                <c:pt idx="461">
                  <c:v>13.99</c:v>
                </c:pt>
                <c:pt idx="462">
                  <c:v>10.29</c:v>
                </c:pt>
                <c:pt idx="463">
                  <c:v>13.22</c:v>
                </c:pt>
                <c:pt idx="464">
                  <c:v>14.13</c:v>
                </c:pt>
                <c:pt idx="465">
                  <c:v>17.149999999999999</c:v>
                </c:pt>
                <c:pt idx="466">
                  <c:v>21.32</c:v>
                </c:pt>
                <c:pt idx="467">
                  <c:v>18.13</c:v>
                </c:pt>
                <c:pt idx="468">
                  <c:v>14.76</c:v>
                </c:pt>
                <c:pt idx="469">
                  <c:v>16.29</c:v>
                </c:pt>
                <c:pt idx="470">
                  <c:v>12.87</c:v>
                </c:pt>
                <c:pt idx="471">
                  <c:v>14.36</c:v>
                </c:pt>
                <c:pt idx="472">
                  <c:v>11.66</c:v>
                </c:pt>
                <c:pt idx="473">
                  <c:v>18.14</c:v>
                </c:pt>
                <c:pt idx="474">
                  <c:v>24.1</c:v>
                </c:pt>
                <c:pt idx="475">
                  <c:v>18.68</c:v>
                </c:pt>
                <c:pt idx="476">
                  <c:v>24.91</c:v>
                </c:pt>
                <c:pt idx="477">
                  <c:v>18.03</c:v>
                </c:pt>
                <c:pt idx="478">
                  <c:v>13.11</c:v>
                </c:pt>
                <c:pt idx="479">
                  <c:v>10.74</c:v>
                </c:pt>
                <c:pt idx="480">
                  <c:v>7.74</c:v>
                </c:pt>
                <c:pt idx="481">
                  <c:v>7.01</c:v>
                </c:pt>
                <c:pt idx="482">
                  <c:v>10.42</c:v>
                </c:pt>
                <c:pt idx="483">
                  <c:v>13.34</c:v>
                </c:pt>
                <c:pt idx="484">
                  <c:v>10.58</c:v>
                </c:pt>
                <c:pt idx="485">
                  <c:v>14.98</c:v>
                </c:pt>
                <c:pt idx="486">
                  <c:v>11.45</c:v>
                </c:pt>
                <c:pt idx="487">
                  <c:v>18.059999999999999</c:v>
                </c:pt>
                <c:pt idx="488">
                  <c:v>23.97</c:v>
                </c:pt>
                <c:pt idx="489">
                  <c:v>29.68</c:v>
                </c:pt>
                <c:pt idx="490">
                  <c:v>18.07</c:v>
                </c:pt>
                <c:pt idx="491">
                  <c:v>13.35</c:v>
                </c:pt>
                <c:pt idx="492">
                  <c:v>12.01</c:v>
                </c:pt>
                <c:pt idx="493">
                  <c:v>13.59</c:v>
                </c:pt>
                <c:pt idx="494">
                  <c:v>17.600000000000001</c:v>
                </c:pt>
                <c:pt idx="495">
                  <c:v>21.14</c:v>
                </c:pt>
                <c:pt idx="496">
                  <c:v>14.1</c:v>
                </c:pt>
                <c:pt idx="497">
                  <c:v>12.92</c:v>
                </c:pt>
                <c:pt idx="498">
                  <c:v>15.1</c:v>
                </c:pt>
                <c:pt idx="499">
                  <c:v>14.33</c:v>
                </c:pt>
                <c:pt idx="500">
                  <c:v>9.67</c:v>
                </c:pt>
                <c:pt idx="501">
                  <c:v>9.08</c:v>
                </c:pt>
                <c:pt idx="502">
                  <c:v>5.64</c:v>
                </c:pt>
                <c:pt idx="503">
                  <c:v>6.48</c:v>
                </c:pt>
                <c:pt idx="504">
                  <c:v>7.88</c:v>
                </c:pt>
              </c:numCache>
            </c:numRef>
          </c:xVal>
          <c:yVal>
            <c:numRef>
              <c:f>'linear regression'!$C$25:$C$529</c:f>
              <c:numCache>
                <c:formatCode>General</c:formatCode>
                <c:ptCount val="505"/>
                <c:pt idx="0">
                  <c:v>-4.288066969432478</c:v>
                </c:pt>
                <c:pt idx="1">
                  <c:v>3.9482776665368604</c:v>
                </c:pt>
                <c:pt idx="2">
                  <c:v>1.610824761097831</c:v>
                </c:pt>
                <c:pt idx="3">
                  <c:v>6.6856068198127616</c:v>
                </c:pt>
                <c:pt idx="4">
                  <c:v>-0.92860817895116909</c:v>
                </c:pt>
                <c:pt idx="5">
                  <c:v>0.14332758001191692</c:v>
                </c:pt>
                <c:pt idx="6">
                  <c:v>10.739367510791965</c:v>
                </c:pt>
                <c:pt idx="7">
                  <c:v>10.399681566418295</c:v>
                </c:pt>
                <c:pt idx="8">
                  <c:v>0.5881946152415054</c:v>
                </c:pt>
                <c:pt idx="9">
                  <c:v>-0.12330333593213183</c:v>
                </c:pt>
                <c:pt idx="10">
                  <c:v>-3.0571674286405752</c:v>
                </c:pt>
                <c:pt idx="11">
                  <c:v>2.065204212892656</c:v>
                </c:pt>
                <c:pt idx="12">
                  <c:v>-6.3256436270346299</c:v>
                </c:pt>
                <c:pt idx="13">
                  <c:v>-6.6220603143024732</c:v>
                </c:pt>
                <c:pt idx="14">
                  <c:v>-6.6257673791977538</c:v>
                </c:pt>
                <c:pt idx="15">
                  <c:v>-5.2246536097296428</c:v>
                </c:pt>
                <c:pt idx="16">
                  <c:v>-3.1246591097280643</c:v>
                </c:pt>
                <c:pt idx="17">
                  <c:v>-3.2609982456989819</c:v>
                </c:pt>
                <c:pt idx="18">
                  <c:v>-5.6512328248090746</c:v>
                </c:pt>
                <c:pt idx="19">
                  <c:v>-0.98078209180346754</c:v>
                </c:pt>
                <c:pt idx="20">
                  <c:v>-1.8241641010755707</c:v>
                </c:pt>
                <c:pt idx="21">
                  <c:v>-1.5699029014454489</c:v>
                </c:pt>
                <c:pt idx="22">
                  <c:v>-1.1658245800607965</c:v>
                </c:pt>
                <c:pt idx="23">
                  <c:v>-3.4732387098513566</c:v>
                </c:pt>
                <c:pt idx="24">
                  <c:v>-4.9733624620144798</c:v>
                </c:pt>
                <c:pt idx="25">
                  <c:v>-3.8914082778368133</c:v>
                </c:pt>
                <c:pt idx="26">
                  <c:v>-3.3404828866125982</c:v>
                </c:pt>
                <c:pt idx="27">
                  <c:v>-4.0045095071326315</c:v>
                </c:pt>
                <c:pt idx="28">
                  <c:v>-2.1849786653528156</c:v>
                </c:pt>
                <c:pt idx="29">
                  <c:v>-0.37695127474506052</c:v>
                </c:pt>
                <c:pt idx="30">
                  <c:v>-7.6760795096047758</c:v>
                </c:pt>
                <c:pt idx="31">
                  <c:v>4.9867040892855989</c:v>
                </c:pt>
                <c:pt idx="32">
                  <c:v>-4.0220658143008965</c:v>
                </c:pt>
                <c:pt idx="33">
                  <c:v>-1.7280004181323996</c:v>
                </c:pt>
                <c:pt idx="34">
                  <c:v>-6.4740994749948015</c:v>
                </c:pt>
                <c:pt idx="35">
                  <c:v>-3.7274999094814802</c:v>
                </c:pt>
                <c:pt idx="36">
                  <c:v>-5.240229882287931</c:v>
                </c:pt>
                <c:pt idx="37">
                  <c:v>-0.24579322963006334</c:v>
                </c:pt>
                <c:pt idx="38">
                  <c:v>0.32429724688302031</c:v>
                </c:pt>
                <c:pt idx="39">
                  <c:v>2.1971047709863925</c:v>
                </c:pt>
                <c:pt idx="40">
                  <c:v>-3.3807710918066185</c:v>
                </c:pt>
                <c:pt idx="41">
                  <c:v>-3.7575331851315212</c:v>
                </c:pt>
                <c:pt idx="42">
                  <c:v>-2.8061127852548147</c:v>
                </c:pt>
                <c:pt idx="43">
                  <c:v>-4.2978323903223874</c:v>
                </c:pt>
                <c:pt idx="44">
                  <c:v>-5.569649897120776</c:v>
                </c:pt>
                <c:pt idx="45">
                  <c:v>-1.1195907710384247</c:v>
                </c:pt>
                <c:pt idx="46">
                  <c:v>-9.3759568936157223E-2</c:v>
                </c:pt>
                <c:pt idx="47">
                  <c:v>9.1372582240204441</c:v>
                </c:pt>
                <c:pt idx="48">
                  <c:v>0.23158212451203042</c:v>
                </c:pt>
                <c:pt idx="49">
                  <c:v>-2.0858449304946838</c:v>
                </c:pt>
                <c:pt idx="50">
                  <c:v>-5.1120473890863209</c:v>
                </c:pt>
                <c:pt idx="51">
                  <c:v>-4.5619827630055454</c:v>
                </c:pt>
                <c:pt idx="52">
                  <c:v>-3.1638390454523986</c:v>
                </c:pt>
                <c:pt idx="53">
                  <c:v>-1.6009261944004756</c:v>
                </c:pt>
                <c:pt idx="54">
                  <c:v>5.3906751585023969</c:v>
                </c:pt>
                <c:pt idx="55">
                  <c:v>-4.3956048513861674</c:v>
                </c:pt>
                <c:pt idx="56">
                  <c:v>0.77213433402757303</c:v>
                </c:pt>
                <c:pt idx="57">
                  <c:v>-4.7581519459471373</c:v>
                </c:pt>
                <c:pt idx="58">
                  <c:v>-6.211923636923192</c:v>
                </c:pt>
                <c:pt idx="59">
                  <c:v>-3.3713824274045052</c:v>
                </c:pt>
                <c:pt idx="60">
                  <c:v>-4.8435711906922663</c:v>
                </c:pt>
                <c:pt idx="61">
                  <c:v>-5.9818848612747324</c:v>
                </c:pt>
                <c:pt idx="62">
                  <c:v>-0.54542197314069085</c:v>
                </c:pt>
                <c:pt idx="63">
                  <c:v>6.0744801251284954</c:v>
                </c:pt>
                <c:pt idx="64">
                  <c:v>-6.6425756733888512</c:v>
                </c:pt>
                <c:pt idx="65">
                  <c:v>-5.4410961474297963</c:v>
                </c:pt>
                <c:pt idx="66">
                  <c:v>-4.8779302920532039</c:v>
                </c:pt>
                <c:pt idx="67">
                  <c:v>-4.7284899267864731</c:v>
                </c:pt>
                <c:pt idx="68">
                  <c:v>-5.32119404916061</c:v>
                </c:pt>
                <c:pt idx="69">
                  <c:v>-3.9914027778383918</c:v>
                </c:pt>
                <c:pt idx="70">
                  <c:v>-3.4837411437215842</c:v>
                </c:pt>
                <c:pt idx="71">
                  <c:v>-6.5335527654776833</c:v>
                </c:pt>
                <c:pt idx="72">
                  <c:v>-4.010933619618207</c:v>
                </c:pt>
                <c:pt idx="73">
                  <c:v>-4.0342952784564261</c:v>
                </c:pt>
                <c:pt idx="74">
                  <c:v>-4.6784253007056975</c:v>
                </c:pt>
                <c:pt idx="75">
                  <c:v>-3.194496581916475</c:v>
                </c:pt>
                <c:pt idx="76">
                  <c:v>-4.0125423977388124</c:v>
                </c:pt>
                <c:pt idx="77">
                  <c:v>-1.6423336690610277</c:v>
                </c:pt>
                <c:pt idx="78">
                  <c:v>-5.6261386356871235</c:v>
                </c:pt>
                <c:pt idx="79">
                  <c:v>-1.5524648464418824</c:v>
                </c:pt>
                <c:pt idx="80">
                  <c:v>-3.8155069496553544</c:v>
                </c:pt>
                <c:pt idx="81">
                  <c:v>-3.3914027778383904</c:v>
                </c:pt>
                <c:pt idx="82">
                  <c:v>-4.5394873693091924</c:v>
                </c:pt>
                <c:pt idx="83">
                  <c:v>-1.5312069743767651</c:v>
                </c:pt>
                <c:pt idx="84">
                  <c:v>-1.7722431925479434</c:v>
                </c:pt>
                <c:pt idx="85">
                  <c:v>0.15259799224933346</c:v>
                </c:pt>
                <c:pt idx="86">
                  <c:v>-4.3543211288887385</c:v>
                </c:pt>
                <c:pt idx="87">
                  <c:v>-5.7525885986050049</c:v>
                </c:pt>
                <c:pt idx="88">
                  <c:v>-0.46223026733179395</c:v>
                </c:pt>
                <c:pt idx="89">
                  <c:v>-3.6021582160332848</c:v>
                </c:pt>
                <c:pt idx="90">
                  <c:v>-4.7827511264165956</c:v>
                </c:pt>
                <c:pt idx="91">
                  <c:v>-3.9208227926712382</c:v>
                </c:pt>
                <c:pt idx="92">
                  <c:v>-3.6768165225850922</c:v>
                </c:pt>
                <c:pt idx="93">
                  <c:v>-3.9079690677016643</c:v>
                </c:pt>
                <c:pt idx="94">
                  <c:v>0.14197180621598093</c:v>
                </c:pt>
                <c:pt idx="95">
                  <c:v>-2.3941253254271118</c:v>
                </c:pt>
                <c:pt idx="96">
                  <c:v>8.1196001646827547</c:v>
                </c:pt>
                <c:pt idx="97">
                  <c:v>12.610453504608458</c:v>
                </c:pt>
                <c:pt idx="98">
                  <c:v>4.5041476442875918</c:v>
                </c:pt>
                <c:pt idx="99">
                  <c:v>1.8784346943500196</c:v>
                </c:pt>
                <c:pt idx="100">
                  <c:v>-0.7872007042906155</c:v>
                </c:pt>
                <c:pt idx="101">
                  <c:v>-5.8698974014470195</c:v>
                </c:pt>
                <c:pt idx="102">
                  <c:v>-2.4953628470583418</c:v>
                </c:pt>
                <c:pt idx="103">
                  <c:v>-2.7518515856246886</c:v>
                </c:pt>
                <c:pt idx="104">
                  <c:v>0.58856587173087505</c:v>
                </c:pt>
                <c:pt idx="105">
                  <c:v>2.6729895991725883</c:v>
                </c:pt>
                <c:pt idx="106">
                  <c:v>-0.7766982704203933</c:v>
                </c:pt>
                <c:pt idx="107">
                  <c:v>-3.1089590850066564</c:v>
                </c:pt>
                <c:pt idx="108">
                  <c:v>-0.38708245212591663</c:v>
                </c:pt>
                <c:pt idx="109">
                  <c:v>-0.51415117585941772</c:v>
                </c:pt>
                <c:pt idx="110">
                  <c:v>-2.1172394799390801</c:v>
                </c:pt>
                <c:pt idx="111">
                  <c:v>-0.35889995892430093</c:v>
                </c:pt>
                <c:pt idx="112">
                  <c:v>0.37867669867784315</c:v>
                </c:pt>
                <c:pt idx="113">
                  <c:v>-6.1412198995929188</c:v>
                </c:pt>
                <c:pt idx="114">
                  <c:v>-1.2872062042890384</c:v>
                </c:pt>
                <c:pt idx="115">
                  <c:v>-1.9278711659708527</c:v>
                </c:pt>
                <c:pt idx="116">
                  <c:v>-5.583988648047832</c:v>
                </c:pt>
                <c:pt idx="117">
                  <c:v>0.44159504972818553</c:v>
                </c:pt>
                <c:pt idx="118">
                  <c:v>-2.3335582654761104</c:v>
                </c:pt>
                <c:pt idx="119">
                  <c:v>1.0898033933621107</c:v>
                </c:pt>
                <c:pt idx="120">
                  <c:v>-0.70537577227449688</c:v>
                </c:pt>
                <c:pt idx="121">
                  <c:v>2.9781816900253517</c:v>
                </c:pt>
                <c:pt idx="122">
                  <c:v>6.8975832796436194</c:v>
                </c:pt>
                <c:pt idx="123">
                  <c:v>0.94505461029722326</c:v>
                </c:pt>
                <c:pt idx="124">
                  <c:v>0.90859172216318385</c:v>
                </c:pt>
                <c:pt idx="125">
                  <c:v>7.058397843920865</c:v>
                </c:pt>
                <c:pt idx="126">
                  <c:v>-2.0261441356855485</c:v>
                </c:pt>
                <c:pt idx="127">
                  <c:v>-1.9393691171444871</c:v>
                </c:pt>
                <c:pt idx="128">
                  <c:v>-2.8315837308645584</c:v>
                </c:pt>
                <c:pt idx="129">
                  <c:v>-3.3948678384058475</c:v>
                </c:pt>
                <c:pt idx="130">
                  <c:v>-3.3184770015703151</c:v>
                </c:pt>
                <c:pt idx="131">
                  <c:v>-1.0035194898276458</c:v>
                </c:pt>
                <c:pt idx="132">
                  <c:v>-1.8820141134362771</c:v>
                </c:pt>
                <c:pt idx="133">
                  <c:v>-2.511929136921621</c:v>
                </c:pt>
                <c:pt idx="134">
                  <c:v>-0.34505621664974484</c:v>
                </c:pt>
                <c:pt idx="135">
                  <c:v>-1.1021637160317148</c:v>
                </c:pt>
                <c:pt idx="136">
                  <c:v>-3.6008024422373524</c:v>
                </c:pt>
                <c:pt idx="137">
                  <c:v>-0.99524459489364148</c:v>
                </c:pt>
                <c:pt idx="138">
                  <c:v>0.78263126789937232</c:v>
                </c:pt>
                <c:pt idx="139">
                  <c:v>2.4078437091860216</c:v>
                </c:pt>
                <c:pt idx="140">
                  <c:v>12.563708186938323</c:v>
                </c:pt>
                <c:pt idx="141">
                  <c:v>4.3396095151197915</c:v>
                </c:pt>
                <c:pt idx="142">
                  <c:v>6.1588928525733611</c:v>
                </c:pt>
                <c:pt idx="143">
                  <c:v>5.0905349063440042</c:v>
                </c:pt>
                <c:pt idx="144">
                  <c:v>5.6723653383585493</c:v>
                </c:pt>
                <c:pt idx="145">
                  <c:v>-3.140111630123231</c:v>
                </c:pt>
                <c:pt idx="146">
                  <c:v>8.1189649038718645</c:v>
                </c:pt>
                <c:pt idx="147">
                  <c:v>10.16729699966891</c:v>
                </c:pt>
                <c:pt idx="148">
                  <c:v>1.2284883204339483</c:v>
                </c:pt>
                <c:pt idx="149">
                  <c:v>0.33281964614327109</c:v>
                </c:pt>
                <c:pt idx="150">
                  <c:v>-2.347649512076913</c:v>
                </c:pt>
                <c:pt idx="151">
                  <c:v>-7.7517278334615689</c:v>
                </c:pt>
                <c:pt idx="152">
                  <c:v>-0.15865245459806232</c:v>
                </c:pt>
                <c:pt idx="153">
                  <c:v>-3.1963528643633339</c:v>
                </c:pt>
                <c:pt idx="154">
                  <c:v>-4.691532029999939</c:v>
                </c:pt>
                <c:pt idx="155">
                  <c:v>-6.1255253748699321</c:v>
                </c:pt>
                <c:pt idx="156">
                  <c:v>11.08128099410186</c:v>
                </c:pt>
                <c:pt idx="157">
                  <c:v>-4.1674223581845524</c:v>
                </c:pt>
                <c:pt idx="158">
                  <c:v>-4.2537023680731174</c:v>
                </c:pt>
                <c:pt idx="159">
                  <c:v>-2.3525885986050064</c:v>
                </c:pt>
                <c:pt idx="160">
                  <c:v>17.059156856894873</c:v>
                </c:pt>
                <c:pt idx="161">
                  <c:v>17.23999727160443</c:v>
                </c:pt>
                <c:pt idx="162">
                  <c:v>18.57250559051694</c:v>
                </c:pt>
                <c:pt idx="163">
                  <c:v>-0.80858782851728606</c:v>
                </c:pt>
                <c:pt idx="164">
                  <c:v>-0.25036655966720645</c:v>
                </c:pt>
                <c:pt idx="165">
                  <c:v>18.934186419936051</c:v>
                </c:pt>
                <c:pt idx="166">
                  <c:v>0.76730799966575702</c:v>
                </c:pt>
                <c:pt idx="167">
                  <c:v>-0.22255532295496394</c:v>
                </c:pt>
                <c:pt idx="168">
                  <c:v>-1.5131611585544285</c:v>
                </c:pt>
                <c:pt idx="169">
                  <c:v>-3.4530891072559271</c:v>
                </c:pt>
                <c:pt idx="170">
                  <c:v>-4.0373890825345136</c:v>
                </c:pt>
                <c:pt idx="171">
                  <c:v>2.494376723399256</c:v>
                </c:pt>
                <c:pt idx="172">
                  <c:v>-2.3832461350690863</c:v>
                </c:pt>
                <c:pt idx="173">
                  <c:v>-2.8121711412494399</c:v>
                </c:pt>
                <c:pt idx="174">
                  <c:v>-0.11439318018724265</c:v>
                </c:pt>
                <c:pt idx="175">
                  <c:v>-1.7648290627573857</c:v>
                </c:pt>
                <c:pt idx="176">
                  <c:v>-4.0006731900758048</c:v>
                </c:pt>
                <c:pt idx="177">
                  <c:v>1.8989555534348241</c:v>
                </c:pt>
                <c:pt idx="178">
                  <c:v>7.4095872394665996</c:v>
                </c:pt>
                <c:pt idx="179">
                  <c:v>12.40810221350911</c:v>
                </c:pt>
                <c:pt idx="180">
                  <c:v>10.606988444041008</c:v>
                </c:pt>
                <c:pt idx="181">
                  <c:v>7.9001930750660563</c:v>
                </c:pt>
                <c:pt idx="182">
                  <c:v>3.3187338995408879</c:v>
                </c:pt>
                <c:pt idx="183">
                  <c:v>5.118604647379339</c:v>
                </c:pt>
                <c:pt idx="184">
                  <c:v>7.5286175725954969</c:v>
                </c:pt>
                <c:pt idx="185">
                  <c:v>19.64803016221061</c:v>
                </c:pt>
                <c:pt idx="186">
                  <c:v>3.7705255559069641</c:v>
                </c:pt>
                <c:pt idx="187">
                  <c:v>-0.44727275558912183</c:v>
                </c:pt>
                <c:pt idx="188">
                  <c:v>5.4427143191947209</c:v>
                </c:pt>
                <c:pt idx="189">
                  <c:v>7.2666947388485603</c:v>
                </c:pt>
                <c:pt idx="190">
                  <c:v>0.37646015973847113</c:v>
                </c:pt>
                <c:pt idx="191">
                  <c:v>4.5441993451522045</c:v>
                </c:pt>
                <c:pt idx="192">
                  <c:v>1.3000693229029388</c:v>
                </c:pt>
                <c:pt idx="193">
                  <c:v>-1.3185952537350119</c:v>
                </c:pt>
                <c:pt idx="194">
                  <c:v>18.239378510788814</c:v>
                </c:pt>
                <c:pt idx="195">
                  <c:v>2.5958672493551589</c:v>
                </c:pt>
                <c:pt idx="196">
                  <c:v>3.9074834526934978</c:v>
                </c:pt>
                <c:pt idx="197">
                  <c:v>6.313418056525002</c:v>
                </c:pt>
                <c:pt idx="198">
                  <c:v>4.652727244410876</c:v>
                </c:pt>
                <c:pt idx="199">
                  <c:v>2.5480301622106083</c:v>
                </c:pt>
                <c:pt idx="200">
                  <c:v>-3.4156307018184755</c:v>
                </c:pt>
                <c:pt idx="201">
                  <c:v>10.672629342680061</c:v>
                </c:pt>
                <c:pt idx="202">
                  <c:v>17.538883502136319</c:v>
                </c:pt>
                <c:pt idx="203">
                  <c:v>18.153717261715865</c:v>
                </c:pt>
                <c:pt idx="204">
                  <c:v>-1.6414674039191652</c:v>
                </c:pt>
                <c:pt idx="205">
                  <c:v>0.25371176171744025</c:v>
                </c:pt>
                <c:pt idx="206">
                  <c:v>5.1019146053529383</c:v>
                </c:pt>
                <c:pt idx="207">
                  <c:v>3.7658229737082713</c:v>
                </c:pt>
                <c:pt idx="208">
                  <c:v>7.3894266368743153</c:v>
                </c:pt>
                <c:pt idx="209">
                  <c:v>3.5499991968237374</c:v>
                </c:pt>
                <c:pt idx="210">
                  <c:v>7.5365212110401281</c:v>
                </c:pt>
                <c:pt idx="211">
                  <c:v>3.0697775429297991</c:v>
                </c:pt>
                <c:pt idx="212">
                  <c:v>2.4403630280953799</c:v>
                </c:pt>
                <c:pt idx="213">
                  <c:v>17.238000736999183</c:v>
                </c:pt>
                <c:pt idx="214">
                  <c:v>-0.57397572283167619</c:v>
                </c:pt>
                <c:pt idx="215">
                  <c:v>1.5712625688872812</c:v>
                </c:pt>
                <c:pt idx="216">
                  <c:v>3.3354184415688586</c:v>
                </c:pt>
                <c:pt idx="217">
                  <c:v>3.9686637734616923</c:v>
                </c:pt>
                <c:pt idx="218">
                  <c:v>-1.5936303167746146</c:v>
                </c:pt>
                <c:pt idx="219">
                  <c:v>1.3544542746961845</c:v>
                </c:pt>
                <c:pt idx="220">
                  <c:v>7.5380062369976066</c:v>
                </c:pt>
                <c:pt idx="221">
                  <c:v>2.3638484390967207</c:v>
                </c:pt>
                <c:pt idx="222">
                  <c:v>2.7461738797637594</c:v>
                </c:pt>
                <c:pt idx="223">
                  <c:v>14.152974748737122</c:v>
                </c:pt>
                <c:pt idx="224">
                  <c:v>19.819352660356504</c:v>
                </c:pt>
                <c:pt idx="225">
                  <c:v>5.9916651758073876</c:v>
                </c:pt>
                <c:pt idx="226">
                  <c:v>3.0659522258698217</c:v>
                </c:pt>
                <c:pt idx="227">
                  <c:v>15.843580584336593</c:v>
                </c:pt>
                <c:pt idx="228">
                  <c:v>0.49129391931801436</c:v>
                </c:pt>
                <c:pt idx="229">
                  <c:v>0.80093008804637833</c:v>
                </c:pt>
                <c:pt idx="230">
                  <c:v>2.1094634873034721</c:v>
                </c:pt>
                <c:pt idx="231">
                  <c:v>9.463482682605779</c:v>
                </c:pt>
                <c:pt idx="232">
                  <c:v>17.472134334027569</c:v>
                </c:pt>
                <c:pt idx="233">
                  <c:v>2.0744801251284954</c:v>
                </c:pt>
                <c:pt idx="234">
                  <c:v>-0.23194948735550369</c:v>
                </c:pt>
                <c:pt idx="235">
                  <c:v>-0.40735030688604823</c:v>
                </c:pt>
                <c:pt idx="236">
                  <c:v>1.4145318259931123</c:v>
                </c:pt>
                <c:pt idx="237">
                  <c:v>-4.8340477741301804</c:v>
                </c:pt>
                <c:pt idx="238">
                  <c:v>-4.2727382012004398</c:v>
                </c:pt>
                <c:pt idx="239">
                  <c:v>-1.7560536591724656</c:v>
                </c:pt>
                <c:pt idx="240">
                  <c:v>-2.685226169679062</c:v>
                </c:pt>
                <c:pt idx="241">
                  <c:v>-1.7083403241910382</c:v>
                </c:pt>
                <c:pt idx="242">
                  <c:v>-5.9476440120784915</c:v>
                </c:pt>
                <c:pt idx="243">
                  <c:v>-5.0900470040424537</c:v>
                </c:pt>
                <c:pt idx="244">
                  <c:v>1.4826312678993716</c:v>
                </c:pt>
                <c:pt idx="245">
                  <c:v>-1.5690311363051599</c:v>
                </c:pt>
                <c:pt idx="246">
                  <c:v>-4.4267573965027402</c:v>
                </c:pt>
                <c:pt idx="247">
                  <c:v>-1.026386140013372</c:v>
                </c:pt>
                <c:pt idx="248">
                  <c:v>-2.1436894428569637</c:v>
                </c:pt>
                <c:pt idx="249">
                  <c:v>-4.571871936058578</c:v>
                </c:pt>
                <c:pt idx="250">
                  <c:v>-6.3705106622642163</c:v>
                </c:pt>
                <c:pt idx="251">
                  <c:v>-1.6276181616461827</c:v>
                </c:pt>
                <c:pt idx="252">
                  <c:v>11.581899754917476</c:v>
                </c:pt>
                <c:pt idx="253">
                  <c:v>-6.434171526293305</c:v>
                </c:pt>
                <c:pt idx="254">
                  <c:v>-4.8833698872322131</c:v>
                </c:pt>
                <c:pt idx="255">
                  <c:v>12.372629342680064</c:v>
                </c:pt>
                <c:pt idx="256">
                  <c:v>20.285730571975883</c:v>
                </c:pt>
                <c:pt idx="257">
                  <c:v>8.8270142944733152</c:v>
                </c:pt>
                <c:pt idx="258">
                  <c:v>2.0799197203075046</c:v>
                </c:pt>
                <c:pt idx="259">
                  <c:v>8.3402392759322517</c:v>
                </c:pt>
                <c:pt idx="260">
                  <c:v>15.422564716599293</c:v>
                </c:pt>
                <c:pt idx="261">
                  <c:v>19.837645980505084</c:v>
                </c:pt>
                <c:pt idx="262">
                  <c:v>7.1202134254999443</c:v>
                </c:pt>
                <c:pt idx="263">
                  <c:v>9.6220697079467961</c:v>
                </c:pt>
                <c:pt idx="264">
                  <c:v>-1.8412198995929181</c:v>
                </c:pt>
                <c:pt idx="265">
                  <c:v>10.189555889035862</c:v>
                </c:pt>
                <c:pt idx="266">
                  <c:v>22.493887214745186</c:v>
                </c:pt>
                <c:pt idx="267">
                  <c:v>11.920218925498368</c:v>
                </c:pt>
                <c:pt idx="268">
                  <c:v>-0.89548659922146712</c:v>
                </c:pt>
                <c:pt idx="269">
                  <c:v>-1.1141511758594156</c:v>
                </c:pt>
                <c:pt idx="270">
                  <c:v>-3.1151356931659819</c:v>
                </c:pt>
                <c:pt idx="271">
                  <c:v>-2.8300932049086533</c:v>
                </c:pt>
                <c:pt idx="272">
                  <c:v>6.8753463902703587</c:v>
                </c:pt>
                <c:pt idx="273">
                  <c:v>1.1723818383538145</c:v>
                </c:pt>
                <c:pt idx="274">
                  <c:v>0.24889642735247364</c:v>
                </c:pt>
                <c:pt idx="275">
                  <c:v>4.3708968123963388</c:v>
                </c:pt>
                <c:pt idx="276">
                  <c:v>2.4720105818644491</c:v>
                </c:pt>
                <c:pt idx="277">
                  <c:v>1.3559393006536666</c:v>
                </c:pt>
                <c:pt idx="278">
                  <c:v>5.1287468247570445</c:v>
                </c:pt>
                <c:pt idx="279">
                  <c:v>14.391293919318013</c:v>
                </c:pt>
                <c:pt idx="280">
                  <c:v>5.1812809941018614</c:v>
                </c:pt>
                <c:pt idx="281">
                  <c:v>14.277450177043455</c:v>
                </c:pt>
                <c:pt idx="282">
                  <c:v>18.420218925498368</c:v>
                </c:pt>
                <c:pt idx="283">
                  <c:v>5.0841217938552816</c:v>
                </c:pt>
                <c:pt idx="284">
                  <c:v>-4.7541973767256138</c:v>
                </c:pt>
                <c:pt idx="285">
                  <c:v>-2.1807765918050421</c:v>
                </c:pt>
                <c:pt idx="286">
                  <c:v>-4.5916502821646397</c:v>
                </c:pt>
                <c:pt idx="287">
                  <c:v>-5.0538261202362413</c:v>
                </c:pt>
                <c:pt idx="288">
                  <c:v>-0.73590405657703073</c:v>
                </c:pt>
                <c:pt idx="289">
                  <c:v>-2.9179764929193972</c:v>
                </c:pt>
                <c:pt idx="290">
                  <c:v>6.1009355880447984</c:v>
                </c:pt>
                <c:pt idx="291">
                  <c:v>-2.2140219236978709</c:v>
                </c:pt>
                <c:pt idx="292">
                  <c:v>-2.5210702969974861</c:v>
                </c:pt>
                <c:pt idx="293">
                  <c:v>-2.9888094824112237</c:v>
                </c:pt>
                <c:pt idx="294">
                  <c:v>-1.9709023203127174E-2</c:v>
                </c:pt>
                <c:pt idx="295">
                  <c:v>-0.4537023680731167</c:v>
                </c:pt>
                <c:pt idx="296">
                  <c:v>0.78893712822024753</c:v>
                </c:pt>
                <c:pt idx="297">
                  <c:v>-7.3570381764790298</c:v>
                </c:pt>
                <c:pt idx="298">
                  <c:v>-1.0759502574432247</c:v>
                </c:pt>
                <c:pt idx="299">
                  <c:v>-4.010067354476341</c:v>
                </c:pt>
                <c:pt idx="300">
                  <c:v>-3.5454219731406909</c:v>
                </c:pt>
                <c:pt idx="301">
                  <c:v>6.4590952075462837E-2</c:v>
                </c:pt>
                <c:pt idx="302">
                  <c:v>3.1382647413207039</c:v>
                </c:pt>
                <c:pt idx="303">
                  <c:v>8.1084734699984864</c:v>
                </c:pt>
                <c:pt idx="304">
                  <c:v>2.3120567827306431</c:v>
                </c:pt>
                <c:pt idx="305">
                  <c:v>4.9706493080700866</c:v>
                </c:pt>
                <c:pt idx="306">
                  <c:v>0.77954846381813425</c:v>
                </c:pt>
                <c:pt idx="307">
                  <c:v>-7.4663085887164407</c:v>
                </c:pt>
                <c:pt idx="308">
                  <c:v>-4.7980798946486338</c:v>
                </c:pt>
                <c:pt idx="309">
                  <c:v>-6.4567961721512042</c:v>
                </c:pt>
                <c:pt idx="310">
                  <c:v>-6.7957286035492857</c:v>
                </c:pt>
                <c:pt idx="311">
                  <c:v>-4.0324444960079973</c:v>
                </c:pt>
                <c:pt idx="312">
                  <c:v>-5.4682886233264156</c:v>
                </c:pt>
                <c:pt idx="313">
                  <c:v>-1.9548161375412292</c:v>
                </c:pt>
                <c:pt idx="314">
                  <c:v>-7.4418386604085356</c:v>
                </c:pt>
                <c:pt idx="315">
                  <c:v>0.6588983525717822</c:v>
                </c:pt>
                <c:pt idx="316">
                  <c:v>0.38411629385685231</c:v>
                </c:pt>
                <c:pt idx="317">
                  <c:v>-1.6268811486658663</c:v>
                </c:pt>
                <c:pt idx="318">
                  <c:v>-1.4711349230782602</c:v>
                </c:pt>
                <c:pt idx="319">
                  <c:v>-3.9345427827826747</c:v>
                </c:pt>
                <c:pt idx="320">
                  <c:v>-4.9486340293834772</c:v>
                </c:pt>
                <c:pt idx="321">
                  <c:v>-6.8586469545996351</c:v>
                </c:pt>
                <c:pt idx="322">
                  <c:v>-4.913408662880677</c:v>
                </c:pt>
                <c:pt idx="323">
                  <c:v>-3.7624777716580375</c:v>
                </c:pt>
                <c:pt idx="324">
                  <c:v>-5.1523410942787606</c:v>
                </c:pt>
                <c:pt idx="325">
                  <c:v>-5.7339240219670558</c:v>
                </c:pt>
                <c:pt idx="326">
                  <c:v>-0.21402742369629735</c:v>
                </c:pt>
                <c:pt idx="327">
                  <c:v>-5.7980798946486338</c:v>
                </c:pt>
                <c:pt idx="328">
                  <c:v>-5.0012919508914209</c:v>
                </c:pt>
                <c:pt idx="329">
                  <c:v>-6.1356565522507829</c:v>
                </c:pt>
                <c:pt idx="330">
                  <c:v>-5.6566724199880802</c:v>
                </c:pt>
                <c:pt idx="331">
                  <c:v>-7.734914039272045</c:v>
                </c:pt>
                <c:pt idx="332">
                  <c:v>-6.9812661004591128</c:v>
                </c:pt>
                <c:pt idx="333">
                  <c:v>-7.46284902814741</c:v>
                </c:pt>
                <c:pt idx="334">
                  <c:v>-5.8635915411261479</c:v>
                </c:pt>
                <c:pt idx="335">
                  <c:v>-5.7598844762308659</c:v>
                </c:pt>
                <c:pt idx="336">
                  <c:v>-6.0365228173926511</c:v>
                </c:pt>
                <c:pt idx="337">
                  <c:v>-5.8876957129431098</c:v>
                </c:pt>
                <c:pt idx="338">
                  <c:v>-6.316991975612833</c:v>
                </c:pt>
                <c:pt idx="339">
                  <c:v>-7.0452982209775712</c:v>
                </c:pt>
                <c:pt idx="340">
                  <c:v>3.3378934848313335</c:v>
                </c:pt>
                <c:pt idx="341">
                  <c:v>-9.8544448810518617</c:v>
                </c:pt>
                <c:pt idx="342">
                  <c:v>-3.8535786159099956</c:v>
                </c:pt>
                <c:pt idx="343">
                  <c:v>1.0003168272291809</c:v>
                </c:pt>
                <c:pt idx="344">
                  <c:v>-7.0650765670836329</c:v>
                </c:pt>
                <c:pt idx="345">
                  <c:v>-5.3282424224602245</c:v>
                </c:pt>
                <c:pt idx="346">
                  <c:v>-5.4340477741301783</c:v>
                </c:pt>
                <c:pt idx="347">
                  <c:v>-4.3862106869856277</c:v>
                </c:pt>
                <c:pt idx="348">
                  <c:v>-2.3813898526222346</c:v>
                </c:pt>
                <c:pt idx="349">
                  <c:v>-5.9957286035492885</c:v>
                </c:pt>
                <c:pt idx="350">
                  <c:v>-5.2621065151686679</c:v>
                </c:pt>
                <c:pt idx="351">
                  <c:v>-8.5729857055266834</c:v>
                </c:pt>
                <c:pt idx="352">
                  <c:v>-0.2043802549710847</c:v>
                </c:pt>
                <c:pt idx="353">
                  <c:v>-8.7255198748715053</c:v>
                </c:pt>
                <c:pt idx="354">
                  <c:v>-8.6859631826593784</c:v>
                </c:pt>
                <c:pt idx="355">
                  <c:v>-3.590955657545436E-2</c:v>
                </c:pt>
                <c:pt idx="356">
                  <c:v>-0.25716742864057451</c:v>
                </c:pt>
                <c:pt idx="357">
                  <c:v>-0.96087449353585797</c:v>
                </c:pt>
                <c:pt idx="358">
                  <c:v>7.1757577539777628E-2</c:v>
                </c:pt>
                <c:pt idx="359">
                  <c:v>-2.1729857055266848</c:v>
                </c:pt>
                <c:pt idx="360">
                  <c:v>-1.181519104783785</c:v>
                </c:pt>
                <c:pt idx="361">
                  <c:v>-4.0886857302480983</c:v>
                </c:pt>
                <c:pt idx="362">
                  <c:v>-3.8532128594190489</c:v>
                </c:pt>
                <c:pt idx="363">
                  <c:v>-7.6524648464418839</c:v>
                </c:pt>
                <c:pt idx="364">
                  <c:v>-0.31068611529195778</c:v>
                </c:pt>
                <c:pt idx="365">
                  <c:v>0.63764048050666133</c:v>
                </c:pt>
                <c:pt idx="366">
                  <c:v>1.1999400707413912</c:v>
                </c:pt>
                <c:pt idx="367">
                  <c:v>18.515398091134976</c:v>
                </c:pt>
                <c:pt idx="368">
                  <c:v>18.962740169627033</c:v>
                </c:pt>
                <c:pt idx="369">
                  <c:v>18.229860594225151</c:v>
                </c:pt>
                <c:pt idx="370">
                  <c:v>24.483131776550287</c:v>
                </c:pt>
                <c:pt idx="371">
                  <c:v>23.86446719991234</c:v>
                </c:pt>
                <c:pt idx="372">
                  <c:v>12.306353183230119</c:v>
                </c:pt>
                <c:pt idx="373">
                  <c:v>15.352086483601564</c:v>
                </c:pt>
                <c:pt idx="374">
                  <c:v>-6.7953628470583425</c:v>
                </c:pt>
                <c:pt idx="375">
                  <c:v>1.4321953853292282</c:v>
                </c:pt>
                <c:pt idx="376">
                  <c:v>-1.071387927402931</c:v>
                </c:pt>
                <c:pt idx="377">
                  <c:v>1.060501630693965</c:v>
                </c:pt>
                <c:pt idx="378">
                  <c:v>-3.657420432965246</c:v>
                </c:pt>
                <c:pt idx="379">
                  <c:v>-7.8071083025582251</c:v>
                </c:pt>
                <c:pt idx="380">
                  <c:v>-3.6236745924215032</c:v>
                </c:pt>
                <c:pt idx="381">
                  <c:v>-0.82515961837898288</c:v>
                </c:pt>
                <c:pt idx="382">
                  <c:v>1.0885603717324521</c:v>
                </c:pt>
                <c:pt idx="383">
                  <c:v>3.3659357258745501</c:v>
                </c:pt>
                <c:pt idx="384">
                  <c:v>1.9372582240204439</c:v>
                </c:pt>
                <c:pt idx="385">
                  <c:v>2.8292253334142643</c:v>
                </c:pt>
                <c:pt idx="386">
                  <c:v>3.2603723785324146</c:v>
                </c:pt>
                <c:pt idx="387">
                  <c:v>4.7564178093108893</c:v>
                </c:pt>
                <c:pt idx="388">
                  <c:v>-3.2425866733856985</c:v>
                </c:pt>
                <c:pt idx="389">
                  <c:v>-3.2022874681948341</c:v>
                </c:pt>
                <c:pt idx="390">
                  <c:v>6.4681687648091959</c:v>
                </c:pt>
                <c:pt idx="391">
                  <c:v>-0.44543297313754238</c:v>
                </c:pt>
                <c:pt idx="392">
                  <c:v>-6.3487632815450254</c:v>
                </c:pt>
                <c:pt idx="393">
                  <c:v>-6.3256491270330528</c:v>
                </c:pt>
                <c:pt idx="394">
                  <c:v>-5.1927695516311712</c:v>
                </c:pt>
                <c:pt idx="395">
                  <c:v>-3.651238324807494</c:v>
                </c:pt>
                <c:pt idx="396">
                  <c:v>-7.1277529138061517</c:v>
                </c:pt>
                <c:pt idx="397">
                  <c:v>-0.47213594038009532</c:v>
                </c:pt>
                <c:pt idx="398">
                  <c:v>0.23775323267293569</c:v>
                </c:pt>
                <c:pt idx="399">
                  <c:v>-3.5079800676985133</c:v>
                </c:pt>
                <c:pt idx="400">
                  <c:v>-8.0470362512597227</c:v>
                </c:pt>
                <c:pt idx="401">
                  <c:v>-3.1565541678233853</c:v>
                </c:pt>
                <c:pt idx="402">
                  <c:v>-7.4705216622610635</c:v>
                </c:pt>
                <c:pt idx="403">
                  <c:v>-2.7387157315207133E-2</c:v>
                </c:pt>
                <c:pt idx="404">
                  <c:v>-7.7152704453259524</c:v>
                </c:pt>
                <c:pt idx="405">
                  <c:v>-0.47262544903416348</c:v>
                </c:pt>
                <c:pt idx="406">
                  <c:v>4.8577900831020955</c:v>
                </c:pt>
                <c:pt idx="407">
                  <c:v>7.7398570194460348</c:v>
                </c:pt>
                <c:pt idx="408">
                  <c:v>11.738996254302599</c:v>
                </c:pt>
                <c:pt idx="409">
                  <c:v>-9.964829062757385</c:v>
                </c:pt>
                <c:pt idx="410">
                  <c:v>2.8095762394697488</c:v>
                </c:pt>
                <c:pt idx="411">
                  <c:v>16.025636520683683</c:v>
                </c:pt>
                <c:pt idx="412">
                  <c:v>0.82453375121241734</c:v>
                </c:pt>
                <c:pt idx="413">
                  <c:v>7.6098127437991465</c:v>
                </c:pt>
                <c:pt idx="414">
                  <c:v>0.26210490881614579</c:v>
                </c:pt>
                <c:pt idx="415">
                  <c:v>-2.5407358909372704</c:v>
                </c:pt>
                <c:pt idx="416">
                  <c:v>1.1682870169738973</c:v>
                </c:pt>
                <c:pt idx="417">
                  <c:v>-6.1614987543498962</c:v>
                </c:pt>
                <c:pt idx="418">
                  <c:v>-4.5437004428538135</c:v>
                </c:pt>
                <c:pt idx="419">
                  <c:v>-3.5915320299999394</c:v>
                </c:pt>
                <c:pt idx="420">
                  <c:v>-5.444313703671007</c:v>
                </c:pt>
                <c:pt idx="421">
                  <c:v>-0.3671803538567282</c:v>
                </c:pt>
                <c:pt idx="422">
                  <c:v>0.97978496814753235</c:v>
                </c:pt>
                <c:pt idx="423">
                  <c:v>-6.5546978853765303</c:v>
                </c:pt>
                <c:pt idx="424">
                  <c:v>-3.0732442098497792</c:v>
                </c:pt>
                <c:pt idx="425">
                  <c:v>-9.4538316202346664</c:v>
                </c:pt>
                <c:pt idx="426">
                  <c:v>-9.8674278581829764</c:v>
                </c:pt>
                <c:pt idx="427">
                  <c:v>-3.1048862636204291</c:v>
                </c:pt>
                <c:pt idx="428">
                  <c:v>-2.1682996233232679</c:v>
                </c:pt>
                <c:pt idx="429">
                  <c:v>-3.2978378903208103</c:v>
                </c:pt>
                <c:pt idx="430">
                  <c:v>-1.7466649947703505</c:v>
                </c:pt>
                <c:pt idx="431">
                  <c:v>-7.0373890825345136</c:v>
                </c:pt>
                <c:pt idx="432">
                  <c:v>-4.8493820423606451</c:v>
                </c:pt>
                <c:pt idx="433">
                  <c:v>-8.4487632815450269</c:v>
                </c:pt>
                <c:pt idx="434">
                  <c:v>0.96074913502020998</c:v>
                </c:pt>
                <c:pt idx="435">
                  <c:v>-7.8076033112107215</c:v>
                </c:pt>
                <c:pt idx="436">
                  <c:v>-0.71255339773566106</c:v>
                </c:pt>
                <c:pt idx="437">
                  <c:v>6.1925094409555559</c:v>
                </c:pt>
                <c:pt idx="438">
                  <c:v>-1.044961096256003E-2</c:v>
                </c:pt>
                <c:pt idx="439">
                  <c:v>-3.0433291863644421</c:v>
                </c:pt>
                <c:pt idx="440">
                  <c:v>1.0915304236474164</c:v>
                </c:pt>
                <c:pt idx="441">
                  <c:v>-0.39721912950519567</c:v>
                </c:pt>
                <c:pt idx="442">
                  <c:v>-1.2461699861178541</c:v>
                </c:pt>
                <c:pt idx="443">
                  <c:v>-1.1443192036694292</c:v>
                </c:pt>
                <c:pt idx="444">
                  <c:v>3.6521211040128065E-2</c:v>
                </c:pt>
                <c:pt idx="445">
                  <c:v>-2.755069141865901</c:v>
                </c:pt>
                <c:pt idx="446">
                  <c:v>-6.3399878779601071</c:v>
                </c:pt>
                <c:pt idx="447">
                  <c:v>-3.2314599787014355</c:v>
                </c:pt>
                <c:pt idx="448">
                  <c:v>-3.2083458241894611</c:v>
                </c:pt>
                <c:pt idx="449">
                  <c:v>-4.5881962215940266</c:v>
                </c:pt>
                <c:pt idx="450">
                  <c:v>-2.5121766412478657</c:v>
                </c:pt>
                <c:pt idx="451">
                  <c:v>-2.0500008031762604</c:v>
                </c:pt>
                <c:pt idx="452">
                  <c:v>-0.85445038105028459</c:v>
                </c:pt>
                <c:pt idx="453">
                  <c:v>-1.8794208180091072</c:v>
                </c:pt>
                <c:pt idx="454">
                  <c:v>-3.2314599787014355</c:v>
                </c:pt>
                <c:pt idx="455">
                  <c:v>-3.7938833210992833</c:v>
                </c:pt>
                <c:pt idx="456">
                  <c:v>-4.9640920497770651</c:v>
                </c:pt>
                <c:pt idx="457">
                  <c:v>-4.2398641257969825</c:v>
                </c:pt>
                <c:pt idx="458">
                  <c:v>-0.59610536003708603</c:v>
                </c:pt>
                <c:pt idx="459">
                  <c:v>-2.559023711087427</c:v>
                </c:pt>
                <c:pt idx="460">
                  <c:v>-2.9436949428553874</c:v>
                </c:pt>
                <c:pt idx="461">
                  <c:v>-1.7718774360569967</c:v>
                </c:pt>
                <c:pt idx="462">
                  <c:v>-4.5935065646114914</c:v>
                </c:pt>
                <c:pt idx="463">
                  <c:v>-0.60475701145887939</c:v>
                </c:pt>
                <c:pt idx="464">
                  <c:v>-1.2386266041657485</c:v>
                </c:pt>
                <c:pt idx="465">
                  <c:v>0.73578419805980744</c:v>
                </c:pt>
                <c:pt idx="466">
                  <c:v>4.8047554051063592</c:v>
                </c:pt>
                <c:pt idx="467">
                  <c:v>1.7685400212985662</c:v>
                </c:pt>
                <c:pt idx="468">
                  <c:v>-0.43899786065511748</c:v>
                </c:pt>
                <c:pt idx="469">
                  <c:v>0.81724337358497934</c:v>
                </c:pt>
                <c:pt idx="470">
                  <c:v>-2.7378840911870057</c:v>
                </c:pt>
                <c:pt idx="471">
                  <c:v>2.2802854767984506</c:v>
                </c:pt>
                <c:pt idx="472">
                  <c:v>6.3104480046100377</c:v>
                </c:pt>
                <c:pt idx="473">
                  <c:v>-3.5219420621377715</c:v>
                </c:pt>
                <c:pt idx="474">
                  <c:v>1.6507362098040588</c:v>
                </c:pt>
                <c:pt idx="475">
                  <c:v>-0.10797456770009006</c:v>
                </c:pt>
                <c:pt idx="476">
                  <c:v>1.1216874514605806</c:v>
                </c:pt>
                <c:pt idx="477">
                  <c:v>-2.8266391443380403</c:v>
                </c:pt>
                <c:pt idx="478">
                  <c:v>-0.70945409365915069</c:v>
                </c:pt>
                <c:pt idx="479">
                  <c:v>-1.3652003192467532</c:v>
                </c:pt>
                <c:pt idx="480">
                  <c:v>-3.5205752883449897</c:v>
                </c:pt>
                <c:pt idx="481">
                  <c:v>-2.9153831974922291</c:v>
                </c:pt>
                <c:pt idx="482">
                  <c:v>-2.8697736492838999</c:v>
                </c:pt>
                <c:pt idx="483">
                  <c:v>-1.2905420126949494</c:v>
                </c:pt>
                <c:pt idx="484">
                  <c:v>-3.3174869842653258</c:v>
                </c:pt>
                <c:pt idx="485">
                  <c:v>-1.2296036962545784</c:v>
                </c:pt>
                <c:pt idx="486">
                  <c:v>-3.0894282432268376</c:v>
                </c:pt>
                <c:pt idx="487">
                  <c:v>-2.1980853946470624</c:v>
                </c:pt>
                <c:pt idx="488">
                  <c:v>-4.7729967055235356</c:v>
                </c:pt>
                <c:pt idx="489">
                  <c:v>1.7617336523267735</c:v>
                </c:pt>
                <c:pt idx="490">
                  <c:v>-3.7885674780833991</c:v>
                </c:pt>
                <c:pt idx="491">
                  <c:v>-1.78102409613129</c:v>
                </c:pt>
                <c:pt idx="492">
                  <c:v>-1.3564249156618366</c:v>
                </c:pt>
                <c:pt idx="493">
                  <c:v>2.84740590139657</c:v>
                </c:pt>
                <c:pt idx="494">
                  <c:v>5.2640904434245464</c:v>
                </c:pt>
                <c:pt idx="495">
                  <c:v>5.2334329069604628</c:v>
                </c:pt>
                <c:pt idx="496">
                  <c:v>-2.8671803538567282</c:v>
                </c:pt>
                <c:pt idx="497">
                  <c:v>-1.0902945083687037</c:v>
                </c:pt>
                <c:pt idx="498">
                  <c:v>-2.7153886974906527</c:v>
                </c:pt>
                <c:pt idx="499">
                  <c:v>-4.1482682728925333</c:v>
                </c:pt>
                <c:pt idx="500">
                  <c:v>-2.983617391558461</c:v>
                </c:pt>
                <c:pt idx="501">
                  <c:v>-5.3451744688144416</c:v>
                </c:pt>
                <c:pt idx="502">
                  <c:v>-5.3193377667137582</c:v>
                </c:pt>
                <c:pt idx="503">
                  <c:v>-6.419832775366249</c:v>
                </c:pt>
                <c:pt idx="504">
                  <c:v>-15.187324456453739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17-43FF-9FB0-11A78768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4504"/>
        <c:axId val="554855944"/>
      </c:scatterChart>
      <c:valAx>
        <c:axId val="55485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4.98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5944"/>
        <c:crosses val="autoZero"/>
        <c:crossBetween val="midCat"/>
      </c:valAx>
      <c:valAx>
        <c:axId val="5548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45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BB1F201-05F9-4749-A607-CC7AC6A20BB0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tickLabels/>
      </cx:axis>
      <cx:axis id="1" hidden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1</xdr:row>
      <xdr:rowOff>66675</xdr:rowOff>
    </xdr:from>
    <xdr:to>
      <xdr:col>18</xdr:col>
      <xdr:colOff>19050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45C52-436C-775C-C6F3-33F37F8E0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152400</xdr:rowOff>
    </xdr:from>
    <xdr:to>
      <xdr:col>14</xdr:col>
      <xdr:colOff>57150</xdr:colOff>
      <xdr:row>18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CEC706-C755-450D-8E1C-A15EACEA31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533400"/>
              <a:ext cx="5543550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2EF6-200C-4627-9839-CFCB6C2CE3B6}">
  <dimension ref="A1:T16"/>
  <sheetViews>
    <sheetView zoomScale="90" zoomScaleNormal="90" workbookViewId="0">
      <selection activeCell="O18" sqref="O18"/>
    </sheetView>
  </sheetViews>
  <sheetFormatPr defaultRowHeight="15" x14ac:dyDescent="0.25"/>
  <cols>
    <col min="1" max="1" width="20.140625" customWidth="1"/>
    <col min="2" max="2" width="18.42578125" customWidth="1"/>
  </cols>
  <sheetData>
    <row r="1" spans="1:20" x14ac:dyDescent="0.25">
      <c r="A1" s="4"/>
      <c r="B1" s="4" t="s">
        <v>23</v>
      </c>
      <c r="C1" s="4"/>
      <c r="D1" s="4" t="s">
        <v>0</v>
      </c>
      <c r="E1" s="4"/>
      <c r="F1" s="4" t="s">
        <v>1</v>
      </c>
      <c r="G1" s="4"/>
      <c r="H1" s="4" t="s">
        <v>27</v>
      </c>
      <c r="I1" s="4"/>
      <c r="J1" s="4" t="s">
        <v>7</v>
      </c>
      <c r="K1" s="4"/>
      <c r="L1" s="4" t="s">
        <v>3</v>
      </c>
      <c r="M1" s="4"/>
      <c r="N1" s="4" t="s">
        <v>28</v>
      </c>
      <c r="O1" s="4"/>
      <c r="P1" s="4" t="s">
        <v>24</v>
      </c>
      <c r="Q1" s="4"/>
      <c r="R1" s="4" t="s">
        <v>5</v>
      </c>
      <c r="S1" s="4"/>
      <c r="T1" s="4" t="s">
        <v>25</v>
      </c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x14ac:dyDescent="0.25">
      <c r="A15" t="s">
        <v>22</v>
      </c>
      <c r="B15">
        <v>506</v>
      </c>
      <c r="C15" t="s">
        <v>22</v>
      </c>
      <c r="D15">
        <v>506</v>
      </c>
      <c r="E15" t="s">
        <v>22</v>
      </c>
      <c r="F15">
        <v>506</v>
      </c>
      <c r="G15" t="s">
        <v>22</v>
      </c>
      <c r="H15">
        <v>506</v>
      </c>
      <c r="I15" t="s">
        <v>22</v>
      </c>
      <c r="J15">
        <v>506</v>
      </c>
      <c r="K15" t="s">
        <v>22</v>
      </c>
      <c r="L15">
        <v>506</v>
      </c>
      <c r="M15" t="s">
        <v>22</v>
      </c>
      <c r="N15">
        <v>506</v>
      </c>
      <c r="O15" t="s">
        <v>22</v>
      </c>
      <c r="P15">
        <v>506</v>
      </c>
      <c r="Q15" t="s">
        <v>22</v>
      </c>
      <c r="R15">
        <v>506</v>
      </c>
      <c r="S15" t="s">
        <v>22</v>
      </c>
      <c r="T15">
        <v>506</v>
      </c>
    </row>
    <row r="16" spans="1:20" ht="15.75" thickBot="1" x14ac:dyDescent="0.3">
      <c r="A16" s="3" t="s">
        <v>26</v>
      </c>
      <c r="B16" s="3">
        <v>0.25513268807871359</v>
      </c>
      <c r="C16" s="3" t="s">
        <v>26</v>
      </c>
      <c r="D16" s="3">
        <v>2.4585314672275707</v>
      </c>
      <c r="E16" s="3" t="s">
        <v>26</v>
      </c>
      <c r="F16" s="3">
        <v>0.59918564156727727</v>
      </c>
      <c r="G16" s="3" t="s">
        <v>26</v>
      </c>
      <c r="H16" s="3">
        <v>1.0120796996357437E-2</v>
      </c>
      <c r="I16" s="3" t="s">
        <v>26</v>
      </c>
      <c r="J16" s="3">
        <v>0.76049510067270076</v>
      </c>
      <c r="K16" s="3" t="s">
        <v>26</v>
      </c>
      <c r="L16" s="3">
        <v>14.720091062556451</v>
      </c>
      <c r="M16" s="3" t="s">
        <v>26</v>
      </c>
      <c r="N16" s="3">
        <v>0.18908710437502527</v>
      </c>
      <c r="O16" s="3" t="s">
        <v>26</v>
      </c>
      <c r="P16" s="3">
        <v>6.1366828715720932E-2</v>
      </c>
      <c r="Q16" s="3" t="s">
        <v>26</v>
      </c>
      <c r="R16" s="3">
        <v>0.62370282695527779</v>
      </c>
      <c r="S16" s="3" t="s">
        <v>26</v>
      </c>
      <c r="T16" s="3">
        <v>0.80327830953208346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D9DE-21C5-4011-A498-D3E5EAB86EDC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2BD8-8977-42D7-84B5-712994F39B62}">
  <dimension ref="A1:K11"/>
  <sheetViews>
    <sheetView workbookViewId="0">
      <selection activeCell="L17" sqref="L17"/>
    </sheetView>
  </sheetViews>
  <sheetFormatPr defaultRowHeight="15" x14ac:dyDescent="0.25"/>
  <cols>
    <col min="1" max="1" width="13.42578125" customWidth="1"/>
    <col min="11" max="11" width="10.5703125" customWidth="1"/>
  </cols>
  <sheetData>
    <row r="1" spans="1:11" x14ac:dyDescent="0.25">
      <c r="A1" s="4"/>
      <c r="B1" s="4" t="s">
        <v>23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24</v>
      </c>
      <c r="J1" s="4" t="s">
        <v>5</v>
      </c>
      <c r="K1" s="4" t="s">
        <v>25</v>
      </c>
    </row>
    <row r="2" spans="1:11" x14ac:dyDescent="0.25">
      <c r="A2" t="s">
        <v>23</v>
      </c>
      <c r="B2">
        <f>VARP(Sheet1!$A$2:$A$507)</f>
        <v>8.5161478729553952</v>
      </c>
    </row>
    <row r="3" spans="1:11" x14ac:dyDescent="0.25">
      <c r="A3" t="s">
        <v>0</v>
      </c>
      <c r="B3">
        <v>0.56291521504788367</v>
      </c>
      <c r="C3">
        <f>VARP(Sheet1!$B$2:$B$507)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25">
      <c r="A9" t="s">
        <v>24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.75" thickBot="1" x14ac:dyDescent="0.3">
      <c r="A11" s="3" t="s">
        <v>25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conditionalFormatting sqref="A1:K11">
    <cfRule type="top10" dxfId="4" priority="4" rank="10"/>
  </conditionalFormatting>
  <conditionalFormatting sqref="B2:K11">
    <cfRule type="top10" dxfId="3" priority="1" bottom="1" rank="10"/>
    <cfRule type="top10" dxfId="2" priority="2" rank="4"/>
  </conditionalFormatting>
  <conditionalFormatting sqref="L1">
    <cfRule type="top10" dxfId="1" priority="3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3FF6-0563-4127-B760-CA31E9D59A7D}">
  <dimension ref="A1:K11"/>
  <sheetViews>
    <sheetView tabSelected="1" workbookViewId="0">
      <selection activeCell="A14" sqref="A14"/>
    </sheetView>
  </sheetViews>
  <sheetFormatPr defaultRowHeight="15" x14ac:dyDescent="0.25"/>
  <cols>
    <col min="1" max="1" width="13" customWidth="1"/>
    <col min="2" max="2" width="11.28515625" customWidth="1"/>
    <col min="9" max="9" width="12.85546875" customWidth="1"/>
    <col min="10" max="10" width="14" customWidth="1"/>
    <col min="11" max="11" width="13.140625" customWidth="1"/>
  </cols>
  <sheetData>
    <row r="1" spans="1:11" x14ac:dyDescent="0.25">
      <c r="A1" s="4"/>
      <c r="B1" s="4" t="s">
        <v>23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24</v>
      </c>
      <c r="J1" s="4" t="s">
        <v>5</v>
      </c>
      <c r="K1" s="4" t="s">
        <v>25</v>
      </c>
    </row>
    <row r="2" spans="1:11" x14ac:dyDescent="0.25">
      <c r="A2" t="s">
        <v>23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24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3" t="s">
        <v>25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B2:J11">
    <cfRule type="top10" dxfId="0" priority="1" bottom="1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098C-C8A1-42C7-9542-A65B14A98BA0}">
  <dimension ref="A1:I529"/>
  <sheetViews>
    <sheetView workbookViewId="0">
      <selection activeCell="G22" sqref="G22"/>
    </sheetView>
  </sheetViews>
  <sheetFormatPr defaultRowHeight="15" x14ac:dyDescent="0.25"/>
  <cols>
    <col min="1" max="1" width="17.85546875" customWidth="1"/>
    <col min="2" max="2" width="11.7109375" customWidth="1"/>
    <col min="3" max="3" width="14.42578125" customWidth="1"/>
    <col min="6" max="6" width="15.5703125" customWidth="1"/>
    <col min="8" max="8" width="12.140625" customWidth="1"/>
    <col min="9" max="9" width="13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t="s">
        <v>31</v>
      </c>
      <c r="B4">
        <v>0.73818722937025405</v>
      </c>
    </row>
    <row r="5" spans="1:9" x14ac:dyDescent="0.25">
      <c r="A5" t="s">
        <v>32</v>
      </c>
      <c r="B5">
        <v>0.54492038560533207</v>
      </c>
    </row>
    <row r="6" spans="1:9" x14ac:dyDescent="0.25">
      <c r="A6" t="s">
        <v>33</v>
      </c>
      <c r="B6">
        <v>0.54401565476160507</v>
      </c>
    </row>
    <row r="7" spans="1:9" x14ac:dyDescent="0.25">
      <c r="A7" t="s">
        <v>11</v>
      </c>
      <c r="B7">
        <v>6.2164940730042426</v>
      </c>
    </row>
    <row r="8" spans="1:9" ht="15.75" thickBot="1" x14ac:dyDescent="0.3">
      <c r="A8" s="3" t="s">
        <v>34</v>
      </c>
      <c r="B8" s="3">
        <v>505</v>
      </c>
    </row>
    <row r="10" spans="1:9" ht="15.75" thickBot="1" x14ac:dyDescent="0.3">
      <c r="A10" t="s">
        <v>35</v>
      </c>
    </row>
    <row r="11" spans="1:9" x14ac:dyDescent="0.25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 x14ac:dyDescent="0.25">
      <c r="A12" t="s">
        <v>36</v>
      </c>
      <c r="B12">
        <v>1</v>
      </c>
      <c r="C12">
        <v>23275.804819521887</v>
      </c>
      <c r="D12">
        <v>23275.804819521887</v>
      </c>
      <c r="E12">
        <v>602.30110356420641</v>
      </c>
      <c r="F12">
        <v>4.9094726533374222E-88</v>
      </c>
    </row>
    <row r="13" spans="1:9" x14ac:dyDescent="0.25">
      <c r="A13" t="s">
        <v>37</v>
      </c>
      <c r="B13">
        <v>503</v>
      </c>
      <c r="C13">
        <v>19438.33367552753</v>
      </c>
      <c r="D13">
        <v>38.644798559696881</v>
      </c>
    </row>
    <row r="14" spans="1:9" ht="15.75" thickBot="1" x14ac:dyDescent="0.3">
      <c r="A14" s="3" t="s">
        <v>38</v>
      </c>
      <c r="B14" s="3">
        <v>504</v>
      </c>
      <c r="C14" s="3">
        <v>42714.138495049418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 x14ac:dyDescent="0.25">
      <c r="A17" t="s">
        <v>39</v>
      </c>
      <c r="B17">
        <v>34.58744270861844</v>
      </c>
      <c r="C17">
        <v>0.56383135885131319</v>
      </c>
      <c r="D17">
        <v>61.34359532446549</v>
      </c>
      <c r="E17">
        <v>1.178238657646251E-235</v>
      </c>
      <c r="F17">
        <v>33.479688083809208</v>
      </c>
      <c r="G17">
        <v>35.695197333427672</v>
      </c>
      <c r="H17">
        <v>33.479688083809208</v>
      </c>
      <c r="I17">
        <v>35.695197333427672</v>
      </c>
    </row>
    <row r="18" spans="1:9" ht="15.75" thickBot="1" x14ac:dyDescent="0.3">
      <c r="A18" s="3">
        <v>4.9800000000000004</v>
      </c>
      <c r="B18" s="3">
        <v>-0.95179165636607865</v>
      </c>
      <c r="C18" s="3">
        <v>3.878243416211731E-2</v>
      </c>
      <c r="D18" s="3">
        <v>-24.541823558248669</v>
      </c>
      <c r="E18" s="3">
        <v>4.9094726533339268E-88</v>
      </c>
      <c r="F18" s="3">
        <v>-1.027987171443441</v>
      </c>
      <c r="G18" s="3">
        <v>-0.87559614128871621</v>
      </c>
      <c r="H18" s="3">
        <v>-1.027987171443441</v>
      </c>
      <c r="I18" s="3">
        <v>-0.87559614128871621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4" t="s">
        <v>53</v>
      </c>
      <c r="B24" s="4" t="s">
        <v>54</v>
      </c>
      <c r="C24" s="4" t="s">
        <v>55</v>
      </c>
    </row>
    <row r="25" spans="1:9" x14ac:dyDescent="0.25">
      <c r="A25">
        <v>1</v>
      </c>
      <c r="B25">
        <v>25.888066969432479</v>
      </c>
      <c r="C25">
        <v>-4.288066969432478</v>
      </c>
    </row>
    <row r="26" spans="1:9" x14ac:dyDescent="0.25">
      <c r="A26">
        <v>2</v>
      </c>
      <c r="B26">
        <v>30.751722333463142</v>
      </c>
      <c r="C26">
        <v>3.9482776665368604</v>
      </c>
    </row>
    <row r="27" spans="1:9" x14ac:dyDescent="0.25">
      <c r="A27">
        <v>3</v>
      </c>
      <c r="B27">
        <v>31.789175238902168</v>
      </c>
      <c r="C27">
        <v>1.610824761097831</v>
      </c>
    </row>
    <row r="28" spans="1:9" x14ac:dyDescent="0.25">
      <c r="A28">
        <v>4</v>
      </c>
      <c r="B28">
        <v>29.514393180187241</v>
      </c>
      <c r="C28">
        <v>6.6856068198127616</v>
      </c>
    </row>
    <row r="29" spans="1:9" x14ac:dyDescent="0.25">
      <c r="A29">
        <v>5</v>
      </c>
      <c r="B29">
        <v>29.628608178951168</v>
      </c>
      <c r="C29">
        <v>-0.92860817895116909</v>
      </c>
    </row>
    <row r="30" spans="1:9" x14ac:dyDescent="0.25">
      <c r="A30">
        <v>6</v>
      </c>
      <c r="B30">
        <v>22.756672419988082</v>
      </c>
      <c r="C30">
        <v>0.14332758001191692</v>
      </c>
    </row>
    <row r="31" spans="1:9" x14ac:dyDescent="0.25">
      <c r="A31">
        <v>7</v>
      </c>
      <c r="B31">
        <v>16.360632489208037</v>
      </c>
      <c r="C31">
        <v>10.739367510791965</v>
      </c>
    </row>
    <row r="32" spans="1:9" x14ac:dyDescent="0.25">
      <c r="A32">
        <v>8</v>
      </c>
      <c r="B32">
        <v>6.1003184335817053</v>
      </c>
      <c r="C32">
        <v>10.399681566418295</v>
      </c>
    </row>
    <row r="33" spans="1:3" x14ac:dyDescent="0.25">
      <c r="A33">
        <v>9</v>
      </c>
      <c r="B33">
        <v>18.311805384758493</v>
      </c>
      <c r="C33">
        <v>0.5881946152415054</v>
      </c>
    </row>
    <row r="34" spans="1:3" x14ac:dyDescent="0.25">
      <c r="A34">
        <v>10</v>
      </c>
      <c r="B34">
        <v>15.123303335932132</v>
      </c>
      <c r="C34">
        <v>-0.12330333593213183</v>
      </c>
    </row>
    <row r="35" spans="1:3" x14ac:dyDescent="0.25">
      <c r="A35">
        <v>11</v>
      </c>
      <c r="B35">
        <v>21.957167428640574</v>
      </c>
      <c r="C35">
        <v>-3.0571674286405752</v>
      </c>
    </row>
    <row r="36" spans="1:3" x14ac:dyDescent="0.25">
      <c r="A36">
        <v>12</v>
      </c>
      <c r="B36">
        <v>19.634795787107343</v>
      </c>
      <c r="C36">
        <v>2.065204212892656</v>
      </c>
    </row>
    <row r="37" spans="1:3" x14ac:dyDescent="0.25">
      <c r="A37">
        <v>13</v>
      </c>
      <c r="B37">
        <v>26.725643627034628</v>
      </c>
      <c r="C37">
        <v>-6.3256436270346299</v>
      </c>
    </row>
    <row r="38" spans="1:3" x14ac:dyDescent="0.25">
      <c r="A38">
        <v>14</v>
      </c>
      <c r="B38">
        <v>24.822060314302473</v>
      </c>
      <c r="C38">
        <v>-6.6220603143024732</v>
      </c>
    </row>
    <row r="39" spans="1:3" x14ac:dyDescent="0.25">
      <c r="A39">
        <v>15</v>
      </c>
      <c r="B39">
        <v>26.525767379197752</v>
      </c>
      <c r="C39">
        <v>-6.6257673791977538</v>
      </c>
    </row>
    <row r="40" spans="1:3" x14ac:dyDescent="0.25">
      <c r="A40">
        <v>16</v>
      </c>
      <c r="B40">
        <v>28.324653609729644</v>
      </c>
      <c r="C40">
        <v>-5.2246536097296428</v>
      </c>
    </row>
    <row r="41" spans="1:3" x14ac:dyDescent="0.25">
      <c r="A41">
        <v>17</v>
      </c>
      <c r="B41">
        <v>20.624659109728064</v>
      </c>
      <c r="C41">
        <v>-3.1246591097280643</v>
      </c>
    </row>
    <row r="42" spans="1:3" x14ac:dyDescent="0.25">
      <c r="A42">
        <v>18</v>
      </c>
      <c r="B42">
        <v>23.460998245698981</v>
      </c>
      <c r="C42">
        <v>-3.2609982456989819</v>
      </c>
    </row>
    <row r="43" spans="1:3" x14ac:dyDescent="0.25">
      <c r="A43">
        <v>19</v>
      </c>
      <c r="B43">
        <v>23.851232824809074</v>
      </c>
      <c r="C43">
        <v>-5.6512328248090746</v>
      </c>
    </row>
    <row r="44" spans="1:3" x14ac:dyDescent="0.25">
      <c r="A44">
        <v>20</v>
      </c>
      <c r="B44">
        <v>14.580782091803467</v>
      </c>
      <c r="C44">
        <v>-0.98078209180346754</v>
      </c>
    </row>
    <row r="45" spans="1:3" x14ac:dyDescent="0.25">
      <c r="A45">
        <v>21</v>
      </c>
      <c r="B45">
        <v>21.424164101075572</v>
      </c>
      <c r="C45">
        <v>-1.8241641010755707</v>
      </c>
    </row>
    <row r="46" spans="1:3" x14ac:dyDescent="0.25">
      <c r="A46">
        <v>22</v>
      </c>
      <c r="B46">
        <v>16.769902901445448</v>
      </c>
      <c r="C46">
        <v>-1.5699029014454489</v>
      </c>
    </row>
    <row r="47" spans="1:3" x14ac:dyDescent="0.25">
      <c r="A47">
        <v>23</v>
      </c>
      <c r="B47">
        <v>15.665824580060796</v>
      </c>
      <c r="C47">
        <v>-1.1658245800607965</v>
      </c>
    </row>
    <row r="48" spans="1:3" x14ac:dyDescent="0.25">
      <c r="A48">
        <v>24</v>
      </c>
      <c r="B48">
        <v>19.073238709851356</v>
      </c>
      <c r="C48">
        <v>-3.4732387098513566</v>
      </c>
    </row>
    <row r="49" spans="1:3" x14ac:dyDescent="0.25">
      <c r="A49">
        <v>25</v>
      </c>
      <c r="B49">
        <v>18.87336246201448</v>
      </c>
      <c r="C49">
        <v>-4.9733624620144798</v>
      </c>
    </row>
    <row r="50" spans="1:3" x14ac:dyDescent="0.25">
      <c r="A50">
        <v>26</v>
      </c>
      <c r="B50">
        <v>20.491408277836815</v>
      </c>
      <c r="C50">
        <v>-3.8914082778368133</v>
      </c>
    </row>
    <row r="51" spans="1:3" x14ac:dyDescent="0.25">
      <c r="A51">
        <v>27</v>
      </c>
      <c r="B51">
        <v>18.140482886612599</v>
      </c>
      <c r="C51">
        <v>-3.3404828866125982</v>
      </c>
    </row>
    <row r="52" spans="1:3" x14ac:dyDescent="0.25">
      <c r="A52">
        <v>28</v>
      </c>
      <c r="B52">
        <v>22.40450950713263</v>
      </c>
      <c r="C52">
        <v>-4.0045095071326315</v>
      </c>
    </row>
    <row r="53" spans="1:3" x14ac:dyDescent="0.25">
      <c r="A53">
        <v>29</v>
      </c>
      <c r="B53">
        <v>23.184978665352816</v>
      </c>
      <c r="C53">
        <v>-2.1849786653528156</v>
      </c>
    </row>
    <row r="54" spans="1:3" x14ac:dyDescent="0.25">
      <c r="A54">
        <v>30</v>
      </c>
      <c r="B54">
        <v>13.07695127474506</v>
      </c>
      <c r="C54">
        <v>-0.37695127474506052</v>
      </c>
    </row>
    <row r="55" spans="1:3" x14ac:dyDescent="0.25">
      <c r="A55">
        <v>31</v>
      </c>
      <c r="B55">
        <v>22.176079509604776</v>
      </c>
      <c r="C55">
        <v>-7.6760795096047758</v>
      </c>
    </row>
    <row r="56" spans="1:3" x14ac:dyDescent="0.25">
      <c r="A56">
        <v>32</v>
      </c>
      <c r="B56">
        <v>8.2132959107144003</v>
      </c>
      <c r="C56">
        <v>4.9867040892855989</v>
      </c>
    </row>
    <row r="57" spans="1:3" x14ac:dyDescent="0.25">
      <c r="A57">
        <v>33</v>
      </c>
      <c r="B57">
        <v>17.122065814300896</v>
      </c>
      <c r="C57">
        <v>-4.0220658143008965</v>
      </c>
    </row>
    <row r="58" spans="1:3" x14ac:dyDescent="0.25">
      <c r="A58">
        <v>34</v>
      </c>
      <c r="B58">
        <v>15.2280004181324</v>
      </c>
      <c r="C58">
        <v>-1.7280004181323996</v>
      </c>
    </row>
    <row r="59" spans="1:3" x14ac:dyDescent="0.25">
      <c r="A59">
        <v>35</v>
      </c>
      <c r="B59">
        <v>25.3740994749948</v>
      </c>
      <c r="C59">
        <v>-6.4740994749948015</v>
      </c>
    </row>
    <row r="60" spans="1:3" x14ac:dyDescent="0.25">
      <c r="A60">
        <v>36</v>
      </c>
      <c r="B60">
        <v>23.72749990948148</v>
      </c>
      <c r="C60">
        <v>-3.7274999094814802</v>
      </c>
    </row>
    <row r="61" spans="1:3" x14ac:dyDescent="0.25">
      <c r="A61">
        <v>37</v>
      </c>
      <c r="B61">
        <v>26.240229882287931</v>
      </c>
      <c r="C61">
        <v>-5.240229882287931</v>
      </c>
    </row>
    <row r="62" spans="1:3" x14ac:dyDescent="0.25">
      <c r="A62">
        <v>38</v>
      </c>
      <c r="B62">
        <v>24.945793229630063</v>
      </c>
      <c r="C62">
        <v>-0.24579322963006334</v>
      </c>
    </row>
    <row r="63" spans="1:3" x14ac:dyDescent="0.25">
      <c r="A63">
        <v>39</v>
      </c>
      <c r="B63">
        <v>30.47570275311698</v>
      </c>
      <c r="C63">
        <v>0.32429724688302031</v>
      </c>
    </row>
    <row r="64" spans="1:3" x14ac:dyDescent="0.25">
      <c r="A64">
        <v>40</v>
      </c>
      <c r="B64">
        <v>32.702895229013606</v>
      </c>
      <c r="C64">
        <v>2.1971047709863925</v>
      </c>
    </row>
    <row r="65" spans="1:3" x14ac:dyDescent="0.25">
      <c r="A65">
        <v>41</v>
      </c>
      <c r="B65">
        <v>29.98077109180662</v>
      </c>
      <c r="C65">
        <v>-3.3807710918066185</v>
      </c>
    </row>
    <row r="66" spans="1:3" x14ac:dyDescent="0.25">
      <c r="A66">
        <v>42</v>
      </c>
      <c r="B66">
        <v>29.057533185131522</v>
      </c>
      <c r="C66">
        <v>-3.7575331851315212</v>
      </c>
    </row>
    <row r="67" spans="1:3" x14ac:dyDescent="0.25">
      <c r="A67">
        <v>43</v>
      </c>
      <c r="B67">
        <v>27.506112785254814</v>
      </c>
      <c r="C67">
        <v>-2.8061127852548147</v>
      </c>
    </row>
    <row r="68" spans="1:3" x14ac:dyDescent="0.25">
      <c r="A68">
        <v>44</v>
      </c>
      <c r="B68">
        <v>25.497832390322387</v>
      </c>
      <c r="C68">
        <v>-4.2978323903223874</v>
      </c>
    </row>
    <row r="69" spans="1:3" x14ac:dyDescent="0.25">
      <c r="A69">
        <v>45</v>
      </c>
      <c r="B69">
        <v>24.869649897120777</v>
      </c>
      <c r="C69">
        <v>-5.569649897120776</v>
      </c>
    </row>
    <row r="70" spans="1:3" x14ac:dyDescent="0.25">
      <c r="A70">
        <v>46</v>
      </c>
      <c r="B70">
        <v>21.119590771038425</v>
      </c>
      <c r="C70">
        <v>-1.1195907710384247</v>
      </c>
    </row>
    <row r="71" spans="1:3" x14ac:dyDescent="0.25">
      <c r="A71">
        <v>47</v>
      </c>
      <c r="B71">
        <v>16.693759568936159</v>
      </c>
      <c r="C71">
        <v>-9.3759568936157223E-2</v>
      </c>
    </row>
    <row r="72" spans="1:3" x14ac:dyDescent="0.25">
      <c r="A72">
        <v>48</v>
      </c>
      <c r="B72">
        <v>5.2627417759795563</v>
      </c>
      <c r="C72">
        <v>9.1372582240204441</v>
      </c>
    </row>
    <row r="73" spans="1:3" x14ac:dyDescent="0.25">
      <c r="A73">
        <v>49</v>
      </c>
      <c r="B73">
        <v>19.168417875487968</v>
      </c>
      <c r="C73">
        <v>0.23158212451203042</v>
      </c>
    </row>
    <row r="74" spans="1:3" x14ac:dyDescent="0.25">
      <c r="A74">
        <v>50</v>
      </c>
      <c r="B74">
        <v>21.785844930494683</v>
      </c>
      <c r="C74">
        <v>-2.0858449304946838</v>
      </c>
    </row>
    <row r="75" spans="1:3" x14ac:dyDescent="0.25">
      <c r="A75">
        <v>51</v>
      </c>
      <c r="B75">
        <v>25.612047389086321</v>
      </c>
      <c r="C75">
        <v>-5.1120473890863209</v>
      </c>
    </row>
    <row r="76" spans="1:3" x14ac:dyDescent="0.25">
      <c r="A76">
        <v>52</v>
      </c>
      <c r="B76">
        <v>29.561982763005545</v>
      </c>
      <c r="C76">
        <v>-4.5619827630055454</v>
      </c>
    </row>
    <row r="77" spans="1:3" x14ac:dyDescent="0.25">
      <c r="A77">
        <v>53</v>
      </c>
      <c r="B77">
        <v>26.563839045452397</v>
      </c>
      <c r="C77">
        <v>-3.1638390454523986</v>
      </c>
    </row>
    <row r="78" spans="1:3" x14ac:dyDescent="0.25">
      <c r="A78">
        <v>54</v>
      </c>
      <c r="B78">
        <v>20.500926194400474</v>
      </c>
      <c r="C78">
        <v>-1.6009261944004756</v>
      </c>
    </row>
    <row r="79" spans="1:3" x14ac:dyDescent="0.25">
      <c r="A79">
        <v>55</v>
      </c>
      <c r="B79">
        <v>30.009324841497602</v>
      </c>
      <c r="C79">
        <v>5.3906751585023969</v>
      </c>
    </row>
    <row r="80" spans="1:3" x14ac:dyDescent="0.25">
      <c r="A80">
        <v>56</v>
      </c>
      <c r="B80">
        <v>29.095604851386167</v>
      </c>
      <c r="C80">
        <v>-4.3956048513861674</v>
      </c>
    </row>
    <row r="81" spans="1:3" x14ac:dyDescent="0.25">
      <c r="A81">
        <v>57</v>
      </c>
      <c r="B81">
        <v>30.827865665972428</v>
      </c>
      <c r="C81">
        <v>0.77213433402757303</v>
      </c>
    </row>
    <row r="82" spans="1:3" x14ac:dyDescent="0.25">
      <c r="A82">
        <v>58</v>
      </c>
      <c r="B82">
        <v>28.058151945947138</v>
      </c>
      <c r="C82">
        <v>-4.7581519459471373</v>
      </c>
    </row>
    <row r="83" spans="1:3" x14ac:dyDescent="0.25">
      <c r="A83">
        <v>59</v>
      </c>
      <c r="B83">
        <v>25.811923636923193</v>
      </c>
      <c r="C83">
        <v>-6.211923636923192</v>
      </c>
    </row>
    <row r="84" spans="1:3" x14ac:dyDescent="0.25">
      <c r="A84">
        <v>60</v>
      </c>
      <c r="B84">
        <v>22.071382427404505</v>
      </c>
      <c r="C84">
        <v>-3.3713824274045052</v>
      </c>
    </row>
    <row r="85" spans="1:3" x14ac:dyDescent="0.25">
      <c r="A85">
        <v>61</v>
      </c>
      <c r="B85">
        <v>20.843571190692266</v>
      </c>
      <c r="C85">
        <v>-4.8435711906922663</v>
      </c>
    </row>
    <row r="86" spans="1:3" x14ac:dyDescent="0.25">
      <c r="A86">
        <v>62</v>
      </c>
      <c r="B86">
        <v>28.181884861274732</v>
      </c>
      <c r="C86">
        <v>-5.9818848612747324</v>
      </c>
    </row>
    <row r="87" spans="1:3" x14ac:dyDescent="0.25">
      <c r="A87">
        <v>63</v>
      </c>
      <c r="B87">
        <v>25.545421973140691</v>
      </c>
      <c r="C87">
        <v>-0.54542197314069085</v>
      </c>
    </row>
    <row r="88" spans="1:3" x14ac:dyDescent="0.25">
      <c r="A88">
        <v>64</v>
      </c>
      <c r="B88">
        <v>26.925519874871505</v>
      </c>
      <c r="C88">
        <v>6.0744801251284954</v>
      </c>
    </row>
    <row r="89" spans="1:3" x14ac:dyDescent="0.25">
      <c r="A89">
        <v>65</v>
      </c>
      <c r="B89">
        <v>30.142575673388851</v>
      </c>
      <c r="C89">
        <v>-6.6425756733888512</v>
      </c>
    </row>
    <row r="90" spans="1:3" x14ac:dyDescent="0.25">
      <c r="A90">
        <v>66</v>
      </c>
      <c r="B90">
        <v>24.841096147429795</v>
      </c>
      <c r="C90">
        <v>-5.4410961474297963</v>
      </c>
    </row>
    <row r="91" spans="1:3" x14ac:dyDescent="0.25">
      <c r="A91">
        <v>67</v>
      </c>
      <c r="B91">
        <v>26.877930292053204</v>
      </c>
      <c r="C91">
        <v>-4.8779302920532039</v>
      </c>
    </row>
    <row r="92" spans="1:3" x14ac:dyDescent="0.25">
      <c r="A92">
        <v>68</v>
      </c>
      <c r="B92">
        <v>22.128489926786472</v>
      </c>
      <c r="C92">
        <v>-4.7284899267864731</v>
      </c>
    </row>
    <row r="93" spans="1:3" x14ac:dyDescent="0.25">
      <c r="A93">
        <v>69</v>
      </c>
      <c r="B93">
        <v>26.221194049160609</v>
      </c>
      <c r="C93">
        <v>-5.32119404916061</v>
      </c>
    </row>
    <row r="94" spans="1:3" x14ac:dyDescent="0.25">
      <c r="A94">
        <v>70</v>
      </c>
      <c r="B94">
        <v>28.191402777838391</v>
      </c>
      <c r="C94">
        <v>-3.9914027778383918</v>
      </c>
    </row>
    <row r="95" spans="1:3" x14ac:dyDescent="0.25">
      <c r="A95">
        <v>71</v>
      </c>
      <c r="B95">
        <v>25.183741143721583</v>
      </c>
      <c r="C95">
        <v>-3.4837411437215842</v>
      </c>
    </row>
    <row r="96" spans="1:3" x14ac:dyDescent="0.25">
      <c r="A96">
        <v>72</v>
      </c>
      <c r="B96">
        <v>29.333552765477684</v>
      </c>
      <c r="C96">
        <v>-6.5335527654776833</v>
      </c>
    </row>
    <row r="97" spans="1:3" x14ac:dyDescent="0.25">
      <c r="A97">
        <v>73</v>
      </c>
      <c r="B97">
        <v>27.410933619618206</v>
      </c>
      <c r="C97">
        <v>-4.010933619618207</v>
      </c>
    </row>
    <row r="98" spans="1:3" x14ac:dyDescent="0.25">
      <c r="A98">
        <v>74</v>
      </c>
      <c r="B98">
        <v>28.134295278456428</v>
      </c>
      <c r="C98">
        <v>-4.0342952784564261</v>
      </c>
    </row>
    <row r="99" spans="1:3" x14ac:dyDescent="0.25">
      <c r="A99">
        <v>75</v>
      </c>
      <c r="B99">
        <v>26.078425300705696</v>
      </c>
      <c r="C99">
        <v>-4.6784253007056975</v>
      </c>
    </row>
    <row r="100" spans="1:3" x14ac:dyDescent="0.25">
      <c r="A100">
        <v>76</v>
      </c>
      <c r="B100">
        <v>23.194496581916475</v>
      </c>
      <c r="C100">
        <v>-3.194496581916475</v>
      </c>
    </row>
    <row r="101" spans="1:3" x14ac:dyDescent="0.25">
      <c r="A101">
        <v>77</v>
      </c>
      <c r="B101">
        <v>24.812542397738813</v>
      </c>
      <c r="C101">
        <v>-4.0125423977388124</v>
      </c>
    </row>
    <row r="102" spans="1:3" x14ac:dyDescent="0.25">
      <c r="A102">
        <v>78</v>
      </c>
      <c r="B102">
        <v>22.842333669061027</v>
      </c>
      <c r="C102">
        <v>-1.6423336690610277</v>
      </c>
    </row>
    <row r="103" spans="1:3" x14ac:dyDescent="0.25">
      <c r="A103">
        <v>79</v>
      </c>
      <c r="B103">
        <v>25.926138635687124</v>
      </c>
      <c r="C103">
        <v>-5.6261386356871235</v>
      </c>
    </row>
    <row r="104" spans="1:3" x14ac:dyDescent="0.25">
      <c r="A104">
        <v>80</v>
      </c>
      <c r="B104">
        <v>29.552464846441882</v>
      </c>
      <c r="C104">
        <v>-1.5524648464418824</v>
      </c>
    </row>
    <row r="105" spans="1:3" x14ac:dyDescent="0.25">
      <c r="A105">
        <v>81</v>
      </c>
      <c r="B105">
        <v>27.715506949655353</v>
      </c>
      <c r="C105">
        <v>-3.8155069496553544</v>
      </c>
    </row>
    <row r="106" spans="1:3" x14ac:dyDescent="0.25">
      <c r="A106">
        <v>82</v>
      </c>
      <c r="B106">
        <v>28.191402777838391</v>
      </c>
      <c r="C106">
        <v>-3.3914027778383904</v>
      </c>
    </row>
    <row r="107" spans="1:3" x14ac:dyDescent="0.25">
      <c r="A107">
        <v>83</v>
      </c>
      <c r="B107">
        <v>27.439487369309191</v>
      </c>
      <c r="C107">
        <v>-4.5394873693091924</v>
      </c>
    </row>
    <row r="108" spans="1:3" x14ac:dyDescent="0.25">
      <c r="A108">
        <v>84</v>
      </c>
      <c r="B108">
        <v>25.431206974376764</v>
      </c>
      <c r="C108">
        <v>-1.5312069743767651</v>
      </c>
    </row>
    <row r="109" spans="1:3" x14ac:dyDescent="0.25">
      <c r="A109">
        <v>85</v>
      </c>
      <c r="B109">
        <v>28.372243192547945</v>
      </c>
      <c r="C109">
        <v>-1.7722431925479434</v>
      </c>
    </row>
    <row r="110" spans="1:3" x14ac:dyDescent="0.25">
      <c r="A110">
        <v>86</v>
      </c>
      <c r="B110">
        <v>22.347402007750667</v>
      </c>
      <c r="C110">
        <v>0.15259799224933346</v>
      </c>
    </row>
    <row r="111" spans="1:3" x14ac:dyDescent="0.25">
      <c r="A111">
        <v>87</v>
      </c>
      <c r="B111">
        <v>26.554321128888738</v>
      </c>
      <c r="C111">
        <v>-4.3543211288887385</v>
      </c>
    </row>
    <row r="112" spans="1:3" x14ac:dyDescent="0.25">
      <c r="A112">
        <v>88</v>
      </c>
      <c r="B112">
        <v>29.352588598605006</v>
      </c>
      <c r="C112">
        <v>-5.7525885986050049</v>
      </c>
    </row>
    <row r="113" spans="1:3" x14ac:dyDescent="0.25">
      <c r="A113">
        <v>89</v>
      </c>
      <c r="B113">
        <v>29.162230267331793</v>
      </c>
      <c r="C113">
        <v>-0.46223026733179395</v>
      </c>
    </row>
    <row r="114" spans="1:3" x14ac:dyDescent="0.25">
      <c r="A114">
        <v>90</v>
      </c>
      <c r="B114">
        <v>26.202158216033286</v>
      </c>
      <c r="C114">
        <v>-3.6021582160332848</v>
      </c>
    </row>
    <row r="115" spans="1:3" x14ac:dyDescent="0.25">
      <c r="A115">
        <v>91</v>
      </c>
      <c r="B115">
        <v>26.782751126416596</v>
      </c>
      <c r="C115">
        <v>-4.7827511264165956</v>
      </c>
    </row>
    <row r="116" spans="1:3" x14ac:dyDescent="0.25">
      <c r="A116">
        <v>92</v>
      </c>
      <c r="B116">
        <v>26.820822792671237</v>
      </c>
      <c r="C116">
        <v>-3.9208227926712382</v>
      </c>
    </row>
    <row r="117" spans="1:3" x14ac:dyDescent="0.25">
      <c r="A117">
        <v>93</v>
      </c>
      <c r="B117">
        <v>28.676816522585092</v>
      </c>
      <c r="C117">
        <v>-3.6768165225850922</v>
      </c>
    </row>
    <row r="118" spans="1:3" x14ac:dyDescent="0.25">
      <c r="A118">
        <v>94</v>
      </c>
      <c r="B118">
        <v>24.507969067701666</v>
      </c>
      <c r="C118">
        <v>-3.9079690677016643</v>
      </c>
    </row>
    <row r="119" spans="1:3" x14ac:dyDescent="0.25">
      <c r="A119">
        <v>95</v>
      </c>
      <c r="B119">
        <v>28.258028193784018</v>
      </c>
      <c r="C119">
        <v>0.14197180621598093</v>
      </c>
    </row>
    <row r="120" spans="1:3" x14ac:dyDescent="0.25">
      <c r="A120">
        <v>96</v>
      </c>
      <c r="B120">
        <v>23.79412532542711</v>
      </c>
      <c r="C120">
        <v>-2.3941253254271118</v>
      </c>
    </row>
    <row r="121" spans="1:3" x14ac:dyDescent="0.25">
      <c r="A121">
        <v>97</v>
      </c>
      <c r="B121">
        <v>30.580399835317248</v>
      </c>
      <c r="C121">
        <v>8.1196001646827547</v>
      </c>
    </row>
    <row r="122" spans="1:3" x14ac:dyDescent="0.25">
      <c r="A122">
        <v>98</v>
      </c>
      <c r="B122">
        <v>31.189546495391539</v>
      </c>
      <c r="C122">
        <v>12.610453504608458</v>
      </c>
    </row>
    <row r="123" spans="1:3" x14ac:dyDescent="0.25">
      <c r="A123">
        <v>99</v>
      </c>
      <c r="B123">
        <v>28.695852355712411</v>
      </c>
      <c r="C123">
        <v>4.5041476442875918</v>
      </c>
    </row>
    <row r="124" spans="1:3" x14ac:dyDescent="0.25">
      <c r="A124">
        <v>100</v>
      </c>
      <c r="B124">
        <v>25.62156530564998</v>
      </c>
      <c r="C124">
        <v>1.8784346943500196</v>
      </c>
    </row>
    <row r="125" spans="1:3" x14ac:dyDescent="0.25">
      <c r="A125">
        <v>101</v>
      </c>
      <c r="B125">
        <v>27.287200704290616</v>
      </c>
      <c r="C125">
        <v>-0.7872007042906155</v>
      </c>
    </row>
    <row r="126" spans="1:3" x14ac:dyDescent="0.25">
      <c r="A126">
        <v>102</v>
      </c>
      <c r="B126">
        <v>24.469897401447021</v>
      </c>
      <c r="C126">
        <v>-5.8698974014470195</v>
      </c>
    </row>
    <row r="127" spans="1:3" x14ac:dyDescent="0.25">
      <c r="A127">
        <v>103</v>
      </c>
      <c r="B127">
        <v>21.795362847058342</v>
      </c>
      <c r="C127">
        <v>-2.4953628470583418</v>
      </c>
    </row>
    <row r="128" spans="1:3" x14ac:dyDescent="0.25">
      <c r="A128">
        <v>104</v>
      </c>
      <c r="B128">
        <v>22.85185158562469</v>
      </c>
      <c r="C128">
        <v>-2.7518515856246886</v>
      </c>
    </row>
    <row r="129" spans="1:3" x14ac:dyDescent="0.25">
      <c r="A129">
        <v>105</v>
      </c>
      <c r="B129">
        <v>18.911434128269125</v>
      </c>
      <c r="C129">
        <v>0.58856587173087505</v>
      </c>
    </row>
    <row r="130" spans="1:3" x14ac:dyDescent="0.25">
      <c r="A130">
        <v>106</v>
      </c>
      <c r="B130">
        <v>16.827010400827412</v>
      </c>
      <c r="C130">
        <v>2.6729895991725883</v>
      </c>
    </row>
    <row r="131" spans="1:3" x14ac:dyDescent="0.25">
      <c r="A131">
        <v>107</v>
      </c>
      <c r="B131">
        <v>21.176698270420392</v>
      </c>
      <c r="C131">
        <v>-0.7766982704203933</v>
      </c>
    </row>
    <row r="132" spans="1:3" x14ac:dyDescent="0.25">
      <c r="A132">
        <v>108</v>
      </c>
      <c r="B132">
        <v>22.908959085006657</v>
      </c>
      <c r="C132">
        <v>-3.1089590850066564</v>
      </c>
    </row>
    <row r="133" spans="1:3" x14ac:dyDescent="0.25">
      <c r="A133">
        <v>109</v>
      </c>
      <c r="B133">
        <v>19.787082452125915</v>
      </c>
      <c r="C133">
        <v>-0.38708245212591663</v>
      </c>
    </row>
    <row r="134" spans="1:3" x14ac:dyDescent="0.25">
      <c r="A134">
        <v>110</v>
      </c>
      <c r="B134">
        <v>22.214151175859417</v>
      </c>
      <c r="C134">
        <v>-0.51415117585941772</v>
      </c>
    </row>
    <row r="135" spans="1:3" x14ac:dyDescent="0.25">
      <c r="A135">
        <v>111</v>
      </c>
      <c r="B135">
        <v>24.917239479939081</v>
      </c>
      <c r="C135">
        <v>-2.1172394799390801</v>
      </c>
    </row>
    <row r="136" spans="1:3" x14ac:dyDescent="0.25">
      <c r="A136">
        <v>112</v>
      </c>
      <c r="B136">
        <v>19.158899958924302</v>
      </c>
      <c r="C136">
        <v>-0.35889995892430093</v>
      </c>
    </row>
    <row r="137" spans="1:3" x14ac:dyDescent="0.25">
      <c r="A137">
        <v>113</v>
      </c>
      <c r="B137">
        <v>18.321323301322156</v>
      </c>
      <c r="C137">
        <v>0.37867669867784315</v>
      </c>
    </row>
    <row r="138" spans="1:3" x14ac:dyDescent="0.25">
      <c r="A138">
        <v>114</v>
      </c>
      <c r="B138">
        <v>24.641219899592919</v>
      </c>
      <c r="C138">
        <v>-6.1412198995929188</v>
      </c>
    </row>
    <row r="139" spans="1:3" x14ac:dyDescent="0.25">
      <c r="A139">
        <v>115</v>
      </c>
      <c r="B139">
        <v>19.587206204289039</v>
      </c>
      <c r="C139">
        <v>-1.2872062042890384</v>
      </c>
    </row>
    <row r="140" spans="1:3" x14ac:dyDescent="0.25">
      <c r="A140">
        <v>116</v>
      </c>
      <c r="B140">
        <v>23.127871165970852</v>
      </c>
      <c r="C140">
        <v>-1.9278711659708527</v>
      </c>
    </row>
    <row r="141" spans="1:3" x14ac:dyDescent="0.25">
      <c r="A141">
        <v>117</v>
      </c>
      <c r="B141">
        <v>24.783988648047831</v>
      </c>
      <c r="C141">
        <v>-5.583988648047832</v>
      </c>
    </row>
    <row r="142" spans="1:3" x14ac:dyDescent="0.25">
      <c r="A142">
        <v>118</v>
      </c>
      <c r="B142">
        <v>19.958404950271813</v>
      </c>
      <c r="C142">
        <v>0.44159504972818553</v>
      </c>
    </row>
    <row r="143" spans="1:3" x14ac:dyDescent="0.25">
      <c r="A143">
        <v>119</v>
      </c>
      <c r="B143">
        <v>21.633558265476111</v>
      </c>
      <c r="C143">
        <v>-2.3335582654761104</v>
      </c>
    </row>
    <row r="144" spans="1:3" x14ac:dyDescent="0.25">
      <c r="A144">
        <v>120</v>
      </c>
      <c r="B144">
        <v>20.910196606637889</v>
      </c>
      <c r="C144">
        <v>1.0898033933621107</v>
      </c>
    </row>
    <row r="145" spans="1:3" x14ac:dyDescent="0.25">
      <c r="A145">
        <v>121</v>
      </c>
      <c r="B145">
        <v>21.005375772274498</v>
      </c>
      <c r="C145">
        <v>-0.70537577227449688</v>
      </c>
    </row>
    <row r="146" spans="1:3" x14ac:dyDescent="0.25">
      <c r="A146">
        <v>122</v>
      </c>
      <c r="B146">
        <v>17.521818309974648</v>
      </c>
      <c r="C146">
        <v>2.9781816900253517</v>
      </c>
    </row>
    <row r="147" spans="1:3" x14ac:dyDescent="0.25">
      <c r="A147">
        <v>123</v>
      </c>
      <c r="B147">
        <v>10.402416720356381</v>
      </c>
      <c r="C147">
        <v>6.8975832796436194</v>
      </c>
    </row>
    <row r="148" spans="1:3" x14ac:dyDescent="0.25">
      <c r="A148">
        <v>124</v>
      </c>
      <c r="B148">
        <v>17.854945389702777</v>
      </c>
      <c r="C148">
        <v>0.94505461029722326</v>
      </c>
    </row>
    <row r="149" spans="1:3" x14ac:dyDescent="0.25">
      <c r="A149">
        <v>125</v>
      </c>
      <c r="B149">
        <v>20.491408277836815</v>
      </c>
      <c r="C149">
        <v>0.90859172216318385</v>
      </c>
    </row>
    <row r="150" spans="1:3" x14ac:dyDescent="0.25">
      <c r="A150">
        <v>126</v>
      </c>
      <c r="B150">
        <v>8.6416021560791343</v>
      </c>
      <c r="C150">
        <v>7.058397843920865</v>
      </c>
    </row>
    <row r="151" spans="1:3" x14ac:dyDescent="0.25">
      <c r="A151">
        <v>127</v>
      </c>
      <c r="B151">
        <v>18.226144135685548</v>
      </c>
      <c r="C151">
        <v>-2.0261441356855485</v>
      </c>
    </row>
    <row r="152" spans="1:3" x14ac:dyDescent="0.25">
      <c r="A152">
        <v>128</v>
      </c>
      <c r="B152">
        <v>19.939369117144487</v>
      </c>
      <c r="C152">
        <v>-1.9393691171444871</v>
      </c>
    </row>
    <row r="153" spans="1:3" x14ac:dyDescent="0.25">
      <c r="A153">
        <v>129</v>
      </c>
      <c r="B153">
        <v>17.131583730864559</v>
      </c>
      <c r="C153">
        <v>-2.8315837308645584</v>
      </c>
    </row>
    <row r="154" spans="1:3" x14ac:dyDescent="0.25">
      <c r="A154">
        <v>130</v>
      </c>
      <c r="B154">
        <v>22.594867838405847</v>
      </c>
      <c r="C154">
        <v>-3.3948678384058475</v>
      </c>
    </row>
    <row r="155" spans="1:3" x14ac:dyDescent="0.25">
      <c r="A155">
        <v>131</v>
      </c>
      <c r="B155">
        <v>22.918477001570317</v>
      </c>
      <c r="C155">
        <v>-3.3184770015703151</v>
      </c>
    </row>
    <row r="156" spans="1:3" x14ac:dyDescent="0.25">
      <c r="A156">
        <v>132</v>
      </c>
      <c r="B156">
        <v>24.003519489827646</v>
      </c>
      <c r="C156">
        <v>-1.0035194898276458</v>
      </c>
    </row>
    <row r="157" spans="1:3" x14ac:dyDescent="0.25">
      <c r="A157">
        <v>133</v>
      </c>
      <c r="B157">
        <v>20.282014113436276</v>
      </c>
      <c r="C157">
        <v>-1.8820141134362771</v>
      </c>
    </row>
    <row r="158" spans="1:3" x14ac:dyDescent="0.25">
      <c r="A158">
        <v>134</v>
      </c>
      <c r="B158">
        <v>18.111929136921621</v>
      </c>
      <c r="C158">
        <v>-2.511929136921621</v>
      </c>
    </row>
    <row r="159" spans="1:3" x14ac:dyDescent="0.25">
      <c r="A159">
        <v>135</v>
      </c>
      <c r="B159">
        <v>18.445056216649746</v>
      </c>
      <c r="C159">
        <v>-0.34505621664974484</v>
      </c>
    </row>
    <row r="160" spans="1:3" x14ac:dyDescent="0.25">
      <c r="A160">
        <v>136</v>
      </c>
      <c r="B160">
        <v>18.502163716031713</v>
      </c>
      <c r="C160">
        <v>-1.1021637160317148</v>
      </c>
    </row>
    <row r="161" spans="1:3" x14ac:dyDescent="0.25">
      <c r="A161">
        <v>137</v>
      </c>
      <c r="B161">
        <v>20.700802442237354</v>
      </c>
      <c r="C161">
        <v>-3.6008024422373524</v>
      </c>
    </row>
    <row r="162" spans="1:3" x14ac:dyDescent="0.25">
      <c r="A162">
        <v>138</v>
      </c>
      <c r="B162">
        <v>14.295244594893642</v>
      </c>
      <c r="C162">
        <v>-0.99524459489364148</v>
      </c>
    </row>
    <row r="163" spans="1:3" x14ac:dyDescent="0.25">
      <c r="A163">
        <v>139</v>
      </c>
      <c r="B163">
        <v>17.017368732100628</v>
      </c>
      <c r="C163">
        <v>0.78263126789937232</v>
      </c>
    </row>
    <row r="164" spans="1:3" x14ac:dyDescent="0.25">
      <c r="A164">
        <v>140</v>
      </c>
      <c r="B164">
        <v>11.592156290813978</v>
      </c>
      <c r="C164">
        <v>2.4078437091860216</v>
      </c>
    </row>
    <row r="165" spans="1:3" x14ac:dyDescent="0.25">
      <c r="A165">
        <v>141</v>
      </c>
      <c r="B165">
        <v>1.8362918130616777</v>
      </c>
      <c r="C165">
        <v>12.563708186938323</v>
      </c>
    </row>
    <row r="166" spans="1:3" x14ac:dyDescent="0.25">
      <c r="A166">
        <v>142</v>
      </c>
      <c r="B166">
        <v>9.0603904848802088</v>
      </c>
      <c r="C166">
        <v>4.3396095151197915</v>
      </c>
    </row>
    <row r="167" spans="1:3" x14ac:dyDescent="0.25">
      <c r="A167">
        <v>143</v>
      </c>
      <c r="B167">
        <v>9.4411071474266386</v>
      </c>
      <c r="C167">
        <v>6.1588928525733611</v>
      </c>
    </row>
    <row r="168" spans="1:3" x14ac:dyDescent="0.25">
      <c r="A168">
        <v>144</v>
      </c>
      <c r="B168">
        <v>6.7094650936559965</v>
      </c>
      <c r="C168">
        <v>5.0905349063440042</v>
      </c>
    </row>
    <row r="169" spans="1:3" x14ac:dyDescent="0.25">
      <c r="A169">
        <v>145</v>
      </c>
      <c r="B169">
        <v>8.1276346616414514</v>
      </c>
      <c r="C169">
        <v>5.6723653383585493</v>
      </c>
    </row>
    <row r="170" spans="1:3" x14ac:dyDescent="0.25">
      <c r="A170">
        <v>146</v>
      </c>
      <c r="B170">
        <v>18.740111630123231</v>
      </c>
      <c r="C170">
        <v>-3.140111630123231</v>
      </c>
    </row>
    <row r="171" spans="1:3" x14ac:dyDescent="0.25">
      <c r="A171">
        <v>147</v>
      </c>
      <c r="B171">
        <v>6.4810350961281351</v>
      </c>
      <c r="C171">
        <v>8.1189649038718645</v>
      </c>
    </row>
    <row r="172" spans="1:3" x14ac:dyDescent="0.25">
      <c r="A172">
        <v>148</v>
      </c>
      <c r="B172">
        <v>7.6327030003310909</v>
      </c>
      <c r="C172">
        <v>10.16729699966891</v>
      </c>
    </row>
    <row r="173" spans="1:3" x14ac:dyDescent="0.25">
      <c r="A173">
        <v>149</v>
      </c>
      <c r="B173">
        <v>14.171511679566052</v>
      </c>
      <c r="C173">
        <v>1.2284883204339483</v>
      </c>
    </row>
    <row r="174" spans="1:3" x14ac:dyDescent="0.25">
      <c r="A174">
        <v>150</v>
      </c>
      <c r="B174">
        <v>21.167180353856729</v>
      </c>
      <c r="C174">
        <v>0.33281964614327109</v>
      </c>
    </row>
    <row r="175" spans="1:3" x14ac:dyDescent="0.25">
      <c r="A175">
        <v>151</v>
      </c>
      <c r="B175">
        <v>21.947649512076914</v>
      </c>
      <c r="C175">
        <v>-2.347649512076913</v>
      </c>
    </row>
    <row r="176" spans="1:3" x14ac:dyDescent="0.25">
      <c r="A176">
        <v>152</v>
      </c>
      <c r="B176">
        <v>23.05172783346157</v>
      </c>
      <c r="C176">
        <v>-7.7517278334615689</v>
      </c>
    </row>
    <row r="177" spans="1:3" x14ac:dyDescent="0.25">
      <c r="A177">
        <v>153</v>
      </c>
      <c r="B177">
        <v>19.558652454598061</v>
      </c>
      <c r="C177">
        <v>-0.15865245459806232</v>
      </c>
    </row>
    <row r="178" spans="1:3" x14ac:dyDescent="0.25">
      <c r="A178">
        <v>154</v>
      </c>
      <c r="B178">
        <v>20.196352864363334</v>
      </c>
      <c r="C178">
        <v>-3.1963528643633339</v>
      </c>
    </row>
    <row r="179" spans="1:3" x14ac:dyDescent="0.25">
      <c r="A179">
        <v>155</v>
      </c>
      <c r="B179">
        <v>20.291532029999939</v>
      </c>
      <c r="C179">
        <v>-4.691532029999939</v>
      </c>
    </row>
    <row r="180" spans="1:3" x14ac:dyDescent="0.25">
      <c r="A180">
        <v>156</v>
      </c>
      <c r="B180">
        <v>19.225525374869932</v>
      </c>
      <c r="C180">
        <v>-6.1255253748699321</v>
      </c>
    </row>
    <row r="181" spans="1:3" x14ac:dyDescent="0.25">
      <c r="A181">
        <v>157</v>
      </c>
      <c r="B181">
        <v>30.218719005898137</v>
      </c>
      <c r="C181">
        <v>11.08128099410186</v>
      </c>
    </row>
    <row r="182" spans="1:3" x14ac:dyDescent="0.25">
      <c r="A182">
        <v>158</v>
      </c>
      <c r="B182">
        <v>28.467422358184553</v>
      </c>
      <c r="C182">
        <v>-4.1674223581845524</v>
      </c>
    </row>
    <row r="183" spans="1:3" x14ac:dyDescent="0.25">
      <c r="A183">
        <v>159</v>
      </c>
      <c r="B183">
        <v>27.553702368073118</v>
      </c>
      <c r="C183">
        <v>-4.2537023680731174</v>
      </c>
    </row>
    <row r="184" spans="1:3" x14ac:dyDescent="0.25">
      <c r="A184">
        <v>160</v>
      </c>
      <c r="B184">
        <v>29.352588598605006</v>
      </c>
      <c r="C184">
        <v>-2.3525885986050064</v>
      </c>
    </row>
    <row r="185" spans="1:3" x14ac:dyDescent="0.25">
      <c r="A185">
        <v>161</v>
      </c>
      <c r="B185">
        <v>32.940843143105127</v>
      </c>
      <c r="C185">
        <v>17.059156856894873</v>
      </c>
    </row>
    <row r="186" spans="1:3" x14ac:dyDescent="0.25">
      <c r="A186">
        <v>162</v>
      </c>
      <c r="B186">
        <v>32.76000272839557</v>
      </c>
      <c r="C186">
        <v>17.23999727160443</v>
      </c>
    </row>
    <row r="187" spans="1:3" x14ac:dyDescent="0.25">
      <c r="A187">
        <v>163</v>
      </c>
      <c r="B187">
        <v>31.42749440948306</v>
      </c>
      <c r="C187">
        <v>18.57250559051694</v>
      </c>
    </row>
    <row r="188" spans="1:3" x14ac:dyDescent="0.25">
      <c r="A188">
        <v>164</v>
      </c>
      <c r="B188">
        <v>23.508587828517285</v>
      </c>
      <c r="C188">
        <v>-0.80858782851728606</v>
      </c>
    </row>
    <row r="189" spans="1:3" x14ac:dyDescent="0.25">
      <c r="A189">
        <v>165</v>
      </c>
      <c r="B189">
        <v>25.250366559667206</v>
      </c>
      <c r="C189">
        <v>-0.25036655966720645</v>
      </c>
    </row>
    <row r="190" spans="1:3" x14ac:dyDescent="0.25">
      <c r="A190">
        <v>166</v>
      </c>
      <c r="B190">
        <v>31.065813580063949</v>
      </c>
      <c r="C190">
        <v>18.934186419936051</v>
      </c>
    </row>
    <row r="191" spans="1:3" x14ac:dyDescent="0.25">
      <c r="A191">
        <v>167</v>
      </c>
      <c r="B191">
        <v>23.032692000334244</v>
      </c>
      <c r="C191">
        <v>0.76730799966575702</v>
      </c>
    </row>
    <row r="192" spans="1:3" x14ac:dyDescent="0.25">
      <c r="A192">
        <v>168</v>
      </c>
      <c r="B192">
        <v>24.022555322954965</v>
      </c>
      <c r="C192">
        <v>-0.22255532295496394</v>
      </c>
    </row>
    <row r="193" spans="1:3" x14ac:dyDescent="0.25">
      <c r="A193">
        <v>169</v>
      </c>
      <c r="B193">
        <v>23.813161158554429</v>
      </c>
      <c r="C193">
        <v>-1.5131611585544285</v>
      </c>
    </row>
    <row r="194" spans="1:3" x14ac:dyDescent="0.25">
      <c r="A194">
        <v>170</v>
      </c>
      <c r="B194">
        <v>20.853089107255926</v>
      </c>
      <c r="C194">
        <v>-3.4530891072559271</v>
      </c>
    </row>
    <row r="195" spans="1:3" x14ac:dyDescent="0.25">
      <c r="A195">
        <v>171</v>
      </c>
      <c r="B195">
        <v>23.137389082534515</v>
      </c>
      <c r="C195">
        <v>-4.0373890825345136</v>
      </c>
    </row>
    <row r="196" spans="1:3" x14ac:dyDescent="0.25">
      <c r="A196">
        <v>172</v>
      </c>
      <c r="B196">
        <v>20.605623276600745</v>
      </c>
      <c r="C196">
        <v>2.494376723399256</v>
      </c>
    </row>
    <row r="197" spans="1:3" x14ac:dyDescent="0.25">
      <c r="A197">
        <v>173</v>
      </c>
      <c r="B197">
        <v>25.983246135069088</v>
      </c>
      <c r="C197">
        <v>-2.3832461350690863</v>
      </c>
    </row>
    <row r="198" spans="1:3" x14ac:dyDescent="0.25">
      <c r="A198">
        <v>174</v>
      </c>
      <c r="B198">
        <v>25.412171141249441</v>
      </c>
      <c r="C198">
        <v>-2.8121711412494399</v>
      </c>
    </row>
    <row r="199" spans="1:3" x14ac:dyDescent="0.25">
      <c r="A199">
        <v>175</v>
      </c>
      <c r="B199">
        <v>29.514393180187241</v>
      </c>
      <c r="C199">
        <v>-0.11439318018724265</v>
      </c>
    </row>
    <row r="200" spans="1:3" x14ac:dyDescent="0.25">
      <c r="A200">
        <v>176</v>
      </c>
      <c r="B200">
        <v>24.964829062757385</v>
      </c>
      <c r="C200">
        <v>-1.7648290627573857</v>
      </c>
    </row>
    <row r="201" spans="1:3" x14ac:dyDescent="0.25">
      <c r="A201">
        <v>177</v>
      </c>
      <c r="B201">
        <v>28.600673190075806</v>
      </c>
      <c r="C201">
        <v>-4.0006731900758048</v>
      </c>
    </row>
    <row r="202" spans="1:3" x14ac:dyDescent="0.25">
      <c r="A202">
        <v>178</v>
      </c>
      <c r="B202">
        <v>28.001044446565174</v>
      </c>
      <c r="C202">
        <v>1.8989555534348241</v>
      </c>
    </row>
    <row r="203" spans="1:3" x14ac:dyDescent="0.25">
      <c r="A203">
        <v>179</v>
      </c>
      <c r="B203">
        <v>29.790412760533403</v>
      </c>
      <c r="C203">
        <v>7.4095872394665996</v>
      </c>
    </row>
    <row r="204" spans="1:3" x14ac:dyDescent="0.25">
      <c r="A204">
        <v>180</v>
      </c>
      <c r="B204">
        <v>27.391897786490887</v>
      </c>
      <c r="C204">
        <v>12.40810221350911</v>
      </c>
    </row>
    <row r="205" spans="1:3" x14ac:dyDescent="0.25">
      <c r="A205">
        <v>181</v>
      </c>
      <c r="B205">
        <v>25.593011555958995</v>
      </c>
      <c r="C205">
        <v>10.606988444041008</v>
      </c>
    </row>
    <row r="206" spans="1:3" x14ac:dyDescent="0.25">
      <c r="A206">
        <v>182</v>
      </c>
      <c r="B206">
        <v>29.999806924933942</v>
      </c>
      <c r="C206">
        <v>7.9001930750660563</v>
      </c>
    </row>
    <row r="207" spans="1:3" x14ac:dyDescent="0.25">
      <c r="A207">
        <v>183</v>
      </c>
      <c r="B207">
        <v>29.181266100459112</v>
      </c>
      <c r="C207">
        <v>3.3187338995408879</v>
      </c>
    </row>
    <row r="208" spans="1:3" x14ac:dyDescent="0.25">
      <c r="A208">
        <v>184</v>
      </c>
      <c r="B208">
        <v>21.28139535262066</v>
      </c>
      <c r="C208">
        <v>5.118604647379339</v>
      </c>
    </row>
    <row r="209" spans="1:3" x14ac:dyDescent="0.25">
      <c r="A209">
        <v>185</v>
      </c>
      <c r="B209">
        <v>22.071382427404505</v>
      </c>
      <c r="C209">
        <v>7.5286175725954969</v>
      </c>
    </row>
    <row r="210" spans="1:3" x14ac:dyDescent="0.25">
      <c r="A210">
        <v>186</v>
      </c>
      <c r="B210">
        <v>30.35196983778939</v>
      </c>
      <c r="C210">
        <v>19.64803016221061</v>
      </c>
    </row>
    <row r="211" spans="1:3" x14ac:dyDescent="0.25">
      <c r="A211">
        <v>187</v>
      </c>
      <c r="B211">
        <v>28.229474444093036</v>
      </c>
      <c r="C211">
        <v>3.7705255559069641</v>
      </c>
    </row>
    <row r="212" spans="1:3" x14ac:dyDescent="0.25">
      <c r="A212">
        <v>188</v>
      </c>
      <c r="B212">
        <v>30.247272755589123</v>
      </c>
      <c r="C212">
        <v>-0.44727275558912183</v>
      </c>
    </row>
    <row r="213" spans="1:3" x14ac:dyDescent="0.25">
      <c r="A213">
        <v>189</v>
      </c>
      <c r="B213">
        <v>29.457285680805278</v>
      </c>
      <c r="C213">
        <v>5.4427143191947209</v>
      </c>
    </row>
    <row r="214" spans="1:3" x14ac:dyDescent="0.25">
      <c r="A214">
        <v>190</v>
      </c>
      <c r="B214">
        <v>29.73330526115144</v>
      </c>
      <c r="C214">
        <v>7.2666947388485603</v>
      </c>
    </row>
    <row r="215" spans="1:3" x14ac:dyDescent="0.25">
      <c r="A215">
        <v>191</v>
      </c>
      <c r="B215">
        <v>30.123539840261529</v>
      </c>
      <c r="C215">
        <v>0.37646015973847113</v>
      </c>
    </row>
    <row r="216" spans="1:3" x14ac:dyDescent="0.25">
      <c r="A216">
        <v>192</v>
      </c>
      <c r="B216">
        <v>31.855800654847794</v>
      </c>
      <c r="C216">
        <v>4.5441993451522045</v>
      </c>
    </row>
    <row r="217" spans="1:3" x14ac:dyDescent="0.25">
      <c r="A217">
        <v>193</v>
      </c>
      <c r="B217">
        <v>29.799930677097063</v>
      </c>
      <c r="C217">
        <v>1.3000693229029388</v>
      </c>
    </row>
    <row r="218" spans="1:3" x14ac:dyDescent="0.25">
      <c r="A218">
        <v>194</v>
      </c>
      <c r="B218">
        <v>30.418595253735013</v>
      </c>
      <c r="C218">
        <v>-1.3185952537350119</v>
      </c>
    </row>
    <row r="219" spans="1:3" x14ac:dyDescent="0.25">
      <c r="A219">
        <v>195</v>
      </c>
      <c r="B219">
        <v>31.760621489211186</v>
      </c>
      <c r="C219">
        <v>18.239378510788814</v>
      </c>
    </row>
    <row r="220" spans="1:3" x14ac:dyDescent="0.25">
      <c r="A220">
        <v>196</v>
      </c>
      <c r="B220">
        <v>30.704132750644838</v>
      </c>
      <c r="C220">
        <v>2.5958672493551589</v>
      </c>
    </row>
    <row r="221" spans="1:3" x14ac:dyDescent="0.25">
      <c r="A221">
        <v>197</v>
      </c>
      <c r="B221">
        <v>26.392516547306503</v>
      </c>
      <c r="C221">
        <v>3.9074834526934978</v>
      </c>
    </row>
    <row r="222" spans="1:3" x14ac:dyDescent="0.25">
      <c r="A222">
        <v>198</v>
      </c>
      <c r="B222">
        <v>28.286581943474999</v>
      </c>
      <c r="C222">
        <v>6.313418056525002</v>
      </c>
    </row>
    <row r="223" spans="1:3" x14ac:dyDescent="0.25">
      <c r="A223">
        <v>199</v>
      </c>
      <c r="B223">
        <v>30.247272755589123</v>
      </c>
      <c r="C223">
        <v>4.652727244410876</v>
      </c>
    </row>
    <row r="224" spans="1:3" x14ac:dyDescent="0.25">
      <c r="A224">
        <v>200</v>
      </c>
      <c r="B224">
        <v>30.35196983778939</v>
      </c>
      <c r="C224">
        <v>2.5480301622106083</v>
      </c>
    </row>
    <row r="225" spans="1:3" x14ac:dyDescent="0.25">
      <c r="A225">
        <v>201</v>
      </c>
      <c r="B225">
        <v>27.515630701818477</v>
      </c>
      <c r="C225">
        <v>-3.4156307018184755</v>
      </c>
    </row>
    <row r="226" spans="1:3" x14ac:dyDescent="0.25">
      <c r="A226">
        <v>202</v>
      </c>
      <c r="B226">
        <v>31.627370657319936</v>
      </c>
      <c r="C226">
        <v>10.672629342680061</v>
      </c>
    </row>
    <row r="227" spans="1:3" x14ac:dyDescent="0.25">
      <c r="A227">
        <v>203</v>
      </c>
      <c r="B227">
        <v>30.961116497863681</v>
      </c>
      <c r="C227">
        <v>17.538883502136319</v>
      </c>
    </row>
    <row r="228" spans="1:3" x14ac:dyDescent="0.25">
      <c r="A228">
        <v>204</v>
      </c>
      <c r="B228">
        <v>31.846282738284135</v>
      </c>
      <c r="C228">
        <v>18.153717261715865</v>
      </c>
    </row>
    <row r="229" spans="1:3" x14ac:dyDescent="0.25">
      <c r="A229">
        <v>205</v>
      </c>
      <c r="B229">
        <v>24.241467403919167</v>
      </c>
      <c r="C229">
        <v>-1.6414674039191652</v>
      </c>
    </row>
    <row r="230" spans="1:3" x14ac:dyDescent="0.25">
      <c r="A230">
        <v>206</v>
      </c>
      <c r="B230">
        <v>24.146288238282558</v>
      </c>
      <c r="C230">
        <v>0.25371176171744025</v>
      </c>
    </row>
    <row r="231" spans="1:3" x14ac:dyDescent="0.25">
      <c r="A231">
        <v>207</v>
      </c>
      <c r="B231">
        <v>17.398085394647062</v>
      </c>
      <c r="C231">
        <v>5.1019146053529383</v>
      </c>
    </row>
    <row r="232" spans="1:3" x14ac:dyDescent="0.25">
      <c r="A232">
        <v>208</v>
      </c>
      <c r="B232">
        <v>20.634177026291727</v>
      </c>
      <c r="C232">
        <v>3.7658229737082713</v>
      </c>
    </row>
    <row r="233" spans="1:3" x14ac:dyDescent="0.25">
      <c r="A233">
        <v>209</v>
      </c>
      <c r="B233">
        <v>12.610573363125685</v>
      </c>
      <c r="C233">
        <v>7.3894266368743153</v>
      </c>
    </row>
    <row r="234" spans="1:3" x14ac:dyDescent="0.25">
      <c r="A234">
        <v>210</v>
      </c>
      <c r="B234">
        <v>18.150000803176262</v>
      </c>
      <c r="C234">
        <v>3.5499991968237374</v>
      </c>
    </row>
    <row r="235" spans="1:3" x14ac:dyDescent="0.25">
      <c r="A235">
        <v>211</v>
      </c>
      <c r="B235">
        <v>11.763478788959873</v>
      </c>
      <c r="C235">
        <v>7.5365212110401281</v>
      </c>
    </row>
    <row r="236" spans="1:3" x14ac:dyDescent="0.25">
      <c r="A236">
        <v>212</v>
      </c>
      <c r="B236">
        <v>19.330222457070199</v>
      </c>
      <c r="C236">
        <v>3.0697775429297991</v>
      </c>
    </row>
    <row r="237" spans="1:3" x14ac:dyDescent="0.25">
      <c r="A237">
        <v>213</v>
      </c>
      <c r="B237">
        <v>25.659636971904622</v>
      </c>
      <c r="C237">
        <v>2.4403630280953799</v>
      </c>
    </row>
    <row r="238" spans="1:3" x14ac:dyDescent="0.25">
      <c r="A238">
        <v>214</v>
      </c>
      <c r="B238">
        <v>6.4619992630008163</v>
      </c>
      <c r="C238">
        <v>17.238000736999183</v>
      </c>
    </row>
    <row r="239" spans="1:3" x14ac:dyDescent="0.25">
      <c r="A239">
        <v>215</v>
      </c>
      <c r="B239">
        <v>25.573975722831676</v>
      </c>
      <c r="C239">
        <v>-0.57397572283167619</v>
      </c>
    </row>
    <row r="240" spans="1:3" x14ac:dyDescent="0.25">
      <c r="A240">
        <v>216</v>
      </c>
      <c r="B240">
        <v>21.728737431112719</v>
      </c>
      <c r="C240">
        <v>1.5712625688872812</v>
      </c>
    </row>
    <row r="241" spans="1:3" x14ac:dyDescent="0.25">
      <c r="A241">
        <v>217</v>
      </c>
      <c r="B241">
        <v>25.364581558431141</v>
      </c>
      <c r="C241">
        <v>3.3354184415688586</v>
      </c>
    </row>
    <row r="242" spans="1:3" x14ac:dyDescent="0.25">
      <c r="A242">
        <v>218</v>
      </c>
      <c r="B242">
        <v>17.531336226538308</v>
      </c>
      <c r="C242">
        <v>3.9686637734616923</v>
      </c>
    </row>
    <row r="243" spans="1:3" x14ac:dyDescent="0.25">
      <c r="A243">
        <v>219</v>
      </c>
      <c r="B243">
        <v>24.593630316774615</v>
      </c>
      <c r="C243">
        <v>-1.5936303167746146</v>
      </c>
    </row>
    <row r="244" spans="1:3" x14ac:dyDescent="0.25">
      <c r="A244">
        <v>220</v>
      </c>
      <c r="B244">
        <v>25.345545725303815</v>
      </c>
      <c r="C244">
        <v>1.3544542746961845</v>
      </c>
    </row>
    <row r="245" spans="1:3" x14ac:dyDescent="0.25">
      <c r="A245">
        <v>221</v>
      </c>
      <c r="B245">
        <v>14.161993763002393</v>
      </c>
      <c r="C245">
        <v>7.5380062369976066</v>
      </c>
    </row>
    <row r="246" spans="1:3" x14ac:dyDescent="0.25">
      <c r="A246">
        <v>222</v>
      </c>
      <c r="B246">
        <v>25.136151560903279</v>
      </c>
      <c r="C246">
        <v>2.3638484390967207</v>
      </c>
    </row>
    <row r="247" spans="1:3" x14ac:dyDescent="0.25">
      <c r="A247">
        <v>223</v>
      </c>
      <c r="B247">
        <v>27.353826120236242</v>
      </c>
      <c r="C247">
        <v>2.7461738797637594</v>
      </c>
    </row>
    <row r="248" spans="1:3" x14ac:dyDescent="0.25">
      <c r="A248">
        <v>224</v>
      </c>
      <c r="B248">
        <v>30.647025251262875</v>
      </c>
      <c r="C248">
        <v>14.152974748737122</v>
      </c>
    </row>
    <row r="249" spans="1:3" x14ac:dyDescent="0.25">
      <c r="A249">
        <v>225</v>
      </c>
      <c r="B249">
        <v>30.180647339643496</v>
      </c>
      <c r="C249">
        <v>19.819352660356504</v>
      </c>
    </row>
    <row r="250" spans="1:3" x14ac:dyDescent="0.25">
      <c r="A250">
        <v>226</v>
      </c>
      <c r="B250">
        <v>31.608334824192614</v>
      </c>
      <c r="C250">
        <v>5.9916651758073876</v>
      </c>
    </row>
    <row r="251" spans="1:3" x14ac:dyDescent="0.25">
      <c r="A251">
        <v>227</v>
      </c>
      <c r="B251">
        <v>28.53404777413018</v>
      </c>
      <c r="C251">
        <v>3.0659522258698217</v>
      </c>
    </row>
    <row r="252" spans="1:3" x14ac:dyDescent="0.25">
      <c r="A252">
        <v>228</v>
      </c>
      <c r="B252">
        <v>30.85641941566341</v>
      </c>
      <c r="C252">
        <v>15.843580584336593</v>
      </c>
    </row>
    <row r="253" spans="1:3" x14ac:dyDescent="0.25">
      <c r="A253">
        <v>229</v>
      </c>
      <c r="B253">
        <v>31.008706080681986</v>
      </c>
      <c r="C253">
        <v>0.49129391931801436</v>
      </c>
    </row>
    <row r="254" spans="1:3" x14ac:dyDescent="0.25">
      <c r="A254">
        <v>230</v>
      </c>
      <c r="B254">
        <v>23.499069911953622</v>
      </c>
      <c r="C254">
        <v>0.80093008804637833</v>
      </c>
    </row>
    <row r="255" spans="1:3" x14ac:dyDescent="0.25">
      <c r="A255">
        <v>231</v>
      </c>
      <c r="B255">
        <v>29.590536512696527</v>
      </c>
      <c r="C255">
        <v>2.1094634873034721</v>
      </c>
    </row>
    <row r="256" spans="1:3" x14ac:dyDescent="0.25">
      <c r="A256">
        <v>232</v>
      </c>
      <c r="B256">
        <v>32.236517317394224</v>
      </c>
      <c r="C256">
        <v>9.463482682605779</v>
      </c>
    </row>
    <row r="257" spans="1:3" x14ac:dyDescent="0.25">
      <c r="A257">
        <v>233</v>
      </c>
      <c r="B257">
        <v>30.827865665972428</v>
      </c>
      <c r="C257">
        <v>17.472134334027569</v>
      </c>
    </row>
    <row r="258" spans="1:3" x14ac:dyDescent="0.25">
      <c r="A258">
        <v>234</v>
      </c>
      <c r="B258">
        <v>26.925519874871505</v>
      </c>
      <c r="C258">
        <v>2.0744801251284954</v>
      </c>
    </row>
    <row r="259" spans="1:3" x14ac:dyDescent="0.25">
      <c r="A259">
        <v>235</v>
      </c>
      <c r="B259">
        <v>24.231949487355504</v>
      </c>
      <c r="C259">
        <v>-0.23194948735550369</v>
      </c>
    </row>
    <row r="260" spans="1:3" x14ac:dyDescent="0.25">
      <c r="A260">
        <v>236</v>
      </c>
      <c r="B260">
        <v>25.50735030688605</v>
      </c>
      <c r="C260">
        <v>-0.40735030688604823</v>
      </c>
    </row>
    <row r="261" spans="1:3" x14ac:dyDescent="0.25">
      <c r="A261">
        <v>237</v>
      </c>
      <c r="B261">
        <v>30.085468174006888</v>
      </c>
      <c r="C261">
        <v>1.4145318259931123</v>
      </c>
    </row>
    <row r="262" spans="1:3" x14ac:dyDescent="0.25">
      <c r="A262">
        <v>238</v>
      </c>
      <c r="B262">
        <v>28.53404777413018</v>
      </c>
      <c r="C262">
        <v>-4.8340477741301804</v>
      </c>
    </row>
    <row r="263" spans="1:3" x14ac:dyDescent="0.25">
      <c r="A263">
        <v>239</v>
      </c>
      <c r="B263">
        <v>27.57273820120044</v>
      </c>
      <c r="C263">
        <v>-4.2727382012004398</v>
      </c>
    </row>
    <row r="264" spans="1:3" x14ac:dyDescent="0.25">
      <c r="A264">
        <v>240</v>
      </c>
      <c r="B264">
        <v>23.756053659172466</v>
      </c>
      <c r="C264">
        <v>-1.7560536591724656</v>
      </c>
    </row>
    <row r="265" spans="1:3" x14ac:dyDescent="0.25">
      <c r="A265">
        <v>241</v>
      </c>
      <c r="B265">
        <v>22.785226169679063</v>
      </c>
      <c r="C265">
        <v>-2.685226169679062</v>
      </c>
    </row>
    <row r="266" spans="1:3" x14ac:dyDescent="0.25">
      <c r="A266">
        <v>242</v>
      </c>
      <c r="B266">
        <v>23.908340324191037</v>
      </c>
      <c r="C266">
        <v>-1.7083403241910382</v>
      </c>
    </row>
    <row r="267" spans="1:3" x14ac:dyDescent="0.25">
      <c r="A267">
        <v>243</v>
      </c>
      <c r="B267">
        <v>29.647644012078491</v>
      </c>
      <c r="C267">
        <v>-5.9476440120784915</v>
      </c>
    </row>
    <row r="268" spans="1:3" x14ac:dyDescent="0.25">
      <c r="A268">
        <v>244</v>
      </c>
      <c r="B268">
        <v>22.690047004042455</v>
      </c>
      <c r="C268">
        <v>-5.0900470040424537</v>
      </c>
    </row>
    <row r="269" spans="1:3" x14ac:dyDescent="0.25">
      <c r="A269">
        <v>245</v>
      </c>
      <c r="B269">
        <v>17.017368732100628</v>
      </c>
      <c r="C269">
        <v>1.4826312678993716</v>
      </c>
    </row>
    <row r="270" spans="1:3" x14ac:dyDescent="0.25">
      <c r="A270">
        <v>246</v>
      </c>
      <c r="B270">
        <v>25.869031136305161</v>
      </c>
      <c r="C270">
        <v>-1.5690311363051599</v>
      </c>
    </row>
    <row r="271" spans="1:3" x14ac:dyDescent="0.25">
      <c r="A271">
        <v>247</v>
      </c>
      <c r="B271">
        <v>24.92675739650274</v>
      </c>
      <c r="C271">
        <v>-4.4267573965027402</v>
      </c>
    </row>
    <row r="272" spans="1:3" x14ac:dyDescent="0.25">
      <c r="A272">
        <v>248</v>
      </c>
      <c r="B272">
        <v>25.526386140013372</v>
      </c>
      <c r="C272">
        <v>-1.026386140013372</v>
      </c>
    </row>
    <row r="273" spans="1:3" x14ac:dyDescent="0.25">
      <c r="A273">
        <v>249</v>
      </c>
      <c r="B273">
        <v>28.343689442856963</v>
      </c>
      <c r="C273">
        <v>-2.1436894428569637</v>
      </c>
    </row>
    <row r="274" spans="1:3" x14ac:dyDescent="0.25">
      <c r="A274">
        <v>250</v>
      </c>
      <c r="B274">
        <v>28.971871936058577</v>
      </c>
      <c r="C274">
        <v>-4.571871936058578</v>
      </c>
    </row>
    <row r="275" spans="1:3" x14ac:dyDescent="0.25">
      <c r="A275">
        <v>251</v>
      </c>
      <c r="B275">
        <v>31.170510662264217</v>
      </c>
      <c r="C275">
        <v>-6.3705106622642163</v>
      </c>
    </row>
    <row r="276" spans="1:3" x14ac:dyDescent="0.25">
      <c r="A276">
        <v>252</v>
      </c>
      <c r="B276">
        <v>31.227618161646184</v>
      </c>
      <c r="C276">
        <v>-1.6276181616461827</v>
      </c>
    </row>
    <row r="277" spans="1:3" x14ac:dyDescent="0.25">
      <c r="A277">
        <v>253</v>
      </c>
      <c r="B277">
        <v>31.218100245082521</v>
      </c>
      <c r="C277">
        <v>11.581899754917476</v>
      </c>
    </row>
    <row r="278" spans="1:3" x14ac:dyDescent="0.25">
      <c r="A278">
        <v>254</v>
      </c>
      <c r="B278">
        <v>28.334171526293304</v>
      </c>
      <c r="C278">
        <v>-6.434171526293305</v>
      </c>
    </row>
    <row r="279" spans="1:3" x14ac:dyDescent="0.25">
      <c r="A279">
        <v>255</v>
      </c>
      <c r="B279">
        <v>25.783369887232212</v>
      </c>
      <c r="C279">
        <v>-4.8833698872322131</v>
      </c>
    </row>
    <row r="280" spans="1:3" x14ac:dyDescent="0.25">
      <c r="A280">
        <v>256</v>
      </c>
      <c r="B280">
        <v>31.627370657319936</v>
      </c>
      <c r="C280">
        <v>12.372629342680064</v>
      </c>
    </row>
    <row r="281" spans="1:3" x14ac:dyDescent="0.25">
      <c r="A281">
        <v>257</v>
      </c>
      <c r="B281">
        <v>29.714269428024117</v>
      </c>
      <c r="C281">
        <v>20.285730571975883</v>
      </c>
    </row>
    <row r="282" spans="1:3" x14ac:dyDescent="0.25">
      <c r="A282">
        <v>258</v>
      </c>
      <c r="B282">
        <v>27.172985705526685</v>
      </c>
      <c r="C282">
        <v>8.8270142944733152</v>
      </c>
    </row>
    <row r="283" spans="1:3" x14ac:dyDescent="0.25">
      <c r="A283">
        <v>259</v>
      </c>
      <c r="B283">
        <v>28.020080279692497</v>
      </c>
      <c r="C283">
        <v>2.0799197203075046</v>
      </c>
    </row>
    <row r="284" spans="1:3" x14ac:dyDescent="0.25">
      <c r="A284">
        <v>260</v>
      </c>
      <c r="B284">
        <v>25.459760724067745</v>
      </c>
      <c r="C284">
        <v>8.3402392759322517</v>
      </c>
    </row>
    <row r="285" spans="1:3" x14ac:dyDescent="0.25">
      <c r="A285">
        <v>261</v>
      </c>
      <c r="B285">
        <v>27.677435283400708</v>
      </c>
      <c r="C285">
        <v>15.422564716599293</v>
      </c>
    </row>
    <row r="286" spans="1:3" x14ac:dyDescent="0.25">
      <c r="A286">
        <v>262</v>
      </c>
      <c r="B286">
        <v>28.962354019494914</v>
      </c>
      <c r="C286">
        <v>19.837645980505084</v>
      </c>
    </row>
    <row r="287" spans="1:3" x14ac:dyDescent="0.25">
      <c r="A287">
        <v>263</v>
      </c>
      <c r="B287">
        <v>23.879786574500056</v>
      </c>
      <c r="C287">
        <v>7.1202134254999443</v>
      </c>
    </row>
    <row r="288" spans="1:3" x14ac:dyDescent="0.25">
      <c r="A288">
        <v>264</v>
      </c>
      <c r="B288">
        <v>26.877930292053204</v>
      </c>
      <c r="C288">
        <v>9.6220697079467961</v>
      </c>
    </row>
    <row r="289" spans="1:3" x14ac:dyDescent="0.25">
      <c r="A289">
        <v>265</v>
      </c>
      <c r="B289">
        <v>24.641219899592919</v>
      </c>
      <c r="C289">
        <v>-1.8412198995929181</v>
      </c>
    </row>
    <row r="290" spans="1:3" x14ac:dyDescent="0.25">
      <c r="A290">
        <v>266</v>
      </c>
      <c r="B290">
        <v>20.510444110964137</v>
      </c>
      <c r="C290">
        <v>10.189555889035862</v>
      </c>
    </row>
    <row r="291" spans="1:3" x14ac:dyDescent="0.25">
      <c r="A291">
        <v>267</v>
      </c>
      <c r="B291">
        <v>27.506112785254814</v>
      </c>
      <c r="C291">
        <v>22.493887214745186</v>
      </c>
    </row>
    <row r="292" spans="1:3" x14ac:dyDescent="0.25">
      <c r="A292">
        <v>268</v>
      </c>
      <c r="B292">
        <v>31.579781074501632</v>
      </c>
      <c r="C292">
        <v>11.920218925498368</v>
      </c>
    </row>
    <row r="293" spans="1:3" x14ac:dyDescent="0.25">
      <c r="A293">
        <v>269</v>
      </c>
      <c r="B293">
        <v>21.595486599221466</v>
      </c>
      <c r="C293">
        <v>-0.89548659922146712</v>
      </c>
    </row>
    <row r="294" spans="1:3" x14ac:dyDescent="0.25">
      <c r="A294">
        <v>270</v>
      </c>
      <c r="B294">
        <v>22.214151175859417</v>
      </c>
      <c r="C294">
        <v>-1.1141511758594156</v>
      </c>
    </row>
    <row r="295" spans="1:3" x14ac:dyDescent="0.25">
      <c r="A295">
        <v>271</v>
      </c>
      <c r="B295">
        <v>28.315135693165981</v>
      </c>
      <c r="C295">
        <v>-3.1151356931659819</v>
      </c>
    </row>
    <row r="296" spans="1:3" x14ac:dyDescent="0.25">
      <c r="A296">
        <v>272</v>
      </c>
      <c r="B296">
        <v>27.230093204908652</v>
      </c>
      <c r="C296">
        <v>-2.8300932049086533</v>
      </c>
    </row>
    <row r="297" spans="1:3" x14ac:dyDescent="0.25">
      <c r="A297">
        <v>273</v>
      </c>
      <c r="B297">
        <v>28.324653609729644</v>
      </c>
      <c r="C297">
        <v>6.8753463902703587</v>
      </c>
    </row>
    <row r="298" spans="1:3" x14ac:dyDescent="0.25">
      <c r="A298">
        <v>274</v>
      </c>
      <c r="B298">
        <v>31.227618161646184</v>
      </c>
      <c r="C298">
        <v>1.1723818383538145</v>
      </c>
    </row>
    <row r="299" spans="1:3" x14ac:dyDescent="0.25">
      <c r="A299">
        <v>275</v>
      </c>
      <c r="B299">
        <v>31.751103572647526</v>
      </c>
      <c r="C299">
        <v>0.24889642735247364</v>
      </c>
    </row>
    <row r="300" spans="1:3" x14ac:dyDescent="0.25">
      <c r="A300">
        <v>276</v>
      </c>
      <c r="B300">
        <v>28.829103187603664</v>
      </c>
      <c r="C300">
        <v>4.3708968123963388</v>
      </c>
    </row>
    <row r="301" spans="1:3" x14ac:dyDescent="0.25">
      <c r="A301">
        <v>277</v>
      </c>
      <c r="B301">
        <v>30.627989418135552</v>
      </c>
      <c r="C301">
        <v>2.4720105818644491</v>
      </c>
    </row>
    <row r="302" spans="1:3" x14ac:dyDescent="0.25">
      <c r="A302">
        <v>278</v>
      </c>
      <c r="B302">
        <v>27.744060699346335</v>
      </c>
      <c r="C302">
        <v>1.3559393006536666</v>
      </c>
    </row>
    <row r="303" spans="1:3" x14ac:dyDescent="0.25">
      <c r="A303">
        <v>279</v>
      </c>
      <c r="B303">
        <v>29.971253175242957</v>
      </c>
      <c r="C303">
        <v>5.1287468247570445</v>
      </c>
    </row>
    <row r="304" spans="1:3" x14ac:dyDescent="0.25">
      <c r="A304">
        <v>280</v>
      </c>
      <c r="B304">
        <v>31.008706080681986</v>
      </c>
      <c r="C304">
        <v>14.391293919318013</v>
      </c>
    </row>
    <row r="305" spans="1:3" x14ac:dyDescent="0.25">
      <c r="A305">
        <v>281</v>
      </c>
      <c r="B305">
        <v>30.218719005898137</v>
      </c>
      <c r="C305">
        <v>5.1812809941018614</v>
      </c>
    </row>
    <row r="306" spans="1:3" x14ac:dyDescent="0.25">
      <c r="A306">
        <v>282</v>
      </c>
      <c r="B306">
        <v>31.722549822956545</v>
      </c>
      <c r="C306">
        <v>14.277450177043455</v>
      </c>
    </row>
    <row r="307" spans="1:3" x14ac:dyDescent="0.25">
      <c r="A307">
        <v>283</v>
      </c>
      <c r="B307">
        <v>31.579781074501632</v>
      </c>
      <c r="C307">
        <v>18.420218925498368</v>
      </c>
    </row>
    <row r="308" spans="1:3" x14ac:dyDescent="0.25">
      <c r="A308">
        <v>284</v>
      </c>
      <c r="B308">
        <v>27.115878206144721</v>
      </c>
      <c r="C308">
        <v>5.0841217938552816</v>
      </c>
    </row>
    <row r="309" spans="1:3" x14ac:dyDescent="0.25">
      <c r="A309">
        <v>285</v>
      </c>
      <c r="B309">
        <v>26.754197376725614</v>
      </c>
      <c r="C309">
        <v>-4.7541973767256138</v>
      </c>
    </row>
    <row r="310" spans="1:3" x14ac:dyDescent="0.25">
      <c r="A310">
        <v>286</v>
      </c>
      <c r="B310">
        <v>22.280776591805044</v>
      </c>
      <c r="C310">
        <v>-2.1807765918050421</v>
      </c>
    </row>
    <row r="311" spans="1:3" x14ac:dyDescent="0.25">
      <c r="A311">
        <v>287</v>
      </c>
      <c r="B311">
        <v>27.791650282164639</v>
      </c>
      <c r="C311">
        <v>-4.5916502821646397</v>
      </c>
    </row>
    <row r="312" spans="1:3" x14ac:dyDescent="0.25">
      <c r="A312">
        <v>288</v>
      </c>
      <c r="B312">
        <v>27.353826120236242</v>
      </c>
      <c r="C312">
        <v>-5.0538261202362413</v>
      </c>
    </row>
    <row r="313" spans="1:3" x14ac:dyDescent="0.25">
      <c r="A313">
        <v>289</v>
      </c>
      <c r="B313">
        <v>25.535904056577031</v>
      </c>
      <c r="C313">
        <v>-0.73590405657703073</v>
      </c>
    </row>
    <row r="314" spans="1:3" x14ac:dyDescent="0.25">
      <c r="A314">
        <v>290</v>
      </c>
      <c r="B314">
        <v>31.417976492919397</v>
      </c>
      <c r="C314">
        <v>-2.9179764929193972</v>
      </c>
    </row>
    <row r="315" spans="1:3" x14ac:dyDescent="0.25">
      <c r="A315">
        <v>291</v>
      </c>
      <c r="B315">
        <v>31.199064411955199</v>
      </c>
      <c r="C315">
        <v>6.1009355880447984</v>
      </c>
    </row>
    <row r="316" spans="1:3" x14ac:dyDescent="0.25">
      <c r="A316">
        <v>292</v>
      </c>
      <c r="B316">
        <v>30.114021923697869</v>
      </c>
      <c r="C316">
        <v>-2.2140219236978709</v>
      </c>
    </row>
    <row r="317" spans="1:3" x14ac:dyDescent="0.25">
      <c r="A317">
        <v>293</v>
      </c>
      <c r="B317">
        <v>26.421070296997485</v>
      </c>
      <c r="C317">
        <v>-2.5210702969974861</v>
      </c>
    </row>
    <row r="318" spans="1:3" x14ac:dyDescent="0.25">
      <c r="A318">
        <v>294</v>
      </c>
      <c r="B318">
        <v>24.688809482411223</v>
      </c>
      <c r="C318">
        <v>-2.9888094824112237</v>
      </c>
    </row>
    <row r="319" spans="1:3" x14ac:dyDescent="0.25">
      <c r="A319">
        <v>295</v>
      </c>
      <c r="B319">
        <v>28.619709023203129</v>
      </c>
      <c r="C319">
        <v>-1.9709023203127174E-2</v>
      </c>
    </row>
    <row r="320" spans="1:3" x14ac:dyDescent="0.25">
      <c r="A320">
        <v>296</v>
      </c>
      <c r="B320">
        <v>27.553702368073118</v>
      </c>
      <c r="C320">
        <v>-0.4537023680731167</v>
      </c>
    </row>
    <row r="321" spans="1:3" x14ac:dyDescent="0.25">
      <c r="A321">
        <v>297</v>
      </c>
      <c r="B321">
        <v>19.511062871779753</v>
      </c>
      <c r="C321">
        <v>0.78893712822024753</v>
      </c>
    </row>
    <row r="322" spans="1:3" x14ac:dyDescent="0.25">
      <c r="A322">
        <v>298</v>
      </c>
      <c r="B322">
        <v>29.85703817647903</v>
      </c>
      <c r="C322">
        <v>-7.3570381764790298</v>
      </c>
    </row>
    <row r="323" spans="1:3" x14ac:dyDescent="0.25">
      <c r="A323">
        <v>299</v>
      </c>
      <c r="B323">
        <v>30.075950257443225</v>
      </c>
      <c r="C323">
        <v>-1.0759502574432247</v>
      </c>
    </row>
    <row r="324" spans="1:3" x14ac:dyDescent="0.25">
      <c r="A324">
        <v>300</v>
      </c>
      <c r="B324">
        <v>28.810067354476342</v>
      </c>
      <c r="C324">
        <v>-4.010067354476341</v>
      </c>
    </row>
    <row r="325" spans="1:3" x14ac:dyDescent="0.25">
      <c r="A325">
        <v>301</v>
      </c>
      <c r="B325">
        <v>25.545421973140691</v>
      </c>
      <c r="C325">
        <v>-3.5454219731406909</v>
      </c>
    </row>
    <row r="326" spans="1:3" x14ac:dyDescent="0.25">
      <c r="A326">
        <v>302</v>
      </c>
      <c r="B326">
        <v>26.335409047924536</v>
      </c>
      <c r="C326">
        <v>6.4590952075462837E-2</v>
      </c>
    </row>
    <row r="327" spans="1:3" x14ac:dyDescent="0.25">
      <c r="A327">
        <v>303</v>
      </c>
      <c r="B327">
        <v>29.961735258679298</v>
      </c>
      <c r="C327">
        <v>3.1382647413207039</v>
      </c>
    </row>
    <row r="328" spans="1:3" x14ac:dyDescent="0.25">
      <c r="A328">
        <v>304</v>
      </c>
      <c r="B328">
        <v>27.991526530001515</v>
      </c>
      <c r="C328">
        <v>8.1084734699984864</v>
      </c>
    </row>
    <row r="329" spans="1:3" x14ac:dyDescent="0.25">
      <c r="A329">
        <v>305</v>
      </c>
      <c r="B329">
        <v>26.087943217269356</v>
      </c>
      <c r="C329">
        <v>2.3120567827306431</v>
      </c>
    </row>
    <row r="330" spans="1:3" x14ac:dyDescent="0.25">
      <c r="A330">
        <v>306</v>
      </c>
      <c r="B330">
        <v>28.429350691929912</v>
      </c>
      <c r="C330">
        <v>4.9706493080700866</v>
      </c>
    </row>
    <row r="331" spans="1:3" x14ac:dyDescent="0.25">
      <c r="A331">
        <v>307</v>
      </c>
      <c r="B331">
        <v>27.420451536181865</v>
      </c>
      <c r="C331">
        <v>0.77954846381813425</v>
      </c>
    </row>
    <row r="332" spans="1:3" x14ac:dyDescent="0.25">
      <c r="A332">
        <v>308</v>
      </c>
      <c r="B332">
        <v>30.266308588716441</v>
      </c>
      <c r="C332">
        <v>-7.4663085887164407</v>
      </c>
    </row>
    <row r="333" spans="1:3" x14ac:dyDescent="0.25">
      <c r="A333">
        <v>309</v>
      </c>
      <c r="B333">
        <v>25.098079894648635</v>
      </c>
      <c r="C333">
        <v>-4.7980798946486338</v>
      </c>
    </row>
    <row r="334" spans="1:3" x14ac:dyDescent="0.25">
      <c r="A334">
        <v>310</v>
      </c>
      <c r="B334">
        <v>22.556796172151206</v>
      </c>
      <c r="C334">
        <v>-6.4567961721512042</v>
      </c>
    </row>
    <row r="335" spans="1:3" x14ac:dyDescent="0.25">
      <c r="A335">
        <v>311</v>
      </c>
      <c r="B335">
        <v>28.895728603549287</v>
      </c>
      <c r="C335">
        <v>-6.7957286035492857</v>
      </c>
    </row>
    <row r="336" spans="1:3" x14ac:dyDescent="0.25">
      <c r="A336">
        <v>312</v>
      </c>
      <c r="B336">
        <v>23.432444496007996</v>
      </c>
      <c r="C336">
        <v>-4.0324444960079973</v>
      </c>
    </row>
    <row r="337" spans="1:3" x14ac:dyDescent="0.25">
      <c r="A337">
        <v>313</v>
      </c>
      <c r="B337">
        <v>27.068288623326417</v>
      </c>
      <c r="C337">
        <v>-5.4682886233264156</v>
      </c>
    </row>
    <row r="338" spans="1:3" x14ac:dyDescent="0.25">
      <c r="A338">
        <v>314</v>
      </c>
      <c r="B338">
        <v>25.75481613754123</v>
      </c>
      <c r="C338">
        <v>-1.9548161375412292</v>
      </c>
    </row>
    <row r="339" spans="1:3" x14ac:dyDescent="0.25">
      <c r="A339">
        <v>315</v>
      </c>
      <c r="B339">
        <v>23.641838660408535</v>
      </c>
      <c r="C339">
        <v>-7.4418386604085356</v>
      </c>
    </row>
    <row r="340" spans="1:3" x14ac:dyDescent="0.25">
      <c r="A340">
        <v>316</v>
      </c>
      <c r="B340">
        <v>17.141101647428219</v>
      </c>
      <c r="C340">
        <v>0.6588983525717822</v>
      </c>
    </row>
    <row r="341" spans="1:3" x14ac:dyDescent="0.25">
      <c r="A341">
        <v>317</v>
      </c>
      <c r="B341">
        <v>19.415883706143148</v>
      </c>
      <c r="C341">
        <v>0.38411629385685231</v>
      </c>
    </row>
    <row r="342" spans="1:3" x14ac:dyDescent="0.25">
      <c r="A342">
        <v>318</v>
      </c>
      <c r="B342">
        <v>24.726881148665868</v>
      </c>
      <c r="C342">
        <v>-1.6268811486658663</v>
      </c>
    </row>
    <row r="343" spans="1:3" x14ac:dyDescent="0.25">
      <c r="A343">
        <v>319</v>
      </c>
      <c r="B343">
        <v>22.47113492307826</v>
      </c>
      <c r="C343">
        <v>-1.4711349230782602</v>
      </c>
    </row>
    <row r="344" spans="1:3" x14ac:dyDescent="0.25">
      <c r="A344">
        <v>320</v>
      </c>
      <c r="B344">
        <v>27.734542782782675</v>
      </c>
      <c r="C344">
        <v>-3.9345427827826747</v>
      </c>
    </row>
    <row r="345" spans="1:3" x14ac:dyDescent="0.25">
      <c r="A345">
        <v>321</v>
      </c>
      <c r="B345">
        <v>28.048634029383479</v>
      </c>
      <c r="C345">
        <v>-4.9486340293834772</v>
      </c>
    </row>
    <row r="346" spans="1:3" x14ac:dyDescent="0.25">
      <c r="A346">
        <v>322</v>
      </c>
      <c r="B346">
        <v>27.258646954599634</v>
      </c>
      <c r="C346">
        <v>-6.8586469545996351</v>
      </c>
    </row>
    <row r="347" spans="1:3" x14ac:dyDescent="0.25">
      <c r="A347">
        <v>323</v>
      </c>
      <c r="B347">
        <v>23.413408662880677</v>
      </c>
      <c r="C347">
        <v>-4.913408662880677</v>
      </c>
    </row>
    <row r="348" spans="1:3" x14ac:dyDescent="0.25">
      <c r="A348">
        <v>324</v>
      </c>
      <c r="B348">
        <v>28.762477771658038</v>
      </c>
      <c r="C348">
        <v>-3.7624777716580375</v>
      </c>
    </row>
    <row r="349" spans="1:3" x14ac:dyDescent="0.25">
      <c r="A349">
        <v>325</v>
      </c>
      <c r="B349">
        <v>29.752341094278762</v>
      </c>
      <c r="C349">
        <v>-5.1523410942787606</v>
      </c>
    </row>
    <row r="350" spans="1:3" x14ac:dyDescent="0.25">
      <c r="A350">
        <v>326</v>
      </c>
      <c r="B350">
        <v>28.733924021967056</v>
      </c>
      <c r="C350">
        <v>-5.7339240219670558</v>
      </c>
    </row>
    <row r="351" spans="1:3" x14ac:dyDescent="0.25">
      <c r="A351">
        <v>327</v>
      </c>
      <c r="B351">
        <v>22.414027423696297</v>
      </c>
      <c r="C351">
        <v>-0.21402742369629735</v>
      </c>
    </row>
    <row r="352" spans="1:3" x14ac:dyDescent="0.25">
      <c r="A352">
        <v>328</v>
      </c>
      <c r="B352">
        <v>25.098079894648635</v>
      </c>
      <c r="C352">
        <v>-5.7980798946486338</v>
      </c>
    </row>
    <row r="353" spans="1:3" x14ac:dyDescent="0.25">
      <c r="A353">
        <v>329</v>
      </c>
      <c r="B353">
        <v>27.601291950891422</v>
      </c>
      <c r="C353">
        <v>-5.0012919508914209</v>
      </c>
    </row>
    <row r="354" spans="1:3" x14ac:dyDescent="0.25">
      <c r="A354">
        <v>330</v>
      </c>
      <c r="B354">
        <v>25.935656552250784</v>
      </c>
      <c r="C354">
        <v>-6.1356565522507829</v>
      </c>
    </row>
    <row r="355" spans="1:3" x14ac:dyDescent="0.25">
      <c r="A355">
        <v>331</v>
      </c>
      <c r="B355">
        <v>22.756672419988082</v>
      </c>
      <c r="C355">
        <v>-5.6566724199880802</v>
      </c>
    </row>
    <row r="356" spans="1:3" x14ac:dyDescent="0.25">
      <c r="A356">
        <v>332</v>
      </c>
      <c r="B356">
        <v>27.134914039272044</v>
      </c>
      <c r="C356">
        <v>-7.734914039272045</v>
      </c>
    </row>
    <row r="357" spans="1:3" x14ac:dyDescent="0.25">
      <c r="A357">
        <v>333</v>
      </c>
      <c r="B357">
        <v>29.181266100459112</v>
      </c>
      <c r="C357">
        <v>-6.9812661004591128</v>
      </c>
    </row>
    <row r="358" spans="1:3" x14ac:dyDescent="0.25">
      <c r="A358">
        <v>334</v>
      </c>
      <c r="B358">
        <v>28.162849028147409</v>
      </c>
      <c r="C358">
        <v>-7.46284902814741</v>
      </c>
    </row>
    <row r="359" spans="1:3" x14ac:dyDescent="0.25">
      <c r="A359">
        <v>335</v>
      </c>
      <c r="B359">
        <v>26.963591541126149</v>
      </c>
      <c r="C359">
        <v>-5.8635915411261479</v>
      </c>
    </row>
    <row r="360" spans="1:3" x14ac:dyDescent="0.25">
      <c r="A360">
        <v>336</v>
      </c>
      <c r="B360">
        <v>25.259884476230866</v>
      </c>
      <c r="C360">
        <v>-5.7598844762308659</v>
      </c>
    </row>
    <row r="361" spans="1:3" x14ac:dyDescent="0.25">
      <c r="A361">
        <v>337</v>
      </c>
      <c r="B361">
        <v>24.536522817392651</v>
      </c>
      <c r="C361">
        <v>-6.0365228173926511</v>
      </c>
    </row>
    <row r="362" spans="1:3" x14ac:dyDescent="0.25">
      <c r="A362">
        <v>338</v>
      </c>
      <c r="B362">
        <v>26.487695712943111</v>
      </c>
      <c r="C362">
        <v>-5.8876957129431098</v>
      </c>
    </row>
    <row r="363" spans="1:3" x14ac:dyDescent="0.25">
      <c r="A363">
        <v>339</v>
      </c>
      <c r="B363">
        <v>25.316991975612833</v>
      </c>
      <c r="C363">
        <v>-6.316991975612833</v>
      </c>
    </row>
    <row r="364" spans="1:3" x14ac:dyDescent="0.25">
      <c r="A364">
        <v>340</v>
      </c>
      <c r="B364">
        <v>25.74529822097757</v>
      </c>
      <c r="C364">
        <v>-7.0452982209775712</v>
      </c>
    </row>
    <row r="365" spans="1:3" x14ac:dyDescent="0.25">
      <c r="A365">
        <v>341</v>
      </c>
      <c r="B365">
        <v>29.362106515168669</v>
      </c>
      <c r="C365">
        <v>3.3378934848313335</v>
      </c>
    </row>
    <row r="366" spans="1:3" x14ac:dyDescent="0.25">
      <c r="A366">
        <v>342</v>
      </c>
      <c r="B366">
        <v>26.354444881051862</v>
      </c>
      <c r="C366">
        <v>-9.8544448810518617</v>
      </c>
    </row>
    <row r="367" spans="1:3" x14ac:dyDescent="0.25">
      <c r="A367">
        <v>343</v>
      </c>
      <c r="B367">
        <v>27.753578615909994</v>
      </c>
      <c r="C367">
        <v>-3.8535786159099956</v>
      </c>
    </row>
    <row r="368" spans="1:3" x14ac:dyDescent="0.25">
      <c r="A368">
        <v>344</v>
      </c>
      <c r="B368">
        <v>30.199683172770818</v>
      </c>
      <c r="C368">
        <v>1.0003168272291809</v>
      </c>
    </row>
    <row r="369" spans="1:3" x14ac:dyDescent="0.25">
      <c r="A369">
        <v>345</v>
      </c>
      <c r="B369">
        <v>24.565076567083633</v>
      </c>
      <c r="C369">
        <v>-7.0650765670836329</v>
      </c>
    </row>
    <row r="370" spans="1:3" x14ac:dyDescent="0.25">
      <c r="A370">
        <v>346</v>
      </c>
      <c r="B370">
        <v>22.528242422460224</v>
      </c>
      <c r="C370">
        <v>-5.3282424224602245</v>
      </c>
    </row>
    <row r="371" spans="1:3" x14ac:dyDescent="0.25">
      <c r="A371">
        <v>347</v>
      </c>
      <c r="B371">
        <v>28.53404777413018</v>
      </c>
      <c r="C371">
        <v>-5.4340477741301783</v>
      </c>
    </row>
    <row r="372" spans="1:3" x14ac:dyDescent="0.25">
      <c r="A372">
        <v>348</v>
      </c>
      <c r="B372">
        <v>28.886210686985628</v>
      </c>
      <c r="C372">
        <v>-4.3862106869856277</v>
      </c>
    </row>
    <row r="373" spans="1:3" x14ac:dyDescent="0.25">
      <c r="A373">
        <v>349</v>
      </c>
      <c r="B373">
        <v>28.981389852622236</v>
      </c>
      <c r="C373">
        <v>-2.3813898526222346</v>
      </c>
    </row>
    <row r="374" spans="1:3" x14ac:dyDescent="0.25">
      <c r="A374">
        <v>350</v>
      </c>
      <c r="B374">
        <v>28.895728603549287</v>
      </c>
      <c r="C374">
        <v>-5.9957286035492885</v>
      </c>
    </row>
    <row r="375" spans="1:3" x14ac:dyDescent="0.25">
      <c r="A375">
        <v>351</v>
      </c>
      <c r="B375">
        <v>29.362106515168669</v>
      </c>
      <c r="C375">
        <v>-5.2621065151686679</v>
      </c>
    </row>
    <row r="376" spans="1:3" x14ac:dyDescent="0.25">
      <c r="A376">
        <v>352</v>
      </c>
      <c r="B376">
        <v>27.172985705526685</v>
      </c>
      <c r="C376">
        <v>-8.5729857055266834</v>
      </c>
    </row>
    <row r="377" spans="1:3" x14ac:dyDescent="0.25">
      <c r="A377">
        <v>353</v>
      </c>
      <c r="B377">
        <v>30.304380254971086</v>
      </c>
      <c r="C377">
        <v>-0.2043802549710847</v>
      </c>
    </row>
    <row r="378" spans="1:3" x14ac:dyDescent="0.25">
      <c r="A378">
        <v>354</v>
      </c>
      <c r="B378">
        <v>26.925519874871505</v>
      </c>
      <c r="C378">
        <v>-8.7255198748715053</v>
      </c>
    </row>
    <row r="379" spans="1:3" x14ac:dyDescent="0.25">
      <c r="A379">
        <v>355</v>
      </c>
      <c r="B379">
        <v>29.28596318265938</v>
      </c>
      <c r="C379">
        <v>-8.6859631826593784</v>
      </c>
    </row>
    <row r="380" spans="1:3" x14ac:dyDescent="0.25">
      <c r="A380">
        <v>356</v>
      </c>
      <c r="B380">
        <v>17.835909556575455</v>
      </c>
      <c r="C380">
        <v>-3.590955657545436E-2</v>
      </c>
    </row>
    <row r="381" spans="1:3" x14ac:dyDescent="0.25">
      <c r="A381">
        <v>357</v>
      </c>
      <c r="B381">
        <v>21.957167428640574</v>
      </c>
      <c r="C381">
        <v>-0.25716742864057451</v>
      </c>
    </row>
    <row r="382" spans="1:3" x14ac:dyDescent="0.25">
      <c r="A382">
        <v>358</v>
      </c>
      <c r="B382">
        <v>23.660874493535857</v>
      </c>
      <c r="C382">
        <v>-0.96087449353585797</v>
      </c>
    </row>
    <row r="383" spans="1:3" x14ac:dyDescent="0.25">
      <c r="A383">
        <v>359</v>
      </c>
      <c r="B383">
        <v>22.528242422460224</v>
      </c>
      <c r="C383">
        <v>7.1757577539777628E-2</v>
      </c>
    </row>
    <row r="384" spans="1:3" x14ac:dyDescent="0.25">
      <c r="A384">
        <v>360</v>
      </c>
      <c r="B384">
        <v>27.172985705526685</v>
      </c>
      <c r="C384">
        <v>-2.1729857055266848</v>
      </c>
    </row>
    <row r="385" spans="1:3" x14ac:dyDescent="0.25">
      <c r="A385">
        <v>361</v>
      </c>
      <c r="B385">
        <v>21.081519104783784</v>
      </c>
      <c r="C385">
        <v>-1.181519104783785</v>
      </c>
    </row>
    <row r="386" spans="1:3" x14ac:dyDescent="0.25">
      <c r="A386">
        <v>362</v>
      </c>
      <c r="B386">
        <v>24.888685730248099</v>
      </c>
      <c r="C386">
        <v>-4.0886857302480983</v>
      </c>
    </row>
    <row r="387" spans="1:3" x14ac:dyDescent="0.25">
      <c r="A387">
        <v>363</v>
      </c>
      <c r="B387">
        <v>20.65321285941905</v>
      </c>
      <c r="C387">
        <v>-3.8532128594190489</v>
      </c>
    </row>
    <row r="388" spans="1:3" x14ac:dyDescent="0.25">
      <c r="A388">
        <v>364</v>
      </c>
      <c r="B388">
        <v>29.552464846441882</v>
      </c>
      <c r="C388">
        <v>-7.6524648464418839</v>
      </c>
    </row>
    <row r="389" spans="1:3" x14ac:dyDescent="0.25">
      <c r="A389">
        <v>365</v>
      </c>
      <c r="B389">
        <v>27.810686115291958</v>
      </c>
      <c r="C389">
        <v>-0.31068611529195778</v>
      </c>
    </row>
    <row r="390" spans="1:3" x14ac:dyDescent="0.25">
      <c r="A390">
        <v>366</v>
      </c>
      <c r="B390">
        <v>21.262359519493337</v>
      </c>
      <c r="C390">
        <v>0.63764048050666133</v>
      </c>
    </row>
    <row r="391" spans="1:3" x14ac:dyDescent="0.25">
      <c r="A391">
        <v>367</v>
      </c>
      <c r="B391">
        <v>21.90005992925861</v>
      </c>
      <c r="C391">
        <v>1.1999400707413912</v>
      </c>
    </row>
    <row r="392" spans="1:3" x14ac:dyDescent="0.25">
      <c r="A392">
        <v>368</v>
      </c>
      <c r="B392">
        <v>31.484601908865024</v>
      </c>
      <c r="C392">
        <v>18.515398091134976</v>
      </c>
    </row>
    <row r="393" spans="1:3" x14ac:dyDescent="0.25">
      <c r="A393">
        <v>369</v>
      </c>
      <c r="B393">
        <v>31.037259830372967</v>
      </c>
      <c r="C393">
        <v>18.962740169627033</v>
      </c>
    </row>
    <row r="394" spans="1:3" x14ac:dyDescent="0.25">
      <c r="A394">
        <v>370</v>
      </c>
      <c r="B394">
        <v>31.770139405774849</v>
      </c>
      <c r="C394">
        <v>18.229860594225151</v>
      </c>
    </row>
    <row r="395" spans="1:3" x14ac:dyDescent="0.25">
      <c r="A395">
        <v>371</v>
      </c>
      <c r="B395">
        <v>25.516868223449713</v>
      </c>
      <c r="C395">
        <v>24.483131776550287</v>
      </c>
    </row>
    <row r="396" spans="1:3" x14ac:dyDescent="0.25">
      <c r="A396">
        <v>372</v>
      </c>
      <c r="B396">
        <v>26.13553280008766</v>
      </c>
      <c r="C396">
        <v>23.86446719991234</v>
      </c>
    </row>
    <row r="397" spans="1:3" x14ac:dyDescent="0.25">
      <c r="A397">
        <v>373</v>
      </c>
      <c r="B397">
        <v>1.493646816769882</v>
      </c>
      <c r="C397">
        <v>12.306353183230119</v>
      </c>
    </row>
    <row r="398" spans="1:3" x14ac:dyDescent="0.25">
      <c r="A398">
        <v>374</v>
      </c>
      <c r="B398">
        <v>-1.5520864836015633</v>
      </c>
      <c r="C398">
        <v>15.352086483601564</v>
      </c>
    </row>
    <row r="399" spans="1:3" x14ac:dyDescent="0.25">
      <c r="A399">
        <v>375</v>
      </c>
      <c r="B399">
        <v>21.795362847058342</v>
      </c>
      <c r="C399">
        <v>-6.7953628470583425</v>
      </c>
    </row>
    <row r="400" spans="1:3" x14ac:dyDescent="0.25">
      <c r="A400">
        <v>376</v>
      </c>
      <c r="B400">
        <v>12.467804614670772</v>
      </c>
      <c r="C400">
        <v>1.4321953853292282</v>
      </c>
    </row>
    <row r="401" spans="1:3" x14ac:dyDescent="0.25">
      <c r="A401">
        <v>377</v>
      </c>
      <c r="B401">
        <v>14.371387927402932</v>
      </c>
      <c r="C401">
        <v>-1.071387927402931</v>
      </c>
    </row>
    <row r="402" spans="1:3" x14ac:dyDescent="0.25">
      <c r="A402">
        <v>378</v>
      </c>
      <c r="B402">
        <v>12.039498369306035</v>
      </c>
      <c r="C402">
        <v>1.060501630693965</v>
      </c>
    </row>
    <row r="403" spans="1:3" x14ac:dyDescent="0.25">
      <c r="A403">
        <v>379</v>
      </c>
      <c r="B403">
        <v>13.857420432965245</v>
      </c>
      <c r="C403">
        <v>-3.657420432965246</v>
      </c>
    </row>
    <row r="404" spans="1:3" x14ac:dyDescent="0.25">
      <c r="A404">
        <v>380</v>
      </c>
      <c r="B404">
        <v>18.207108302558225</v>
      </c>
      <c r="C404">
        <v>-7.8071083025582251</v>
      </c>
    </row>
    <row r="405" spans="1:3" x14ac:dyDescent="0.25">
      <c r="A405">
        <v>381</v>
      </c>
      <c r="B405">
        <v>14.523674592421504</v>
      </c>
      <c r="C405">
        <v>-3.6236745924215032</v>
      </c>
    </row>
    <row r="406" spans="1:3" x14ac:dyDescent="0.25">
      <c r="A406">
        <v>382</v>
      </c>
      <c r="B406">
        <v>12.125159618378984</v>
      </c>
      <c r="C406">
        <v>-0.82515961837898288</v>
      </c>
    </row>
    <row r="407" spans="1:3" x14ac:dyDescent="0.25">
      <c r="A407">
        <v>383</v>
      </c>
      <c r="B407">
        <v>11.211439628267549</v>
      </c>
      <c r="C407">
        <v>1.0885603717324521</v>
      </c>
    </row>
    <row r="408" spans="1:3" x14ac:dyDescent="0.25">
      <c r="A408">
        <v>384</v>
      </c>
      <c r="B408">
        <v>5.4340642741254506</v>
      </c>
      <c r="C408">
        <v>3.3659357258745501</v>
      </c>
    </row>
    <row r="409" spans="1:3" x14ac:dyDescent="0.25">
      <c r="A409">
        <v>385</v>
      </c>
      <c r="B409">
        <v>5.2627417759795563</v>
      </c>
      <c r="C409">
        <v>1.9372582240204439</v>
      </c>
    </row>
    <row r="410" spans="1:3" x14ac:dyDescent="0.25">
      <c r="A410">
        <v>386</v>
      </c>
      <c r="B410">
        <v>7.6707746665857357</v>
      </c>
      <c r="C410">
        <v>2.8292253334142643</v>
      </c>
    </row>
    <row r="411" spans="1:3" x14ac:dyDescent="0.25">
      <c r="A411">
        <v>387</v>
      </c>
      <c r="B411">
        <v>4.1396276214675858</v>
      </c>
      <c r="C411">
        <v>3.2603723785324146</v>
      </c>
    </row>
    <row r="412" spans="1:3" x14ac:dyDescent="0.25">
      <c r="A412">
        <v>388</v>
      </c>
      <c r="B412">
        <v>5.44358219068911</v>
      </c>
      <c r="C412">
        <v>4.7564178093108893</v>
      </c>
    </row>
    <row r="413" spans="1:3" x14ac:dyDescent="0.25">
      <c r="A413">
        <v>389</v>
      </c>
      <c r="B413">
        <v>14.742586673385699</v>
      </c>
      <c r="C413">
        <v>-3.2425866733856985</v>
      </c>
    </row>
    <row r="414" spans="1:3" x14ac:dyDescent="0.25">
      <c r="A414">
        <v>390</v>
      </c>
      <c r="B414">
        <v>18.302287468194834</v>
      </c>
      <c r="C414">
        <v>-3.2022874681948341</v>
      </c>
    </row>
    <row r="415" spans="1:3" x14ac:dyDescent="0.25">
      <c r="A415">
        <v>391</v>
      </c>
      <c r="B415">
        <v>16.731831235190803</v>
      </c>
      <c r="C415">
        <v>6.4681687648091959</v>
      </c>
    </row>
    <row r="416" spans="1:3" x14ac:dyDescent="0.25">
      <c r="A416">
        <v>392</v>
      </c>
      <c r="B416">
        <v>10.145432973137542</v>
      </c>
      <c r="C416">
        <v>-0.44543297313754238</v>
      </c>
    </row>
    <row r="417" spans="1:3" x14ac:dyDescent="0.25">
      <c r="A417">
        <v>393</v>
      </c>
      <c r="B417">
        <v>20.148763281545026</v>
      </c>
      <c r="C417">
        <v>-6.3487632815450254</v>
      </c>
    </row>
    <row r="418" spans="1:3" x14ac:dyDescent="0.25">
      <c r="A418">
        <v>394</v>
      </c>
      <c r="B418">
        <v>19.025649127033052</v>
      </c>
      <c r="C418">
        <v>-6.3256491270330528</v>
      </c>
    </row>
    <row r="419" spans="1:3" x14ac:dyDescent="0.25">
      <c r="A419">
        <v>395</v>
      </c>
      <c r="B419">
        <v>18.292769551631171</v>
      </c>
      <c r="C419">
        <v>-5.1927695516311712</v>
      </c>
    </row>
    <row r="420" spans="1:3" x14ac:dyDescent="0.25">
      <c r="A420">
        <v>396</v>
      </c>
      <c r="B420">
        <v>16.151238324807494</v>
      </c>
      <c r="C420">
        <v>-3.651238324807494</v>
      </c>
    </row>
    <row r="421" spans="1:3" x14ac:dyDescent="0.25">
      <c r="A421">
        <v>397</v>
      </c>
      <c r="B421">
        <v>15.627752913806152</v>
      </c>
      <c r="C421">
        <v>-7.1277529138061517</v>
      </c>
    </row>
    <row r="422" spans="1:3" x14ac:dyDescent="0.25">
      <c r="A422">
        <v>398</v>
      </c>
      <c r="B422">
        <v>5.4721359403800953</v>
      </c>
      <c r="C422">
        <v>-0.47213594038009532</v>
      </c>
    </row>
    <row r="423" spans="1:3" x14ac:dyDescent="0.25">
      <c r="A423">
        <v>399</v>
      </c>
      <c r="B423">
        <v>6.0622467673270641</v>
      </c>
      <c r="C423">
        <v>0.23775323267293569</v>
      </c>
    </row>
    <row r="424" spans="1:3" x14ac:dyDescent="0.25">
      <c r="A424">
        <v>400</v>
      </c>
      <c r="B424">
        <v>9.107980067698513</v>
      </c>
      <c r="C424">
        <v>-3.5079800676985133</v>
      </c>
    </row>
    <row r="425" spans="1:3" x14ac:dyDescent="0.25">
      <c r="A425">
        <v>401</v>
      </c>
      <c r="B425">
        <v>15.247036251259722</v>
      </c>
      <c r="C425">
        <v>-8.0470362512597227</v>
      </c>
    </row>
    <row r="426" spans="1:3" x14ac:dyDescent="0.25">
      <c r="A426">
        <v>402</v>
      </c>
      <c r="B426">
        <v>15.256554167823385</v>
      </c>
      <c r="C426">
        <v>-3.1565541678233853</v>
      </c>
    </row>
    <row r="427" spans="1:3" x14ac:dyDescent="0.25">
      <c r="A427">
        <v>403</v>
      </c>
      <c r="B427">
        <v>15.770521662261064</v>
      </c>
      <c r="C427">
        <v>-7.4705216622610635</v>
      </c>
    </row>
    <row r="428" spans="1:3" x14ac:dyDescent="0.25">
      <c r="A428">
        <v>404</v>
      </c>
      <c r="B428">
        <v>8.5273871573152071</v>
      </c>
      <c r="C428">
        <v>-2.7387157315207133E-2</v>
      </c>
    </row>
    <row r="429" spans="1:3" x14ac:dyDescent="0.25">
      <c r="A429">
        <v>405</v>
      </c>
      <c r="B429">
        <v>12.715270445325952</v>
      </c>
      <c r="C429">
        <v>-7.7152704453259524</v>
      </c>
    </row>
    <row r="430" spans="1:3" x14ac:dyDescent="0.25">
      <c r="A430">
        <v>406</v>
      </c>
      <c r="B430">
        <v>12.372625449034164</v>
      </c>
      <c r="C430">
        <v>-0.47262544903416348</v>
      </c>
    </row>
    <row r="431" spans="1:3" x14ac:dyDescent="0.25">
      <c r="A431">
        <v>407</v>
      </c>
      <c r="B431">
        <v>23.042209916897903</v>
      </c>
      <c r="C431">
        <v>4.8577900831020955</v>
      </c>
    </row>
    <row r="432" spans="1:3" x14ac:dyDescent="0.25">
      <c r="A432">
        <v>408</v>
      </c>
      <c r="B432">
        <v>9.4601429805539645</v>
      </c>
      <c r="C432">
        <v>7.7398570194460348</v>
      </c>
    </row>
    <row r="433" spans="1:3" x14ac:dyDescent="0.25">
      <c r="A433">
        <v>409</v>
      </c>
      <c r="B433">
        <v>15.761003745697401</v>
      </c>
      <c r="C433">
        <v>11.738996254302599</v>
      </c>
    </row>
    <row r="434" spans="1:3" x14ac:dyDescent="0.25">
      <c r="A434">
        <v>410</v>
      </c>
      <c r="B434">
        <v>24.964829062757385</v>
      </c>
      <c r="C434">
        <v>-9.964829062757385</v>
      </c>
    </row>
    <row r="435" spans="1:3" x14ac:dyDescent="0.25">
      <c r="A435">
        <v>411</v>
      </c>
      <c r="B435">
        <v>14.390423760530251</v>
      </c>
      <c r="C435">
        <v>2.8095762394697488</v>
      </c>
    </row>
    <row r="436" spans="1:3" x14ac:dyDescent="0.25">
      <c r="A436">
        <v>412</v>
      </c>
      <c r="B436">
        <v>1.8743634793163153</v>
      </c>
      <c r="C436">
        <v>16.025636520683683</v>
      </c>
    </row>
    <row r="437" spans="1:3" x14ac:dyDescent="0.25">
      <c r="A437">
        <v>413</v>
      </c>
      <c r="B437">
        <v>15.475466248787583</v>
      </c>
      <c r="C437">
        <v>0.82453375121241734</v>
      </c>
    </row>
    <row r="438" spans="1:3" x14ac:dyDescent="0.25">
      <c r="A438">
        <v>414</v>
      </c>
      <c r="B438">
        <v>-0.60981274379914652</v>
      </c>
      <c r="C438">
        <v>7.6098127437991465</v>
      </c>
    </row>
    <row r="439" spans="1:3" x14ac:dyDescent="0.25">
      <c r="A439">
        <v>415</v>
      </c>
      <c r="B439">
        <v>6.9378950911838544</v>
      </c>
      <c r="C439">
        <v>0.26210490881614579</v>
      </c>
    </row>
    <row r="440" spans="1:3" x14ac:dyDescent="0.25">
      <c r="A440">
        <v>416</v>
      </c>
      <c r="B440">
        <v>10.04073589093727</v>
      </c>
      <c r="C440">
        <v>-2.5407358909372704</v>
      </c>
    </row>
    <row r="441" spans="1:3" x14ac:dyDescent="0.25">
      <c r="A441">
        <v>417</v>
      </c>
      <c r="B441">
        <v>9.2317129830261031</v>
      </c>
      <c r="C441">
        <v>1.1682870169738973</v>
      </c>
    </row>
    <row r="442" spans="1:3" x14ac:dyDescent="0.25">
      <c r="A442">
        <v>418</v>
      </c>
      <c r="B442">
        <v>14.961498754349897</v>
      </c>
      <c r="C442">
        <v>-6.1614987543498962</v>
      </c>
    </row>
    <row r="443" spans="1:3" x14ac:dyDescent="0.25">
      <c r="A443">
        <v>419</v>
      </c>
      <c r="B443">
        <v>12.943700442853814</v>
      </c>
      <c r="C443">
        <v>-4.5437004428538135</v>
      </c>
    </row>
    <row r="444" spans="1:3" x14ac:dyDescent="0.25">
      <c r="A444">
        <v>420</v>
      </c>
      <c r="B444">
        <v>20.291532029999939</v>
      </c>
      <c r="C444">
        <v>-3.5915320299999394</v>
      </c>
    </row>
    <row r="445" spans="1:3" x14ac:dyDescent="0.25">
      <c r="A445">
        <v>421</v>
      </c>
      <c r="B445">
        <v>19.644313703671006</v>
      </c>
      <c r="C445">
        <v>-5.444313703671007</v>
      </c>
    </row>
    <row r="446" spans="1:3" x14ac:dyDescent="0.25">
      <c r="A446">
        <v>422</v>
      </c>
      <c r="B446">
        <v>21.167180353856729</v>
      </c>
      <c r="C446">
        <v>-0.3671803538567282</v>
      </c>
    </row>
    <row r="447" spans="1:3" x14ac:dyDescent="0.25">
      <c r="A447">
        <v>423</v>
      </c>
      <c r="B447">
        <v>12.420215031852468</v>
      </c>
      <c r="C447">
        <v>0.97978496814753235</v>
      </c>
    </row>
    <row r="448" spans="1:3" x14ac:dyDescent="0.25">
      <c r="A448">
        <v>424</v>
      </c>
      <c r="B448">
        <v>18.25469788537653</v>
      </c>
      <c r="C448">
        <v>-6.5546978853765303</v>
      </c>
    </row>
    <row r="449" spans="1:3" x14ac:dyDescent="0.25">
      <c r="A449">
        <v>425</v>
      </c>
      <c r="B449">
        <v>11.37324420984978</v>
      </c>
      <c r="C449">
        <v>-3.0732442098497792</v>
      </c>
    </row>
    <row r="450" spans="1:3" x14ac:dyDescent="0.25">
      <c r="A450">
        <v>426</v>
      </c>
      <c r="B450">
        <v>19.653831620234666</v>
      </c>
      <c r="C450">
        <v>-9.4538316202346664</v>
      </c>
    </row>
    <row r="451" spans="1:3" x14ac:dyDescent="0.25">
      <c r="A451">
        <v>427</v>
      </c>
      <c r="B451">
        <v>20.767427858182977</v>
      </c>
      <c r="C451">
        <v>-9.8674278581829764</v>
      </c>
    </row>
    <row r="452" spans="1:3" x14ac:dyDescent="0.25">
      <c r="A452">
        <v>428</v>
      </c>
      <c r="B452">
        <v>14.104886263620429</v>
      </c>
      <c r="C452">
        <v>-3.1048862636204291</v>
      </c>
    </row>
    <row r="453" spans="1:3" x14ac:dyDescent="0.25">
      <c r="A453">
        <v>429</v>
      </c>
      <c r="B453">
        <v>11.668299623323268</v>
      </c>
      <c r="C453">
        <v>-2.1682996233232679</v>
      </c>
    </row>
    <row r="454" spans="1:3" x14ac:dyDescent="0.25">
      <c r="A454">
        <v>430</v>
      </c>
      <c r="B454">
        <v>17.79783789032081</v>
      </c>
      <c r="C454">
        <v>-3.2978378903208103</v>
      </c>
    </row>
    <row r="455" spans="1:3" x14ac:dyDescent="0.25">
      <c r="A455">
        <v>431</v>
      </c>
      <c r="B455">
        <v>15.84666499477035</v>
      </c>
      <c r="C455">
        <v>-1.7466649947703505</v>
      </c>
    </row>
    <row r="456" spans="1:3" x14ac:dyDescent="0.25">
      <c r="A456">
        <v>432</v>
      </c>
      <c r="B456">
        <v>23.137389082534515</v>
      </c>
      <c r="C456">
        <v>-7.0373890825345136</v>
      </c>
    </row>
    <row r="457" spans="1:3" x14ac:dyDescent="0.25">
      <c r="A457">
        <v>433</v>
      </c>
      <c r="B457">
        <v>19.149382042360646</v>
      </c>
      <c r="C457">
        <v>-4.8493820423606451</v>
      </c>
    </row>
    <row r="458" spans="1:3" x14ac:dyDescent="0.25">
      <c r="A458">
        <v>434</v>
      </c>
      <c r="B458">
        <v>20.148763281545026</v>
      </c>
      <c r="C458">
        <v>-8.4487632815450269</v>
      </c>
    </row>
    <row r="459" spans="1:3" x14ac:dyDescent="0.25">
      <c r="A459">
        <v>435</v>
      </c>
      <c r="B459">
        <v>12.43925086497979</v>
      </c>
      <c r="C459">
        <v>0.96074913502020998</v>
      </c>
    </row>
    <row r="460" spans="1:3" x14ac:dyDescent="0.25">
      <c r="A460">
        <v>436</v>
      </c>
      <c r="B460">
        <v>17.407603311210721</v>
      </c>
      <c r="C460">
        <v>-7.8076033112107215</v>
      </c>
    </row>
    <row r="461" spans="1:3" x14ac:dyDescent="0.25">
      <c r="A461">
        <v>437</v>
      </c>
      <c r="B461">
        <v>9.4125533977356604</v>
      </c>
      <c r="C461">
        <v>-0.71255339773566106</v>
      </c>
    </row>
    <row r="462" spans="1:3" x14ac:dyDescent="0.25">
      <c r="A462">
        <v>438</v>
      </c>
      <c r="B462">
        <v>2.2074905590444445</v>
      </c>
      <c r="C462">
        <v>6.1925094409555559</v>
      </c>
    </row>
    <row r="463" spans="1:3" x14ac:dyDescent="0.25">
      <c r="A463">
        <v>439</v>
      </c>
      <c r="B463">
        <v>12.810449610962561</v>
      </c>
      <c r="C463">
        <v>-1.044961096256003E-2</v>
      </c>
    </row>
    <row r="464" spans="1:3" x14ac:dyDescent="0.25">
      <c r="A464">
        <v>440</v>
      </c>
      <c r="B464">
        <v>13.543329186364442</v>
      </c>
      <c r="C464">
        <v>-3.0433291863644421</v>
      </c>
    </row>
    <row r="465" spans="1:3" x14ac:dyDescent="0.25">
      <c r="A465">
        <v>441</v>
      </c>
      <c r="B465">
        <v>16.008469576352585</v>
      </c>
      <c r="C465">
        <v>1.0915304236474164</v>
      </c>
    </row>
    <row r="466" spans="1:3" x14ac:dyDescent="0.25">
      <c r="A466">
        <v>442</v>
      </c>
      <c r="B466">
        <v>18.797219129505194</v>
      </c>
      <c r="C466">
        <v>-0.39721912950519567</v>
      </c>
    </row>
    <row r="467" spans="1:3" x14ac:dyDescent="0.25">
      <c r="A467">
        <v>443</v>
      </c>
      <c r="B467">
        <v>16.646169986117854</v>
      </c>
      <c r="C467">
        <v>-1.2461699861178541</v>
      </c>
    </row>
    <row r="468" spans="1:3" x14ac:dyDescent="0.25">
      <c r="A468">
        <v>444</v>
      </c>
      <c r="B468">
        <v>11.94431920366943</v>
      </c>
      <c r="C468">
        <v>-1.1443192036694292</v>
      </c>
    </row>
    <row r="469" spans="1:3" x14ac:dyDescent="0.25">
      <c r="A469">
        <v>445</v>
      </c>
      <c r="B469">
        <v>11.763478788959873</v>
      </c>
      <c r="C469">
        <v>3.6521211040128065E-2</v>
      </c>
    </row>
    <row r="470" spans="1:3" x14ac:dyDescent="0.25">
      <c r="A470">
        <v>446</v>
      </c>
      <c r="B470">
        <v>17.655069141865901</v>
      </c>
      <c r="C470">
        <v>-2.755069141865901</v>
      </c>
    </row>
    <row r="471" spans="1:3" x14ac:dyDescent="0.25">
      <c r="A471">
        <v>447</v>
      </c>
      <c r="B471">
        <v>18.939987877960107</v>
      </c>
      <c r="C471">
        <v>-6.3399878779601071</v>
      </c>
    </row>
    <row r="472" spans="1:3" x14ac:dyDescent="0.25">
      <c r="A472">
        <v>448</v>
      </c>
      <c r="B472">
        <v>17.331459978701435</v>
      </c>
      <c r="C472">
        <v>-3.2314599787014355</v>
      </c>
    </row>
    <row r="473" spans="1:3" x14ac:dyDescent="0.25">
      <c r="A473">
        <v>449</v>
      </c>
      <c r="B473">
        <v>16.208345824189461</v>
      </c>
      <c r="C473">
        <v>-3.2083458241894611</v>
      </c>
    </row>
    <row r="474" spans="1:3" x14ac:dyDescent="0.25">
      <c r="A474">
        <v>450</v>
      </c>
      <c r="B474">
        <v>17.988196221594027</v>
      </c>
      <c r="C474">
        <v>-4.5881962215940266</v>
      </c>
    </row>
    <row r="475" spans="1:3" x14ac:dyDescent="0.25">
      <c r="A475">
        <v>451</v>
      </c>
      <c r="B475">
        <v>17.712176641247865</v>
      </c>
      <c r="C475">
        <v>-2.5121766412478657</v>
      </c>
    </row>
    <row r="476" spans="1:3" x14ac:dyDescent="0.25">
      <c r="A476">
        <v>452</v>
      </c>
      <c r="B476">
        <v>18.150000803176262</v>
      </c>
      <c r="C476">
        <v>-2.0500008031762604</v>
      </c>
    </row>
    <row r="477" spans="1:3" x14ac:dyDescent="0.25">
      <c r="A477">
        <v>453</v>
      </c>
      <c r="B477">
        <v>18.654450381050285</v>
      </c>
      <c r="C477">
        <v>-0.85445038105028459</v>
      </c>
    </row>
    <row r="478" spans="1:3" x14ac:dyDescent="0.25">
      <c r="A478">
        <v>454</v>
      </c>
      <c r="B478">
        <v>16.779420818009108</v>
      </c>
      <c r="C478">
        <v>-1.8794208180091072</v>
      </c>
    </row>
    <row r="479" spans="1:3" x14ac:dyDescent="0.25">
      <c r="A479">
        <v>455</v>
      </c>
      <c r="B479">
        <v>17.331459978701435</v>
      </c>
      <c r="C479">
        <v>-3.2314599787014355</v>
      </c>
    </row>
    <row r="480" spans="1:3" x14ac:dyDescent="0.25">
      <c r="A480">
        <v>456</v>
      </c>
      <c r="B480">
        <v>16.493883321099283</v>
      </c>
      <c r="C480">
        <v>-3.7938833210992833</v>
      </c>
    </row>
    <row r="481" spans="1:3" x14ac:dyDescent="0.25">
      <c r="A481">
        <v>457</v>
      </c>
      <c r="B481">
        <v>18.464092049777065</v>
      </c>
      <c r="C481">
        <v>-4.9640920497770651</v>
      </c>
    </row>
    <row r="482" spans="1:3" x14ac:dyDescent="0.25">
      <c r="A482">
        <v>458</v>
      </c>
      <c r="B482">
        <v>19.139864125796983</v>
      </c>
      <c r="C482">
        <v>-4.2398641257969825</v>
      </c>
    </row>
    <row r="483" spans="1:3" x14ac:dyDescent="0.25">
      <c r="A483">
        <v>459</v>
      </c>
      <c r="B483">
        <v>20.596105360037086</v>
      </c>
      <c r="C483">
        <v>-0.59610536003708603</v>
      </c>
    </row>
    <row r="484" spans="1:3" x14ac:dyDescent="0.25">
      <c r="A484">
        <v>460</v>
      </c>
      <c r="B484">
        <v>18.959023711087426</v>
      </c>
      <c r="C484">
        <v>-2.559023711087427</v>
      </c>
    </row>
    <row r="485" spans="1:3" x14ac:dyDescent="0.25">
      <c r="A485">
        <v>461</v>
      </c>
      <c r="B485">
        <v>20.643694942855387</v>
      </c>
      <c r="C485">
        <v>-2.9436949428553874</v>
      </c>
    </row>
    <row r="486" spans="1:3" x14ac:dyDescent="0.25">
      <c r="A486">
        <v>462</v>
      </c>
      <c r="B486">
        <v>21.271877436056997</v>
      </c>
      <c r="C486">
        <v>-1.7718774360569967</v>
      </c>
    </row>
    <row r="487" spans="1:3" x14ac:dyDescent="0.25">
      <c r="A487">
        <v>463</v>
      </c>
      <c r="B487">
        <v>24.793506564611491</v>
      </c>
      <c r="C487">
        <v>-4.5935065646114914</v>
      </c>
    </row>
    <row r="488" spans="1:3" x14ac:dyDescent="0.25">
      <c r="A488">
        <v>464</v>
      </c>
      <c r="B488">
        <v>22.004757011458878</v>
      </c>
      <c r="C488">
        <v>-0.60475701145887939</v>
      </c>
    </row>
    <row r="489" spans="1:3" x14ac:dyDescent="0.25">
      <c r="A489">
        <v>465</v>
      </c>
      <c r="B489">
        <v>21.138626604165747</v>
      </c>
      <c r="C489">
        <v>-1.2386266041657485</v>
      </c>
    </row>
    <row r="490" spans="1:3" x14ac:dyDescent="0.25">
      <c r="A490">
        <v>466</v>
      </c>
      <c r="B490">
        <v>18.264215801940193</v>
      </c>
      <c r="C490">
        <v>0.73578419805980744</v>
      </c>
    </row>
    <row r="491" spans="1:3" x14ac:dyDescent="0.25">
      <c r="A491">
        <v>467</v>
      </c>
      <c r="B491">
        <v>14.295244594893642</v>
      </c>
      <c r="C491">
        <v>4.8047554051063592</v>
      </c>
    </row>
    <row r="492" spans="1:3" x14ac:dyDescent="0.25">
      <c r="A492">
        <v>468</v>
      </c>
      <c r="B492">
        <v>17.331459978701435</v>
      </c>
      <c r="C492">
        <v>1.7685400212985662</v>
      </c>
    </row>
    <row r="493" spans="1:3" x14ac:dyDescent="0.25">
      <c r="A493">
        <v>469</v>
      </c>
      <c r="B493">
        <v>20.538997860655119</v>
      </c>
      <c r="C493">
        <v>-0.43899786065511748</v>
      </c>
    </row>
    <row r="494" spans="1:3" x14ac:dyDescent="0.25">
      <c r="A494">
        <v>470</v>
      </c>
      <c r="B494">
        <v>19.082756626415019</v>
      </c>
      <c r="C494">
        <v>0.81724337358497934</v>
      </c>
    </row>
    <row r="495" spans="1:3" x14ac:dyDescent="0.25">
      <c r="A495">
        <v>471</v>
      </c>
      <c r="B495">
        <v>22.337884091187007</v>
      </c>
      <c r="C495">
        <v>-2.7378840911870057</v>
      </c>
    </row>
    <row r="496" spans="1:3" x14ac:dyDescent="0.25">
      <c r="A496">
        <v>472</v>
      </c>
      <c r="B496">
        <v>20.919714523201549</v>
      </c>
      <c r="C496">
        <v>2.2802854767984506</v>
      </c>
    </row>
    <row r="497" spans="1:3" x14ac:dyDescent="0.25">
      <c r="A497">
        <v>473</v>
      </c>
      <c r="B497">
        <v>23.489551995389963</v>
      </c>
      <c r="C497">
        <v>6.3104480046100377</v>
      </c>
    </row>
    <row r="498" spans="1:3" x14ac:dyDescent="0.25">
      <c r="A498">
        <v>474</v>
      </c>
      <c r="B498">
        <v>17.321942062137772</v>
      </c>
      <c r="C498">
        <v>-3.5219420621377715</v>
      </c>
    </row>
    <row r="499" spans="1:3" x14ac:dyDescent="0.25">
      <c r="A499">
        <v>475</v>
      </c>
      <c r="B499">
        <v>11.649263790195942</v>
      </c>
      <c r="C499">
        <v>1.6507362098040588</v>
      </c>
    </row>
    <row r="500" spans="1:3" x14ac:dyDescent="0.25">
      <c r="A500">
        <v>476</v>
      </c>
      <c r="B500">
        <v>16.807974567700089</v>
      </c>
      <c r="C500">
        <v>-0.10797456770009006</v>
      </c>
    </row>
    <row r="501" spans="1:3" x14ac:dyDescent="0.25">
      <c r="A501">
        <v>477</v>
      </c>
      <c r="B501">
        <v>10.878312548539419</v>
      </c>
      <c r="C501">
        <v>1.1216874514605806</v>
      </c>
    </row>
    <row r="502" spans="1:3" x14ac:dyDescent="0.25">
      <c r="A502">
        <v>478</v>
      </c>
      <c r="B502">
        <v>17.42663914433804</v>
      </c>
      <c r="C502">
        <v>-2.8266391443380403</v>
      </c>
    </row>
    <row r="503" spans="1:3" x14ac:dyDescent="0.25">
      <c r="A503">
        <v>479</v>
      </c>
      <c r="B503">
        <v>22.109454093659149</v>
      </c>
      <c r="C503">
        <v>-0.70945409365915069</v>
      </c>
    </row>
    <row r="504" spans="1:3" x14ac:dyDescent="0.25">
      <c r="A504">
        <v>480</v>
      </c>
      <c r="B504">
        <v>24.365200319246753</v>
      </c>
      <c r="C504">
        <v>-1.3652003192467532</v>
      </c>
    </row>
    <row r="505" spans="1:3" x14ac:dyDescent="0.25">
      <c r="A505">
        <v>481</v>
      </c>
      <c r="B505">
        <v>27.220575288344989</v>
      </c>
      <c r="C505">
        <v>-3.5205752883449897</v>
      </c>
    </row>
    <row r="506" spans="1:3" x14ac:dyDescent="0.25">
      <c r="A506">
        <v>482</v>
      </c>
      <c r="B506">
        <v>27.915383197492229</v>
      </c>
      <c r="C506">
        <v>-2.9153831974922291</v>
      </c>
    </row>
    <row r="507" spans="1:3" x14ac:dyDescent="0.25">
      <c r="A507">
        <v>483</v>
      </c>
      <c r="B507">
        <v>24.669773649283901</v>
      </c>
      <c r="C507">
        <v>-2.8697736492838999</v>
      </c>
    </row>
    <row r="508" spans="1:3" x14ac:dyDescent="0.25">
      <c r="A508">
        <v>484</v>
      </c>
      <c r="B508">
        <v>21.890542012694951</v>
      </c>
      <c r="C508">
        <v>-1.2905420126949494</v>
      </c>
    </row>
    <row r="509" spans="1:3" x14ac:dyDescent="0.25">
      <c r="A509">
        <v>485</v>
      </c>
      <c r="B509">
        <v>24.517486984265325</v>
      </c>
      <c r="C509">
        <v>-3.3174869842653258</v>
      </c>
    </row>
    <row r="510" spans="1:3" x14ac:dyDescent="0.25">
      <c r="A510">
        <v>486</v>
      </c>
      <c r="B510">
        <v>20.32960369625458</v>
      </c>
      <c r="C510">
        <v>-1.2296036962545784</v>
      </c>
    </row>
    <row r="511" spans="1:3" x14ac:dyDescent="0.25">
      <c r="A511">
        <v>487</v>
      </c>
      <c r="B511">
        <v>23.689428243226839</v>
      </c>
      <c r="C511">
        <v>-3.0894282432268376</v>
      </c>
    </row>
    <row r="512" spans="1:3" x14ac:dyDescent="0.25">
      <c r="A512">
        <v>488</v>
      </c>
      <c r="B512">
        <v>17.398085394647062</v>
      </c>
      <c r="C512">
        <v>-2.1980853946470624</v>
      </c>
    </row>
    <row r="513" spans="1:3" x14ac:dyDescent="0.25">
      <c r="A513">
        <v>489</v>
      </c>
      <c r="B513">
        <v>11.772996705523536</v>
      </c>
      <c r="C513">
        <v>-4.7729967055235356</v>
      </c>
    </row>
    <row r="514" spans="1:3" x14ac:dyDescent="0.25">
      <c r="A514">
        <v>490</v>
      </c>
      <c r="B514">
        <v>6.3382663476732262</v>
      </c>
      <c r="C514">
        <v>1.7617336523267735</v>
      </c>
    </row>
    <row r="515" spans="1:3" x14ac:dyDescent="0.25">
      <c r="A515">
        <v>491</v>
      </c>
      <c r="B515">
        <v>17.388567478083399</v>
      </c>
      <c r="C515">
        <v>-3.7885674780833991</v>
      </c>
    </row>
    <row r="516" spans="1:3" x14ac:dyDescent="0.25">
      <c r="A516">
        <v>492</v>
      </c>
      <c r="B516">
        <v>21.881024096131291</v>
      </c>
      <c r="C516">
        <v>-1.78102409613129</v>
      </c>
    </row>
    <row r="517" spans="1:3" x14ac:dyDescent="0.25">
      <c r="A517">
        <v>493</v>
      </c>
      <c r="B517">
        <v>23.156424915661837</v>
      </c>
      <c r="C517">
        <v>-1.3564249156618366</v>
      </c>
    </row>
    <row r="518" spans="1:3" x14ac:dyDescent="0.25">
      <c r="A518">
        <v>494</v>
      </c>
      <c r="B518">
        <v>21.65259409860343</v>
      </c>
      <c r="C518">
        <v>2.84740590139657</v>
      </c>
    </row>
    <row r="519" spans="1:3" x14ac:dyDescent="0.25">
      <c r="A519">
        <v>495</v>
      </c>
      <c r="B519">
        <v>17.835909556575455</v>
      </c>
      <c r="C519">
        <v>5.2640904434245464</v>
      </c>
    </row>
    <row r="520" spans="1:3" x14ac:dyDescent="0.25">
      <c r="A520">
        <v>496</v>
      </c>
      <c r="B520">
        <v>14.466567093039536</v>
      </c>
      <c r="C520">
        <v>5.2334329069604628</v>
      </c>
    </row>
    <row r="521" spans="1:3" x14ac:dyDescent="0.25">
      <c r="A521">
        <v>497</v>
      </c>
      <c r="B521">
        <v>21.167180353856729</v>
      </c>
      <c r="C521">
        <v>-2.8671803538567282</v>
      </c>
    </row>
    <row r="522" spans="1:3" x14ac:dyDescent="0.25">
      <c r="A522">
        <v>498</v>
      </c>
      <c r="B522">
        <v>22.290294508368703</v>
      </c>
      <c r="C522">
        <v>-1.0902945083687037</v>
      </c>
    </row>
    <row r="523" spans="1:3" x14ac:dyDescent="0.25">
      <c r="A523">
        <v>499</v>
      </c>
      <c r="B523">
        <v>20.215388697490653</v>
      </c>
      <c r="C523">
        <v>-2.7153886974906527</v>
      </c>
    </row>
    <row r="524" spans="1:3" x14ac:dyDescent="0.25">
      <c r="A524">
        <v>500</v>
      </c>
      <c r="B524">
        <v>20.948268272892534</v>
      </c>
      <c r="C524">
        <v>-4.1482682728925333</v>
      </c>
    </row>
    <row r="525" spans="1:3" x14ac:dyDescent="0.25">
      <c r="A525">
        <v>501</v>
      </c>
      <c r="B525">
        <v>25.38361739155846</v>
      </c>
      <c r="C525">
        <v>-2.983617391558461</v>
      </c>
    </row>
    <row r="526" spans="1:3" x14ac:dyDescent="0.25">
      <c r="A526">
        <v>502</v>
      </c>
      <c r="B526">
        <v>25.945174468814443</v>
      </c>
      <c r="C526">
        <v>-5.3451744688144416</v>
      </c>
    </row>
    <row r="527" spans="1:3" x14ac:dyDescent="0.25">
      <c r="A527">
        <v>503</v>
      </c>
      <c r="B527">
        <v>29.219337766713757</v>
      </c>
      <c r="C527">
        <v>-5.3193377667137582</v>
      </c>
    </row>
    <row r="528" spans="1:3" x14ac:dyDescent="0.25">
      <c r="A528">
        <v>504</v>
      </c>
      <c r="B528">
        <v>28.419832775366249</v>
      </c>
      <c r="C528">
        <v>-6.419832775366249</v>
      </c>
    </row>
    <row r="529" spans="1:3" ht="15.75" thickBot="1" x14ac:dyDescent="0.3">
      <c r="A529" s="3">
        <v>505</v>
      </c>
      <c r="B529" s="3">
        <v>27.087324456453739</v>
      </c>
      <c r="C529" s="3">
        <v>-15.187324456453739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6D4F-DA86-4988-99A7-C1F76BF59FEF}">
  <dimension ref="A1:I530"/>
  <sheetViews>
    <sheetView workbookViewId="0">
      <selection activeCell="K10" sqref="K10"/>
    </sheetView>
  </sheetViews>
  <sheetFormatPr defaultRowHeight="15" x14ac:dyDescent="0.25"/>
  <cols>
    <col min="1" max="1" width="17.85546875" customWidth="1"/>
    <col min="2" max="3" width="9.140625" customWidth="1"/>
    <col min="6" max="9" width="9.140625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t="s">
        <v>31</v>
      </c>
      <c r="B4">
        <v>0.79944822900299195</v>
      </c>
    </row>
    <row r="5" spans="1:9" x14ac:dyDescent="0.25">
      <c r="A5" t="s">
        <v>32</v>
      </c>
      <c r="B5">
        <v>0.63911747085602022</v>
      </c>
    </row>
    <row r="6" spans="1:9" x14ac:dyDescent="0.25">
      <c r="A6" t="s">
        <v>33</v>
      </c>
      <c r="B6">
        <v>0.6376796918554466</v>
      </c>
    </row>
    <row r="7" spans="1:9" x14ac:dyDescent="0.25">
      <c r="A7" t="s">
        <v>11</v>
      </c>
      <c r="B7">
        <v>5.5413667698400699</v>
      </c>
    </row>
    <row r="8" spans="1:9" ht="15.75" thickBot="1" x14ac:dyDescent="0.3">
      <c r="A8" s="3" t="s">
        <v>34</v>
      </c>
      <c r="B8" s="3">
        <v>505</v>
      </c>
    </row>
    <row r="10" spans="1:9" ht="15.75" thickBot="1" x14ac:dyDescent="0.3">
      <c r="A10" t="s">
        <v>35</v>
      </c>
    </row>
    <row r="11" spans="1:9" x14ac:dyDescent="0.25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 x14ac:dyDescent="0.25">
      <c r="A12" t="s">
        <v>36</v>
      </c>
      <c r="B12">
        <v>2</v>
      </c>
      <c r="C12">
        <v>27299.352164749758</v>
      </c>
      <c r="D12">
        <v>13649.676082374879</v>
      </c>
      <c r="E12">
        <v>444.51718282227955</v>
      </c>
      <c r="F12">
        <v>7.921917049267524E-112</v>
      </c>
    </row>
    <row r="13" spans="1:9" x14ac:dyDescent="0.25">
      <c r="A13" t="s">
        <v>37</v>
      </c>
      <c r="B13">
        <v>502</v>
      </c>
      <c r="C13">
        <v>15414.786330299659</v>
      </c>
      <c r="D13">
        <v>30.706745677887767</v>
      </c>
    </row>
    <row r="14" spans="1:9" ht="15.75" thickBot="1" x14ac:dyDescent="0.3">
      <c r="A14" s="3" t="s">
        <v>38</v>
      </c>
      <c r="B14" s="3">
        <v>504</v>
      </c>
      <c r="C14" s="3">
        <v>42714.138495049418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 x14ac:dyDescent="0.25">
      <c r="A17" t="s">
        <v>39</v>
      </c>
      <c r="B17">
        <v>-1.2907926816669733</v>
      </c>
      <c r="C17">
        <v>3.1743613532171597</v>
      </c>
      <c r="D17">
        <v>-0.40663066930259134</v>
      </c>
      <c r="E17">
        <v>0.68445257011169303</v>
      </c>
      <c r="F17">
        <v>-7.5274631142968182</v>
      </c>
      <c r="G17">
        <v>4.9458777509628717</v>
      </c>
      <c r="H17">
        <v>-7.5274631142968182</v>
      </c>
      <c r="I17">
        <v>4.9458777509628717</v>
      </c>
    </row>
    <row r="18" spans="1:9" x14ac:dyDescent="0.25">
      <c r="A18">
        <v>6.5750000000000002</v>
      </c>
      <c r="B18">
        <v>5.0892607509652388</v>
      </c>
      <c r="C18">
        <v>0.44459752502672106</v>
      </c>
      <c r="D18">
        <v>11.446894020967314</v>
      </c>
      <c r="E18">
        <v>4.0649329756230879E-27</v>
      </c>
      <c r="F18">
        <v>4.2157596179123287</v>
      </c>
      <c r="G18">
        <v>5.9627618840181489</v>
      </c>
      <c r="H18">
        <v>4.2157596179123287</v>
      </c>
      <c r="I18">
        <v>5.9627618840181489</v>
      </c>
    </row>
    <row r="19" spans="1:9" ht="15.75" thickBot="1" x14ac:dyDescent="0.3">
      <c r="A19" s="3">
        <v>4.9800000000000004</v>
      </c>
      <c r="B19" s="3">
        <v>-0.64417093412064819</v>
      </c>
      <c r="C19" s="3">
        <v>4.3787224399450389E-2</v>
      </c>
      <c r="D19" s="3">
        <v>-14.71138997631313</v>
      </c>
      <c r="E19" s="3">
        <v>5.4303242656680406E-41</v>
      </c>
      <c r="F19" s="3">
        <v>-0.7301997308933319</v>
      </c>
      <c r="G19" s="3">
        <v>-0.55814213734796447</v>
      </c>
      <c r="H19" s="3">
        <v>-0.7301997308933319</v>
      </c>
      <c r="I19" s="3">
        <v>-0.55814213734796447</v>
      </c>
    </row>
    <row r="23" spans="1:9" x14ac:dyDescent="0.25">
      <c r="A23" t="s">
        <v>52</v>
      </c>
    </row>
    <row r="24" spans="1:9" ht="15.75" thickBot="1" x14ac:dyDescent="0.3"/>
    <row r="25" spans="1:9" x14ac:dyDescent="0.25">
      <c r="A25" s="4" t="s">
        <v>53</v>
      </c>
      <c r="B25" s="4" t="s">
        <v>54</v>
      </c>
      <c r="C25" s="4" t="s">
        <v>55</v>
      </c>
    </row>
    <row r="26" spans="1:9" x14ac:dyDescent="0.25">
      <c r="A26">
        <v>1</v>
      </c>
      <c r="B26">
        <v>25.499628262418099</v>
      </c>
      <c r="C26">
        <v>-3.8996282624180978</v>
      </c>
    </row>
    <row r="27" spans="1:9" x14ac:dyDescent="0.25">
      <c r="A27">
        <v>2</v>
      </c>
      <c r="B27">
        <v>32.679536949512055</v>
      </c>
      <c r="C27">
        <v>2.0204630504879475</v>
      </c>
    </row>
    <row r="28" spans="1:9" x14ac:dyDescent="0.25">
      <c r="A28">
        <v>3</v>
      </c>
      <c r="B28">
        <v>32.429991507273066</v>
      </c>
      <c r="C28">
        <v>0.97000849272693301</v>
      </c>
    </row>
    <row r="29" spans="1:9" x14ac:dyDescent="0.25">
      <c r="A29">
        <v>4</v>
      </c>
      <c r="B29">
        <v>31.648722826618535</v>
      </c>
      <c r="C29">
        <v>4.5512771733814681</v>
      </c>
    </row>
    <row r="30" spans="1:9" x14ac:dyDescent="0.25">
      <c r="A30">
        <v>5</v>
      </c>
      <c r="B30">
        <v>28.077023380270937</v>
      </c>
      <c r="C30">
        <v>0.62297661972906226</v>
      </c>
    </row>
    <row r="31" spans="1:9" x14ac:dyDescent="0.25">
      <c r="A31">
        <v>6</v>
      </c>
      <c r="B31">
        <v>21.298798242016389</v>
      </c>
      <c r="C31">
        <v>1.6012017579836098</v>
      </c>
    </row>
    <row r="32" spans="1:9" x14ac:dyDescent="0.25">
      <c r="A32">
        <v>7</v>
      </c>
      <c r="B32">
        <v>17.784251284880064</v>
      </c>
      <c r="C32">
        <v>9.3157487151199376</v>
      </c>
    </row>
    <row r="33" spans="1:3" x14ac:dyDescent="0.25">
      <c r="A33">
        <v>8</v>
      </c>
      <c r="B33">
        <v>8.0867985487872893</v>
      </c>
      <c r="C33">
        <v>8.4132014512127107</v>
      </c>
    </row>
    <row r="34" spans="1:3" x14ac:dyDescent="0.25">
      <c r="A34">
        <v>9</v>
      </c>
      <c r="B34">
        <v>18.249805893665233</v>
      </c>
      <c r="C34">
        <v>0.65019410633476582</v>
      </c>
    </row>
    <row r="35" spans="1:3" x14ac:dyDescent="0.25">
      <c r="A35">
        <v>10</v>
      </c>
      <c r="B35">
        <v>17.990127524471099</v>
      </c>
      <c r="C35">
        <v>-2.9901275244710988</v>
      </c>
    </row>
    <row r="36" spans="1:3" x14ac:dyDescent="0.25">
      <c r="A36">
        <v>11</v>
      </c>
      <c r="B36">
        <v>20.742426875102151</v>
      </c>
      <c r="C36">
        <v>-1.8424268751021522</v>
      </c>
    </row>
    <row r="37" spans="1:3" x14ac:dyDescent="0.25">
      <c r="A37">
        <v>12</v>
      </c>
      <c r="B37">
        <v>18.559938505731935</v>
      </c>
      <c r="C37">
        <v>3.140061494268064</v>
      </c>
    </row>
    <row r="38" spans="1:3" x14ac:dyDescent="0.25">
      <c r="A38">
        <v>13</v>
      </c>
      <c r="B38">
        <v>23.664367609988677</v>
      </c>
      <c r="C38">
        <v>-3.2643676099886783</v>
      </c>
    </row>
    <row r="39" spans="1:3" x14ac:dyDescent="0.25">
      <c r="A39">
        <v>14</v>
      </c>
      <c r="B39">
        <v>23.124147072139277</v>
      </c>
      <c r="C39">
        <v>-4.9241470721392773</v>
      </c>
    </row>
    <row r="40" spans="1:3" x14ac:dyDescent="0.25">
      <c r="A40">
        <v>15</v>
      </c>
      <c r="B40">
        <v>22.943826727462337</v>
      </c>
      <c r="C40">
        <v>-3.0438267274623385</v>
      </c>
    </row>
    <row r="41" spans="1:3" x14ac:dyDescent="0.25">
      <c r="A41">
        <v>16</v>
      </c>
      <c r="B41">
        <v>24.675325128797851</v>
      </c>
      <c r="C41">
        <v>-1.57532512879785</v>
      </c>
    </row>
    <row r="42" spans="1:3" x14ac:dyDescent="0.25">
      <c r="A42">
        <v>17</v>
      </c>
      <c r="B42">
        <v>19.743891613064903</v>
      </c>
      <c r="C42">
        <v>-2.2438916130649034</v>
      </c>
    </row>
    <row r="43" spans="1:3" x14ac:dyDescent="0.25">
      <c r="A43">
        <v>18</v>
      </c>
      <c r="B43">
        <v>18.945855755728996</v>
      </c>
      <c r="C43">
        <v>1.2541442442710036</v>
      </c>
    </row>
    <row r="44" spans="1:3" x14ac:dyDescent="0.25">
      <c r="A44">
        <v>19</v>
      </c>
      <c r="B44">
        <v>20.589155502230042</v>
      </c>
      <c r="C44">
        <v>-2.389155502230043</v>
      </c>
    </row>
    <row r="45" spans="1:3" x14ac:dyDescent="0.25">
      <c r="A45">
        <v>20</v>
      </c>
      <c r="B45">
        <v>13.515916665993387</v>
      </c>
      <c r="C45">
        <v>8.4083334006612276E-2</v>
      </c>
    </row>
    <row r="46" spans="1:3" x14ac:dyDescent="0.25">
      <c r="A46">
        <v>21</v>
      </c>
      <c r="B46">
        <v>20.157763678952108</v>
      </c>
      <c r="C46">
        <v>-0.55776367895210655</v>
      </c>
    </row>
    <row r="47" spans="1:3" x14ac:dyDescent="0.25">
      <c r="A47">
        <v>22</v>
      </c>
      <c r="B47">
        <v>17.908566964022995</v>
      </c>
      <c r="C47">
        <v>-2.7085669640229959</v>
      </c>
    </row>
    <row r="48" spans="1:3" x14ac:dyDescent="0.25">
      <c r="A48">
        <v>23</v>
      </c>
      <c r="B48">
        <v>15.48696189337547</v>
      </c>
      <c r="C48">
        <v>-0.98696189337547047</v>
      </c>
    </row>
    <row r="49" spans="1:3" x14ac:dyDescent="0.25">
      <c r="A49">
        <v>24</v>
      </c>
      <c r="B49">
        <v>18.358001780884539</v>
      </c>
      <c r="C49">
        <v>-2.7580017808845394</v>
      </c>
    </row>
    <row r="50" spans="1:3" x14ac:dyDescent="0.25">
      <c r="A50">
        <v>25</v>
      </c>
      <c r="B50">
        <v>16.568716140655496</v>
      </c>
      <c r="C50">
        <v>-2.668716140655496</v>
      </c>
    </row>
    <row r="51" spans="1:3" x14ac:dyDescent="0.25">
      <c r="A51">
        <v>26</v>
      </c>
      <c r="B51">
        <v>18.752908529367154</v>
      </c>
      <c r="C51">
        <v>-2.1529085293671528</v>
      </c>
    </row>
    <row r="52" spans="1:3" x14ac:dyDescent="0.25">
      <c r="A52">
        <v>27</v>
      </c>
      <c r="B52">
        <v>18.352693337815026</v>
      </c>
      <c r="C52">
        <v>-3.5526933378150254</v>
      </c>
    </row>
    <row r="53" spans="1:3" x14ac:dyDescent="0.25">
      <c r="A53">
        <v>28</v>
      </c>
      <c r="B53">
        <v>23.51856793910796</v>
      </c>
      <c r="C53">
        <v>-5.1185679391079617</v>
      </c>
    </row>
    <row r="54" spans="1:3" x14ac:dyDescent="0.25">
      <c r="A54">
        <v>29</v>
      </c>
      <c r="B54">
        <v>24.957765779509671</v>
      </c>
      <c r="C54">
        <v>-3.9577657795096712</v>
      </c>
    </row>
    <row r="55" spans="1:3" x14ac:dyDescent="0.25">
      <c r="A55">
        <v>30</v>
      </c>
      <c r="B55">
        <v>13.225890877470789</v>
      </c>
      <c r="C55">
        <v>-0.52589087747078977</v>
      </c>
    </row>
    <row r="56" spans="1:3" x14ac:dyDescent="0.25">
      <c r="A56">
        <v>31</v>
      </c>
      <c r="B56">
        <v>21.211209617260707</v>
      </c>
      <c r="C56">
        <v>-6.7112096172607068</v>
      </c>
    </row>
    <row r="57" spans="1:3" x14ac:dyDescent="0.25">
      <c r="A57">
        <v>32</v>
      </c>
      <c r="B57">
        <v>11.140332202093038</v>
      </c>
      <c r="C57">
        <v>2.0596677979069611</v>
      </c>
    </row>
    <row r="58" spans="1:3" x14ac:dyDescent="0.25">
      <c r="A58">
        <v>33</v>
      </c>
      <c r="B58">
        <v>15.902546218471956</v>
      </c>
      <c r="C58">
        <v>-2.8025462184719565</v>
      </c>
    </row>
    <row r="59" spans="1:3" x14ac:dyDescent="0.25">
      <c r="A59">
        <v>34</v>
      </c>
      <c r="B59">
        <v>16.630904056203143</v>
      </c>
      <c r="C59">
        <v>-3.1309040562031427</v>
      </c>
    </row>
    <row r="60" spans="1:3" x14ac:dyDescent="0.25">
      <c r="A60">
        <v>35</v>
      </c>
      <c r="B60">
        <v>22.668216711521914</v>
      </c>
      <c r="C60">
        <v>-3.7682167115219158</v>
      </c>
    </row>
    <row r="61" spans="1:3" x14ac:dyDescent="0.25">
      <c r="A61">
        <v>36</v>
      </c>
      <c r="B61">
        <v>21.08558900640439</v>
      </c>
      <c r="C61">
        <v>-1.0855890064043905</v>
      </c>
    </row>
    <row r="62" spans="1:3" x14ac:dyDescent="0.25">
      <c r="A62">
        <v>37</v>
      </c>
      <c r="B62">
        <v>22.83200361924159</v>
      </c>
      <c r="C62">
        <v>-1.8320036192415898</v>
      </c>
    </row>
    <row r="63" spans="1:3" x14ac:dyDescent="0.25">
      <c r="A63">
        <v>38</v>
      </c>
      <c r="B63">
        <v>22.546285395949475</v>
      </c>
      <c r="C63">
        <v>2.1537146040505242</v>
      </c>
    </row>
    <row r="64" spans="1:3" x14ac:dyDescent="0.25">
      <c r="A64">
        <v>39</v>
      </c>
      <c r="B64">
        <v>29.490063535547574</v>
      </c>
      <c r="C64">
        <v>1.3099364644524272</v>
      </c>
    </row>
    <row r="65" spans="1:3" x14ac:dyDescent="0.25">
      <c r="A65">
        <v>40</v>
      </c>
      <c r="B65">
        <v>33.180716383553985</v>
      </c>
      <c r="C65">
        <v>1.7192836164460132</v>
      </c>
    </row>
    <row r="66" spans="1:3" x14ac:dyDescent="0.25">
      <c r="A66">
        <v>41</v>
      </c>
      <c r="B66">
        <v>30.045715281223757</v>
      </c>
      <c r="C66">
        <v>-3.4457152812237553</v>
      </c>
    </row>
    <row r="67" spans="1:3" x14ac:dyDescent="0.25">
      <c r="A67">
        <v>42</v>
      </c>
      <c r="B67">
        <v>26.362223763796621</v>
      </c>
      <c r="C67">
        <v>-1.0622237637966201</v>
      </c>
    </row>
    <row r="68" spans="1:3" x14ac:dyDescent="0.25">
      <c r="A68">
        <v>43</v>
      </c>
      <c r="B68">
        <v>25.525974092720507</v>
      </c>
      <c r="C68">
        <v>-0.82597409272050726</v>
      </c>
    </row>
    <row r="69" spans="1:3" x14ac:dyDescent="0.25">
      <c r="A69">
        <v>44</v>
      </c>
      <c r="B69">
        <v>23.444098395088869</v>
      </c>
      <c r="C69">
        <v>-2.2440983950888693</v>
      </c>
    </row>
    <row r="70" spans="1:3" x14ac:dyDescent="0.25">
      <c r="A70">
        <v>45</v>
      </c>
      <c r="B70">
        <v>21.049401667945698</v>
      </c>
      <c r="C70">
        <v>-1.7494016679456976</v>
      </c>
    </row>
    <row r="71" spans="1:3" x14ac:dyDescent="0.25">
      <c r="A71">
        <v>46</v>
      </c>
      <c r="B71">
        <v>19.040651305610723</v>
      </c>
      <c r="C71">
        <v>0.95934869438927706</v>
      </c>
    </row>
    <row r="72" spans="1:3" x14ac:dyDescent="0.25">
      <c r="A72">
        <v>47</v>
      </c>
      <c r="B72">
        <v>17.287036085185235</v>
      </c>
      <c r="C72">
        <v>-0.68703608518523396</v>
      </c>
    </row>
    <row r="73" spans="1:3" x14ac:dyDescent="0.25">
      <c r="A73">
        <v>48</v>
      </c>
      <c r="B73">
        <v>6.3392196325371764</v>
      </c>
      <c r="C73">
        <v>8.060780367462824</v>
      </c>
    </row>
    <row r="74" spans="1:3" x14ac:dyDescent="0.25">
      <c r="A74">
        <v>49</v>
      </c>
      <c r="B74">
        <v>16.783676912485795</v>
      </c>
      <c r="C74">
        <v>2.6163230875142034</v>
      </c>
    </row>
    <row r="75" spans="1:3" x14ac:dyDescent="0.25">
      <c r="A75">
        <v>50</v>
      </c>
      <c r="B75">
        <v>20.392370112416025</v>
      </c>
      <c r="C75">
        <v>-0.69237011241602531</v>
      </c>
    </row>
    <row r="76" spans="1:3" x14ac:dyDescent="0.25">
      <c r="A76">
        <v>51</v>
      </c>
      <c r="B76">
        <v>23.755504901727747</v>
      </c>
      <c r="C76">
        <v>-3.2555049017277469</v>
      </c>
    </row>
    <row r="77" spans="1:3" x14ac:dyDescent="0.25">
      <c r="A77">
        <v>52</v>
      </c>
      <c r="B77">
        <v>28.444161535710677</v>
      </c>
      <c r="C77">
        <v>-3.444161535710677</v>
      </c>
    </row>
    <row r="78" spans="1:3" x14ac:dyDescent="0.25">
      <c r="A78">
        <v>53</v>
      </c>
      <c r="B78">
        <v>23.804232327985464</v>
      </c>
      <c r="C78">
        <v>-0.40423232798546493</v>
      </c>
    </row>
    <row r="79" spans="1:3" x14ac:dyDescent="0.25">
      <c r="A79">
        <v>54</v>
      </c>
      <c r="B79">
        <v>19.141044795030759</v>
      </c>
      <c r="C79">
        <v>-0.24104479503075993</v>
      </c>
    </row>
    <row r="80" spans="1:3" x14ac:dyDescent="0.25">
      <c r="A80">
        <v>55</v>
      </c>
      <c r="B80">
        <v>32.502796308959724</v>
      </c>
      <c r="C80">
        <v>2.897203691040275</v>
      </c>
    </row>
    <row r="81" spans="1:3" x14ac:dyDescent="0.25">
      <c r="A81">
        <v>56</v>
      </c>
      <c r="B81">
        <v>27.47709240186801</v>
      </c>
      <c r="C81">
        <v>-2.7770924018680105</v>
      </c>
    </row>
    <row r="82" spans="1:3" x14ac:dyDescent="0.25">
      <c r="A82">
        <v>57</v>
      </c>
      <c r="B82">
        <v>30.853133407135534</v>
      </c>
      <c r="C82">
        <v>0.74686659286446755</v>
      </c>
    </row>
    <row r="83" spans="1:3" x14ac:dyDescent="0.25">
      <c r="A83">
        <v>58</v>
      </c>
      <c r="B83">
        <v>25.563702024946771</v>
      </c>
      <c r="C83">
        <v>-2.2637020249467703</v>
      </c>
    </row>
    <row r="84" spans="1:3" x14ac:dyDescent="0.25">
      <c r="A84">
        <v>59</v>
      </c>
      <c r="B84">
        <v>22.933999776711619</v>
      </c>
      <c r="C84">
        <v>-3.3339997767116181</v>
      </c>
    </row>
    <row r="85" spans="1:3" x14ac:dyDescent="0.25">
      <c r="A85">
        <v>60</v>
      </c>
      <c r="B85">
        <v>19.455805505937938</v>
      </c>
      <c r="C85">
        <v>-0.75580550593793916</v>
      </c>
    </row>
    <row r="86" spans="1:3" x14ac:dyDescent="0.25">
      <c r="A86">
        <v>61</v>
      </c>
      <c r="B86">
        <v>19.769908669889482</v>
      </c>
      <c r="C86">
        <v>-3.7699086698894817</v>
      </c>
    </row>
    <row r="87" spans="1:3" x14ac:dyDescent="0.25">
      <c r="A87">
        <v>62</v>
      </c>
      <c r="B87">
        <v>27.230204339932648</v>
      </c>
      <c r="C87">
        <v>-5.0302043399326486</v>
      </c>
    </row>
    <row r="88" spans="1:3" x14ac:dyDescent="0.25">
      <c r="A88">
        <v>63</v>
      </c>
      <c r="B88">
        <v>27.003164642213811</v>
      </c>
      <c r="C88">
        <v>-2.003164642213811</v>
      </c>
    </row>
    <row r="89" spans="1:3" x14ac:dyDescent="0.25">
      <c r="A89">
        <v>64</v>
      </c>
      <c r="B89">
        <v>29.677739673518872</v>
      </c>
      <c r="C89">
        <v>3.3222603264811283</v>
      </c>
    </row>
    <row r="90" spans="1:3" x14ac:dyDescent="0.25">
      <c r="A90">
        <v>65</v>
      </c>
      <c r="B90">
        <v>27.712379179560951</v>
      </c>
      <c r="C90">
        <v>-4.2123791795609513</v>
      </c>
    </row>
    <row r="91" spans="1:3" x14ac:dyDescent="0.25">
      <c r="A91">
        <v>66</v>
      </c>
      <c r="B91">
        <v>21.564448918773422</v>
      </c>
      <c r="C91">
        <v>-2.1644489187734237</v>
      </c>
    </row>
    <row r="92" spans="1:3" x14ac:dyDescent="0.25">
      <c r="A92">
        <v>67</v>
      </c>
      <c r="B92">
        <v>23.406097446129447</v>
      </c>
      <c r="C92">
        <v>-1.4060974461294471</v>
      </c>
    </row>
    <row r="93" spans="1:3" x14ac:dyDescent="0.25">
      <c r="A93">
        <v>68</v>
      </c>
      <c r="B93">
        <v>18.746334431593286</v>
      </c>
      <c r="C93">
        <v>-1.3463344315932879</v>
      </c>
    </row>
    <row r="94" spans="1:3" x14ac:dyDescent="0.25">
      <c r="A94">
        <v>69</v>
      </c>
      <c r="B94">
        <v>22.99724432684296</v>
      </c>
      <c r="C94">
        <v>-2.0972443268429615</v>
      </c>
    </row>
    <row r="95" spans="1:3" x14ac:dyDescent="0.25">
      <c r="A95">
        <v>70</v>
      </c>
      <c r="B95">
        <v>27.038164879986208</v>
      </c>
      <c r="C95">
        <v>-2.8381648799862091</v>
      </c>
    </row>
    <row r="96" spans="1:3" x14ac:dyDescent="0.25">
      <c r="A96">
        <v>71</v>
      </c>
      <c r="B96">
        <v>22.681881825724812</v>
      </c>
      <c r="C96">
        <v>-0.98188182572481253</v>
      </c>
    </row>
    <row r="97" spans="1:3" x14ac:dyDescent="0.25">
      <c r="A97">
        <v>72</v>
      </c>
      <c r="B97">
        <v>26.019750216591227</v>
      </c>
      <c r="C97">
        <v>-3.2197502165912262</v>
      </c>
    </row>
    <row r="98" spans="1:3" x14ac:dyDescent="0.25">
      <c r="A98">
        <v>73</v>
      </c>
      <c r="B98">
        <v>25.634591864841255</v>
      </c>
      <c r="C98">
        <v>-2.2345918648412564</v>
      </c>
    </row>
    <row r="99" spans="1:3" x14ac:dyDescent="0.25">
      <c r="A99">
        <v>74</v>
      </c>
      <c r="B99">
        <v>26.26666107579997</v>
      </c>
      <c r="C99">
        <v>-2.1666610757999685</v>
      </c>
    </row>
    <row r="100" spans="1:3" x14ac:dyDescent="0.25">
      <c r="A100">
        <v>75</v>
      </c>
      <c r="B100">
        <v>24.941412247861923</v>
      </c>
      <c r="C100">
        <v>-3.5414122478619241</v>
      </c>
    </row>
    <row r="101" spans="1:3" x14ac:dyDescent="0.25">
      <c r="A101">
        <v>76</v>
      </c>
      <c r="B101">
        <v>22.953949492219603</v>
      </c>
      <c r="C101">
        <v>-2.9539494922196035</v>
      </c>
    </row>
    <row r="102" spans="1:3" x14ac:dyDescent="0.25">
      <c r="A102">
        <v>77</v>
      </c>
      <c r="B102">
        <v>23.341632835840535</v>
      </c>
      <c r="C102">
        <v>-2.5416328358405345</v>
      </c>
    </row>
    <row r="103" spans="1:3" x14ac:dyDescent="0.25">
      <c r="A103">
        <v>78</v>
      </c>
      <c r="B103">
        <v>22.476410991299602</v>
      </c>
      <c r="C103">
        <v>-1.2764109912996027</v>
      </c>
    </row>
    <row r="104" spans="1:3" x14ac:dyDescent="0.25">
      <c r="A104">
        <v>79</v>
      </c>
      <c r="B104">
        <v>22.741569469004936</v>
      </c>
      <c r="C104">
        <v>-2.4415694690049357</v>
      </c>
    </row>
    <row r="105" spans="1:3" x14ac:dyDescent="0.25">
      <c r="A105">
        <v>80</v>
      </c>
      <c r="B105">
        <v>29.537000148577963</v>
      </c>
      <c r="C105">
        <v>-1.5370001485779632</v>
      </c>
    </row>
    <row r="106" spans="1:3" x14ac:dyDescent="0.25">
      <c r="A106">
        <v>81</v>
      </c>
      <c r="B106">
        <v>27.744110084620861</v>
      </c>
      <c r="C106">
        <v>-3.844110084620862</v>
      </c>
    </row>
    <row r="107" spans="1:3" x14ac:dyDescent="0.25">
      <c r="A107">
        <v>82</v>
      </c>
      <c r="B107">
        <v>26.452899893625204</v>
      </c>
      <c r="C107">
        <v>-1.6528998936252037</v>
      </c>
    </row>
    <row r="108" spans="1:3" x14ac:dyDescent="0.25">
      <c r="A108">
        <v>83</v>
      </c>
      <c r="B108">
        <v>25.256954654289583</v>
      </c>
      <c r="C108">
        <v>-2.3569546542895843</v>
      </c>
    </row>
    <row r="109" spans="1:3" x14ac:dyDescent="0.25">
      <c r="A109">
        <v>84</v>
      </c>
      <c r="B109">
        <v>25.027569870009305</v>
      </c>
      <c r="C109">
        <v>-1.1275698700093066</v>
      </c>
    </row>
    <row r="110" spans="1:3" x14ac:dyDescent="0.25">
      <c r="A110">
        <v>85</v>
      </c>
      <c r="B110">
        <v>28.244569897424725</v>
      </c>
      <c r="C110">
        <v>-1.6445698974247236</v>
      </c>
    </row>
    <row r="111" spans="1:3" x14ac:dyDescent="0.25">
      <c r="A111">
        <v>86</v>
      </c>
      <c r="B111">
        <v>21.037072522597398</v>
      </c>
      <c r="C111">
        <v>1.4629274774026015</v>
      </c>
    </row>
    <row r="112" spans="1:3" x14ac:dyDescent="0.25">
      <c r="A112">
        <v>87</v>
      </c>
      <c r="B112">
        <v>24.423769691012986</v>
      </c>
      <c r="C112">
        <v>-2.2237696910129863</v>
      </c>
    </row>
    <row r="113" spans="1:3" x14ac:dyDescent="0.25">
      <c r="A113">
        <v>88</v>
      </c>
      <c r="B113">
        <v>30.826717262682891</v>
      </c>
      <c r="C113">
        <v>-7.2267172626828895</v>
      </c>
    </row>
    <row r="114" spans="1:3" x14ac:dyDescent="0.25">
      <c r="A114">
        <v>89</v>
      </c>
      <c r="B114">
        <v>31.064309849928257</v>
      </c>
      <c r="C114">
        <v>-2.364309849928258</v>
      </c>
    </row>
    <row r="115" spans="1:3" x14ac:dyDescent="0.25">
      <c r="A115">
        <v>90</v>
      </c>
      <c r="B115">
        <v>25.691847627674051</v>
      </c>
      <c r="C115">
        <v>-3.0918476276740492</v>
      </c>
    </row>
    <row r="116" spans="1:3" x14ac:dyDescent="0.25">
      <c r="A116">
        <v>91</v>
      </c>
      <c r="B116">
        <v>26.023720768476068</v>
      </c>
      <c r="C116">
        <v>-4.0237207684760676</v>
      </c>
    </row>
    <row r="117" spans="1:3" x14ac:dyDescent="0.25">
      <c r="A117">
        <v>92</v>
      </c>
      <c r="B117">
        <v>26.237790253626606</v>
      </c>
      <c r="C117">
        <v>-3.3377902536266078</v>
      </c>
    </row>
    <row r="118" spans="1:3" x14ac:dyDescent="0.25">
      <c r="A118">
        <v>93</v>
      </c>
      <c r="B118">
        <v>26.318304341688904</v>
      </c>
      <c r="C118">
        <v>-1.3183043416889042</v>
      </c>
    </row>
    <row r="119" spans="1:3" x14ac:dyDescent="0.25">
      <c r="A119">
        <v>94</v>
      </c>
      <c r="B119">
        <v>23.690227558777142</v>
      </c>
      <c r="C119">
        <v>-3.0902275587771406</v>
      </c>
    </row>
    <row r="120" spans="1:3" x14ac:dyDescent="0.25">
      <c r="A120">
        <v>95</v>
      </c>
      <c r="B120">
        <v>28.141823081575428</v>
      </c>
      <c r="C120">
        <v>0.2581769184245708</v>
      </c>
    </row>
    <row r="121" spans="1:3" x14ac:dyDescent="0.25">
      <c r="A121">
        <v>96</v>
      </c>
      <c r="B121">
        <v>22.769422933603643</v>
      </c>
      <c r="C121">
        <v>-1.3694229336036443</v>
      </c>
    </row>
    <row r="122" spans="1:3" x14ac:dyDescent="0.25">
      <c r="A122">
        <v>97</v>
      </c>
      <c r="B122">
        <v>37.062492685223617</v>
      </c>
      <c r="C122">
        <v>1.6375073147763857</v>
      </c>
    </row>
    <row r="123" spans="1:3" x14ac:dyDescent="0.25">
      <c r="A123">
        <v>98</v>
      </c>
      <c r="B123">
        <v>36.207536156070489</v>
      </c>
      <c r="C123">
        <v>7.592463843929508</v>
      </c>
    </row>
    <row r="124" spans="1:3" x14ac:dyDescent="0.25">
      <c r="A124">
        <v>99</v>
      </c>
      <c r="B124">
        <v>32.463746965284429</v>
      </c>
      <c r="C124">
        <v>0.73625303471557402</v>
      </c>
    </row>
    <row r="125" spans="1:3" x14ac:dyDescent="0.25">
      <c r="A125">
        <v>100</v>
      </c>
      <c r="B125">
        <v>26.876574190659685</v>
      </c>
      <c r="C125">
        <v>0.62342580934031488</v>
      </c>
    </row>
    <row r="126" spans="1:3" x14ac:dyDescent="0.25">
      <c r="A126">
        <v>101</v>
      </c>
      <c r="B126">
        <v>28.278693405922937</v>
      </c>
      <c r="C126">
        <v>-1.7786934059229367</v>
      </c>
    </row>
    <row r="127" spans="1:3" x14ac:dyDescent="0.25">
      <c r="A127">
        <v>102</v>
      </c>
      <c r="B127">
        <v>24.458385398562893</v>
      </c>
      <c r="C127">
        <v>-5.8583853985628913</v>
      </c>
    </row>
    <row r="128" spans="1:3" x14ac:dyDescent="0.25">
      <c r="A128">
        <v>103</v>
      </c>
      <c r="B128">
        <v>21.284343192425183</v>
      </c>
      <c r="C128">
        <v>-1.9843431924251824</v>
      </c>
    </row>
    <row r="129" spans="1:3" x14ac:dyDescent="0.25">
      <c r="A129">
        <v>104</v>
      </c>
      <c r="B129">
        <v>22.152050751828057</v>
      </c>
      <c r="C129">
        <v>-2.0520507518280553</v>
      </c>
    </row>
    <row r="130" spans="1:3" x14ac:dyDescent="0.25">
      <c r="A130">
        <v>105</v>
      </c>
      <c r="B130">
        <v>17.876976687263564</v>
      </c>
      <c r="C130">
        <v>1.6230233127364357</v>
      </c>
    </row>
    <row r="131" spans="1:3" x14ac:dyDescent="0.25">
      <c r="A131">
        <v>106</v>
      </c>
      <c r="B131">
        <v>16.389903430274863</v>
      </c>
      <c r="C131">
        <v>3.1100965697251368</v>
      </c>
    </row>
    <row r="132" spans="1:3" x14ac:dyDescent="0.25">
      <c r="A132">
        <v>107</v>
      </c>
      <c r="B132">
        <v>20.814739477737113</v>
      </c>
      <c r="C132">
        <v>-0.41473947773711473</v>
      </c>
    </row>
    <row r="133" spans="1:3" x14ac:dyDescent="0.25">
      <c r="A133">
        <v>108</v>
      </c>
      <c r="B133">
        <v>23.753104058421634</v>
      </c>
      <c r="C133">
        <v>-3.9531040584216335</v>
      </c>
    </row>
    <row r="134" spans="1:3" x14ac:dyDescent="0.25">
      <c r="A134">
        <v>109</v>
      </c>
      <c r="B134">
        <v>20.393354510519423</v>
      </c>
      <c r="C134">
        <v>-0.99335451051942414</v>
      </c>
    </row>
    <row r="135" spans="1:3" x14ac:dyDescent="0.25">
      <c r="A135">
        <v>110</v>
      </c>
      <c r="B135">
        <v>21.862955526994256</v>
      </c>
      <c r="C135">
        <v>-0.16295552699425642</v>
      </c>
    </row>
    <row r="136" spans="1:3" x14ac:dyDescent="0.25">
      <c r="A136">
        <v>111</v>
      </c>
      <c r="B136">
        <v>26.338816570398819</v>
      </c>
      <c r="C136">
        <v>-3.5388165703988186</v>
      </c>
    </row>
    <row r="137" spans="1:3" x14ac:dyDescent="0.25">
      <c r="A137">
        <v>112</v>
      </c>
      <c r="B137">
        <v>18.359995296694773</v>
      </c>
      <c r="C137">
        <v>0.44000470330522745</v>
      </c>
    </row>
    <row r="138" spans="1:3" x14ac:dyDescent="0.25">
      <c r="A138">
        <v>113</v>
      </c>
      <c r="B138">
        <v>18.704102549091381</v>
      </c>
      <c r="C138">
        <v>-4.1025490913817464E-3</v>
      </c>
    </row>
    <row r="139" spans="1:3" x14ac:dyDescent="0.25">
      <c r="A139">
        <v>114</v>
      </c>
      <c r="B139">
        <v>23.80585779330886</v>
      </c>
      <c r="C139">
        <v>-5.30585779330886</v>
      </c>
    </row>
    <row r="140" spans="1:3" x14ac:dyDescent="0.25">
      <c r="A140">
        <v>115</v>
      </c>
      <c r="B140">
        <v>18.726211128313544</v>
      </c>
      <c r="C140">
        <v>-0.42621112831354324</v>
      </c>
    </row>
    <row r="141" spans="1:3" x14ac:dyDescent="0.25">
      <c r="A141">
        <v>116</v>
      </c>
      <c r="B141">
        <v>22.384663669481736</v>
      </c>
      <c r="C141">
        <v>-1.1846636694817363</v>
      </c>
    </row>
    <row r="142" spans="1:3" x14ac:dyDescent="0.25">
      <c r="A142">
        <v>117</v>
      </c>
      <c r="B142">
        <v>22.716685678452055</v>
      </c>
      <c r="C142">
        <v>-3.5166856784520562</v>
      </c>
    </row>
    <row r="143" spans="1:3" x14ac:dyDescent="0.25">
      <c r="A143">
        <v>118</v>
      </c>
      <c r="B143">
        <v>18.692439190566546</v>
      </c>
      <c r="C143">
        <v>1.7075608094334527</v>
      </c>
    </row>
    <row r="144" spans="1:3" x14ac:dyDescent="0.25">
      <c r="A144">
        <v>119</v>
      </c>
      <c r="B144">
        <v>19.108594268732787</v>
      </c>
      <c r="C144">
        <v>0.1914057312672135</v>
      </c>
    </row>
    <row r="145" spans="1:3" x14ac:dyDescent="0.25">
      <c r="A145">
        <v>120</v>
      </c>
      <c r="B145">
        <v>19.326431603185267</v>
      </c>
      <c r="C145">
        <v>2.6735683968147335</v>
      </c>
    </row>
    <row r="146" spans="1:3" x14ac:dyDescent="0.25">
      <c r="A146">
        <v>121</v>
      </c>
      <c r="B146">
        <v>20.072809637226669</v>
      </c>
      <c r="C146">
        <v>0.2271903627733316</v>
      </c>
    </row>
    <row r="147" spans="1:3" x14ac:dyDescent="0.25">
      <c r="A147">
        <v>122</v>
      </c>
      <c r="B147">
        <v>17.496305806053595</v>
      </c>
      <c r="C147">
        <v>3.003694193946405</v>
      </c>
    </row>
    <row r="148" spans="1:3" x14ac:dyDescent="0.25">
      <c r="A148">
        <v>123</v>
      </c>
      <c r="B148">
        <v>12.143534839979793</v>
      </c>
      <c r="C148">
        <v>5.1564651600202076</v>
      </c>
    </row>
    <row r="149" spans="1:3" x14ac:dyDescent="0.25">
      <c r="A149">
        <v>124</v>
      </c>
      <c r="B149">
        <v>17.304446251416667</v>
      </c>
      <c r="C149">
        <v>1.4955537485833332</v>
      </c>
    </row>
    <row r="150" spans="1:3" x14ac:dyDescent="0.25">
      <c r="A150">
        <v>125</v>
      </c>
      <c r="B150">
        <v>19.633350639284146</v>
      </c>
      <c r="C150">
        <v>1.7666493607158529</v>
      </c>
    </row>
    <row r="151" spans="1:3" x14ac:dyDescent="0.25">
      <c r="A151">
        <v>126</v>
      </c>
      <c r="B151">
        <v>9.715128249372043</v>
      </c>
      <c r="C151">
        <v>5.9848717506279563</v>
      </c>
    </row>
    <row r="152" spans="1:3" x14ac:dyDescent="0.25">
      <c r="A152">
        <v>127</v>
      </c>
      <c r="B152">
        <v>16.609070416044183</v>
      </c>
      <c r="C152">
        <v>-0.40907041604418382</v>
      </c>
    </row>
    <row r="153" spans="1:3" x14ac:dyDescent="0.25">
      <c r="A153">
        <v>128</v>
      </c>
      <c r="B153">
        <v>21.524452531673703</v>
      </c>
      <c r="C153">
        <v>-3.5244525316737025</v>
      </c>
    </row>
    <row r="154" spans="1:3" x14ac:dyDescent="0.25">
      <c r="A154">
        <v>129</v>
      </c>
      <c r="B154">
        <v>15.583275239751385</v>
      </c>
      <c r="C154">
        <v>-1.2832752397513847</v>
      </c>
    </row>
    <row r="155" spans="1:3" x14ac:dyDescent="0.25">
      <c r="A155">
        <v>130</v>
      </c>
      <c r="B155">
        <v>23.459099478146378</v>
      </c>
      <c r="C155">
        <v>-4.2590994781463785</v>
      </c>
    </row>
    <row r="156" spans="1:3" x14ac:dyDescent="0.25">
      <c r="A156">
        <v>131</v>
      </c>
      <c r="B156">
        <v>23.006335176619981</v>
      </c>
      <c r="C156">
        <v>-3.4063351766199794</v>
      </c>
    </row>
    <row r="157" spans="1:3" x14ac:dyDescent="0.25">
      <c r="A157">
        <v>132</v>
      </c>
      <c r="B157">
        <v>23.974796036061917</v>
      </c>
      <c r="C157">
        <v>-0.97479603606191745</v>
      </c>
    </row>
    <row r="158" spans="1:3" x14ac:dyDescent="0.25">
      <c r="A158">
        <v>133</v>
      </c>
      <c r="B158">
        <v>18.656994270619304</v>
      </c>
      <c r="C158">
        <v>-0.25699427061930535</v>
      </c>
    </row>
    <row r="159" spans="1:3" x14ac:dyDescent="0.25">
      <c r="A159">
        <v>134</v>
      </c>
      <c r="B159">
        <v>16.857482592011486</v>
      </c>
      <c r="C159">
        <v>-1.2574825920114865</v>
      </c>
    </row>
    <row r="160" spans="1:3" x14ac:dyDescent="0.25">
      <c r="A160">
        <v>135</v>
      </c>
      <c r="B160">
        <v>20.024535133011621</v>
      </c>
      <c r="C160">
        <v>-1.92453513301162</v>
      </c>
    </row>
    <row r="161" spans="1:3" x14ac:dyDescent="0.25">
      <c r="A161">
        <v>136</v>
      </c>
      <c r="B161">
        <v>18.063105913929522</v>
      </c>
      <c r="C161">
        <v>-0.66310591392952389</v>
      </c>
    </row>
    <row r="162" spans="1:3" x14ac:dyDescent="0.25">
      <c r="A162">
        <v>137</v>
      </c>
      <c r="B162">
        <v>22.156842276242426</v>
      </c>
      <c r="C162">
        <v>-5.0568422762424241</v>
      </c>
    </row>
    <row r="163" spans="1:3" x14ac:dyDescent="0.25">
      <c r="A163">
        <v>138</v>
      </c>
      <c r="B163">
        <v>14.78328322128421</v>
      </c>
      <c r="C163">
        <v>-1.4832832212842089</v>
      </c>
    </row>
    <row r="164" spans="1:3" x14ac:dyDescent="0.25">
      <c r="A164">
        <v>139</v>
      </c>
      <c r="B164">
        <v>18.121854753653039</v>
      </c>
      <c r="C164">
        <v>-0.32185475365303873</v>
      </c>
    </row>
    <row r="165" spans="1:3" x14ac:dyDescent="0.25">
      <c r="A165">
        <v>140</v>
      </c>
      <c r="B165">
        <v>14.56713342643755</v>
      </c>
      <c r="C165">
        <v>-0.56713342643755027</v>
      </c>
    </row>
    <row r="166" spans="1:3" x14ac:dyDescent="0.25">
      <c r="A166">
        <v>141</v>
      </c>
      <c r="B166">
        <v>2.0862851843360559</v>
      </c>
      <c r="C166">
        <v>12.313714815663944</v>
      </c>
    </row>
    <row r="167" spans="1:3" x14ac:dyDescent="0.25">
      <c r="A167">
        <v>142</v>
      </c>
      <c r="B167">
        <v>8.9298187026824252</v>
      </c>
      <c r="C167">
        <v>4.4701812973175752</v>
      </c>
    </row>
    <row r="168" spans="1:3" x14ac:dyDescent="0.25">
      <c r="A168">
        <v>143</v>
      </c>
      <c r="B168">
        <v>9.5182890251434245</v>
      </c>
      <c r="C168">
        <v>6.0817109748565752</v>
      </c>
    </row>
    <row r="169" spans="1:3" x14ac:dyDescent="0.25">
      <c r="A169">
        <v>144</v>
      </c>
      <c r="B169">
        <v>4.7940861199218077</v>
      </c>
      <c r="C169">
        <v>7.005913880078193</v>
      </c>
    </row>
    <row r="170" spans="1:3" x14ac:dyDescent="0.25">
      <c r="A170">
        <v>145</v>
      </c>
      <c r="B170">
        <v>11.998423753195919</v>
      </c>
      <c r="C170">
        <v>1.8015762468040819</v>
      </c>
    </row>
    <row r="171" spans="1:3" x14ac:dyDescent="0.25">
      <c r="A171">
        <v>146</v>
      </c>
      <c r="B171">
        <v>16.626120771656602</v>
      </c>
      <c r="C171">
        <v>-1.0261207716566023</v>
      </c>
    </row>
    <row r="172" spans="1:3" x14ac:dyDescent="0.25">
      <c r="A172">
        <v>147</v>
      </c>
      <c r="B172">
        <v>4.7565380930050516</v>
      </c>
      <c r="C172">
        <v>9.8434619069949481</v>
      </c>
    </row>
    <row r="173" spans="1:3" x14ac:dyDescent="0.25">
      <c r="A173">
        <v>148</v>
      </c>
      <c r="B173">
        <v>6.8591927185419976</v>
      </c>
      <c r="C173">
        <v>10.940807281458003</v>
      </c>
    </row>
    <row r="174" spans="1:3" x14ac:dyDescent="0.25">
      <c r="A174">
        <v>149</v>
      </c>
      <c r="B174">
        <v>13.376333204597568</v>
      </c>
      <c r="C174">
        <v>2.0236667954024323</v>
      </c>
    </row>
    <row r="175" spans="1:3" x14ac:dyDescent="0.25">
      <c r="A175">
        <v>150</v>
      </c>
      <c r="B175">
        <v>20.782851464641084</v>
      </c>
      <c r="C175">
        <v>0.71714853535891621</v>
      </c>
    </row>
    <row r="176" spans="1:3" x14ac:dyDescent="0.25">
      <c r="A176">
        <v>151</v>
      </c>
      <c r="B176">
        <v>17.656982411426966</v>
      </c>
      <c r="C176">
        <v>1.943017588573035</v>
      </c>
    </row>
    <row r="177" spans="1:3" x14ac:dyDescent="0.25">
      <c r="A177">
        <v>152</v>
      </c>
      <c r="B177">
        <v>16.409230480628544</v>
      </c>
      <c r="C177">
        <v>-1.1092304806285433</v>
      </c>
    </row>
    <row r="178" spans="1:3" x14ac:dyDescent="0.25">
      <c r="A178">
        <v>153</v>
      </c>
      <c r="B178">
        <v>17.592337895828543</v>
      </c>
      <c r="C178">
        <v>1.807662104171456</v>
      </c>
    </row>
    <row r="179" spans="1:3" x14ac:dyDescent="0.25">
      <c r="A179">
        <v>154</v>
      </c>
      <c r="B179">
        <v>20.161421937094772</v>
      </c>
      <c r="C179">
        <v>-3.1614219370947723</v>
      </c>
    </row>
    <row r="180" spans="1:3" x14ac:dyDescent="0.25">
      <c r="A180">
        <v>155</v>
      </c>
      <c r="B180">
        <v>20.342892027779044</v>
      </c>
      <c r="C180">
        <v>-4.7428920277790443</v>
      </c>
    </row>
    <row r="181" spans="1:3" x14ac:dyDescent="0.25">
      <c r="A181">
        <v>156</v>
      </c>
      <c r="B181">
        <v>15.142871120714501</v>
      </c>
      <c r="C181">
        <v>-2.0428711207145014</v>
      </c>
    </row>
    <row r="182" spans="1:3" x14ac:dyDescent="0.25">
      <c r="A182">
        <v>157</v>
      </c>
      <c r="B182">
        <v>31.0872001246709</v>
      </c>
      <c r="C182">
        <v>10.212799875329097</v>
      </c>
    </row>
    <row r="183" spans="1:3" x14ac:dyDescent="0.25">
      <c r="A183">
        <v>158</v>
      </c>
      <c r="B183">
        <v>25.438643927292393</v>
      </c>
      <c r="C183">
        <v>-1.1386439272923923</v>
      </c>
    </row>
    <row r="184" spans="1:3" x14ac:dyDescent="0.25">
      <c r="A184">
        <v>159</v>
      </c>
      <c r="B184">
        <v>27.079871603965145</v>
      </c>
      <c r="C184">
        <v>-3.7798716039651445</v>
      </c>
    </row>
    <row r="185" spans="1:3" x14ac:dyDescent="0.25">
      <c r="A185">
        <v>160</v>
      </c>
      <c r="B185">
        <v>26.974146874202205</v>
      </c>
      <c r="C185">
        <v>2.5853125797794974E-2</v>
      </c>
    </row>
    <row r="186" spans="1:3" x14ac:dyDescent="0.25">
      <c r="A186">
        <v>161</v>
      </c>
      <c r="B186">
        <v>35.70826536628298</v>
      </c>
      <c r="C186">
        <v>14.29173463371702</v>
      </c>
    </row>
    <row r="187" spans="1:3" x14ac:dyDescent="0.25">
      <c r="A187">
        <v>162</v>
      </c>
      <c r="B187">
        <v>37.178811503852174</v>
      </c>
      <c r="C187">
        <v>12.821188496147826</v>
      </c>
    </row>
    <row r="188" spans="1:3" x14ac:dyDescent="0.25">
      <c r="A188">
        <v>163</v>
      </c>
      <c r="B188">
        <v>39.193118606386349</v>
      </c>
      <c r="C188">
        <v>10.806881393613651</v>
      </c>
    </row>
    <row r="189" spans="1:3" x14ac:dyDescent="0.25">
      <c r="A189">
        <v>164</v>
      </c>
      <c r="B189">
        <v>21.003590081319192</v>
      </c>
      <c r="C189">
        <v>1.696409918680807</v>
      </c>
    </row>
    <row r="190" spans="1:3" x14ac:dyDescent="0.25">
      <c r="A190">
        <v>165</v>
      </c>
      <c r="B190">
        <v>23.439470296248388</v>
      </c>
      <c r="C190">
        <v>1.5605297037516124</v>
      </c>
    </row>
    <row r="191" spans="1:3" x14ac:dyDescent="0.25">
      <c r="A191">
        <v>166</v>
      </c>
      <c r="B191">
        <v>36.678523356490011</v>
      </c>
      <c r="C191">
        <v>13.321476643509989</v>
      </c>
    </row>
    <row r="192" spans="1:3" x14ac:dyDescent="0.25">
      <c r="A192">
        <v>167</v>
      </c>
      <c r="B192">
        <v>20.798557611531066</v>
      </c>
      <c r="C192">
        <v>3.0014423884689343</v>
      </c>
    </row>
    <row r="193" spans="1:3" x14ac:dyDescent="0.25">
      <c r="A193">
        <v>168</v>
      </c>
      <c r="B193">
        <v>23.717948634943177</v>
      </c>
      <c r="C193">
        <v>8.2051365056823755E-2</v>
      </c>
    </row>
    <row r="194" spans="1:3" x14ac:dyDescent="0.25">
      <c r="A194">
        <v>169</v>
      </c>
      <c r="B194">
        <v>23.998639671766746</v>
      </c>
      <c r="C194">
        <v>-1.6986396717667454</v>
      </c>
    </row>
    <row r="195" spans="1:3" x14ac:dyDescent="0.25">
      <c r="A195">
        <v>170</v>
      </c>
      <c r="B195">
        <v>19.313227650892856</v>
      </c>
      <c r="C195">
        <v>-1.913227650892857</v>
      </c>
    </row>
    <row r="196" spans="1:3" x14ac:dyDescent="0.25">
      <c r="A196">
        <v>171</v>
      </c>
      <c r="B196">
        <v>20.884684196537236</v>
      </c>
      <c r="C196">
        <v>-1.7846841965372349</v>
      </c>
    </row>
    <row r="197" spans="1:3" x14ac:dyDescent="0.25">
      <c r="A197">
        <v>172</v>
      </c>
      <c r="B197">
        <v>17.603697200479019</v>
      </c>
      <c r="C197">
        <v>5.4963027995209828</v>
      </c>
    </row>
    <row r="198" spans="1:3" x14ac:dyDescent="0.25">
      <c r="A198">
        <v>173</v>
      </c>
      <c r="B198">
        <v>25.538599052075341</v>
      </c>
      <c r="C198">
        <v>-1.9385990520753396</v>
      </c>
    </row>
    <row r="199" spans="1:3" x14ac:dyDescent="0.25">
      <c r="A199">
        <v>174</v>
      </c>
      <c r="B199">
        <v>22.317378253315315</v>
      </c>
      <c r="C199">
        <v>0.28262174668468631</v>
      </c>
    </row>
    <row r="200" spans="1:3" x14ac:dyDescent="0.25">
      <c r="A200">
        <v>175</v>
      </c>
      <c r="B200">
        <v>28.590077115288427</v>
      </c>
      <c r="C200">
        <v>0.80992288471157181</v>
      </c>
    </row>
    <row r="201" spans="1:3" x14ac:dyDescent="0.25">
      <c r="A201">
        <v>176</v>
      </c>
      <c r="B201">
        <v>22.833988895184007</v>
      </c>
      <c r="C201">
        <v>0.36601110481599264</v>
      </c>
    </row>
    <row r="202" spans="1:3" x14ac:dyDescent="0.25">
      <c r="A202">
        <v>177</v>
      </c>
      <c r="B202">
        <v>26.796053785059634</v>
      </c>
      <c r="C202">
        <v>-2.1960537850596324</v>
      </c>
    </row>
    <row r="203" spans="1:3" x14ac:dyDescent="0.25">
      <c r="A203">
        <v>178</v>
      </c>
      <c r="B203">
        <v>29.163873205839678</v>
      </c>
      <c r="C203">
        <v>0.73612679416032023</v>
      </c>
    </row>
    <row r="204" spans="1:3" x14ac:dyDescent="0.25">
      <c r="A204">
        <v>179</v>
      </c>
      <c r="B204">
        <v>30.985625852102331</v>
      </c>
      <c r="C204">
        <v>6.2143741478976722</v>
      </c>
    </row>
    <row r="205" spans="1:3" x14ac:dyDescent="0.25">
      <c r="A205">
        <v>180</v>
      </c>
      <c r="B205">
        <v>33.357384787626003</v>
      </c>
      <c r="C205">
        <v>6.4426152123739939</v>
      </c>
    </row>
    <row r="206" spans="1:3" x14ac:dyDescent="0.25">
      <c r="A206">
        <v>181</v>
      </c>
      <c r="B206">
        <v>23.890210044823327</v>
      </c>
      <c r="C206">
        <v>12.309789955176676</v>
      </c>
    </row>
    <row r="207" spans="1:3" x14ac:dyDescent="0.25">
      <c r="A207">
        <v>182</v>
      </c>
      <c r="B207">
        <v>32.017964089027792</v>
      </c>
      <c r="C207">
        <v>5.8820359109722062</v>
      </c>
    </row>
    <row r="208" spans="1:3" x14ac:dyDescent="0.25">
      <c r="A208">
        <v>183</v>
      </c>
      <c r="B208">
        <v>28.451134721112606</v>
      </c>
      <c r="C208">
        <v>4.0488652788873942</v>
      </c>
    </row>
    <row r="209" spans="1:3" x14ac:dyDescent="0.25">
      <c r="A209">
        <v>184</v>
      </c>
      <c r="B209">
        <v>18.223914907735562</v>
      </c>
      <c r="C209">
        <v>8.1760850922644366</v>
      </c>
    </row>
    <row r="210" spans="1:3" x14ac:dyDescent="0.25">
      <c r="A210">
        <v>185</v>
      </c>
      <c r="B210">
        <v>21.552580935335619</v>
      </c>
      <c r="C210">
        <v>8.0474190646643819</v>
      </c>
    </row>
    <row r="211" spans="1:3" x14ac:dyDescent="0.25">
      <c r="A211">
        <v>186</v>
      </c>
      <c r="B211">
        <v>35.696647602304935</v>
      </c>
      <c r="C211">
        <v>14.303352397695065</v>
      </c>
    </row>
    <row r="212" spans="1:3" x14ac:dyDescent="0.25">
      <c r="A212">
        <v>187</v>
      </c>
      <c r="B212">
        <v>28.921511891453349</v>
      </c>
      <c r="C212">
        <v>3.0784881085466509</v>
      </c>
    </row>
    <row r="213" spans="1:3" x14ac:dyDescent="0.25">
      <c r="A213">
        <v>188</v>
      </c>
      <c r="B213">
        <v>29.136981342070978</v>
      </c>
      <c r="C213">
        <v>0.66301865792902248</v>
      </c>
    </row>
    <row r="214" spans="1:3" x14ac:dyDescent="0.25">
      <c r="A214">
        <v>189</v>
      </c>
      <c r="B214">
        <v>31.803464479107973</v>
      </c>
      <c r="C214">
        <v>3.0965355208920258</v>
      </c>
    </row>
    <row r="215" spans="1:3" x14ac:dyDescent="0.25">
      <c r="A215">
        <v>190</v>
      </c>
      <c r="B215">
        <v>30.799387034277096</v>
      </c>
      <c r="C215">
        <v>6.2006129657229039</v>
      </c>
    </row>
    <row r="216" spans="1:3" x14ac:dyDescent="0.25">
      <c r="A216">
        <v>191</v>
      </c>
      <c r="B216">
        <v>29.98457383806193</v>
      </c>
      <c r="C216">
        <v>0.51542616193806978</v>
      </c>
    </row>
    <row r="217" spans="1:3" x14ac:dyDescent="0.25">
      <c r="A217">
        <v>192</v>
      </c>
      <c r="B217">
        <v>33.391150407835248</v>
      </c>
      <c r="C217">
        <v>3.0088495921647507</v>
      </c>
    </row>
    <row r="218" spans="1:3" x14ac:dyDescent="0.25">
      <c r="A218">
        <v>193</v>
      </c>
      <c r="B218">
        <v>30.076000626269789</v>
      </c>
      <c r="C218">
        <v>1.0239993737302129</v>
      </c>
    </row>
    <row r="219" spans="1:3" x14ac:dyDescent="0.25">
      <c r="A219">
        <v>194</v>
      </c>
      <c r="B219">
        <v>29.497216626259025</v>
      </c>
      <c r="C219">
        <v>-0.39721662625902354</v>
      </c>
    </row>
    <row r="220" spans="1:3" x14ac:dyDescent="0.25">
      <c r="A220">
        <v>195</v>
      </c>
      <c r="B220">
        <v>36.873948057845958</v>
      </c>
      <c r="C220">
        <v>13.126051942154042</v>
      </c>
    </row>
    <row r="221" spans="1:3" x14ac:dyDescent="0.25">
      <c r="A221">
        <v>196</v>
      </c>
      <c r="B221">
        <v>33.166432999404478</v>
      </c>
      <c r="C221">
        <v>0.1335670005955194</v>
      </c>
    </row>
    <row r="222" spans="1:3" x14ac:dyDescent="0.25">
      <c r="A222">
        <v>197</v>
      </c>
      <c r="B222">
        <v>29.3322717326642</v>
      </c>
      <c r="C222">
        <v>0.96772826733580075</v>
      </c>
    </row>
    <row r="223" spans="1:3" x14ac:dyDescent="0.25">
      <c r="A223">
        <v>198</v>
      </c>
      <c r="B223">
        <v>31.464078436975484</v>
      </c>
      <c r="C223">
        <v>3.1359215630245174</v>
      </c>
    </row>
    <row r="224" spans="1:3" x14ac:dyDescent="0.25">
      <c r="A224">
        <v>199</v>
      </c>
      <c r="B224">
        <v>31.269381596725413</v>
      </c>
      <c r="C224">
        <v>3.6306184032745854</v>
      </c>
    </row>
    <row r="225" spans="1:3" x14ac:dyDescent="0.25">
      <c r="A225">
        <v>200</v>
      </c>
      <c r="B225">
        <v>32.154522119633121</v>
      </c>
      <c r="C225">
        <v>0.74547788036687734</v>
      </c>
    </row>
    <row r="226" spans="1:3" x14ac:dyDescent="0.25">
      <c r="A226">
        <v>201</v>
      </c>
      <c r="B226">
        <v>25.283042025264415</v>
      </c>
      <c r="C226">
        <v>-1.1830420252644132</v>
      </c>
    </row>
    <row r="227" spans="1:3" x14ac:dyDescent="0.25">
      <c r="A227">
        <v>202</v>
      </c>
      <c r="B227">
        <v>35.435110028063285</v>
      </c>
      <c r="C227">
        <v>6.8648899719367122</v>
      </c>
    </row>
    <row r="228" spans="1:3" x14ac:dyDescent="0.25">
      <c r="A228">
        <v>203</v>
      </c>
      <c r="B228">
        <v>36.220880736663382</v>
      </c>
      <c r="C228">
        <v>12.279119263336618</v>
      </c>
    </row>
    <row r="229" spans="1:3" x14ac:dyDescent="0.25">
      <c r="A229">
        <v>204</v>
      </c>
      <c r="B229">
        <v>37.741115901320292</v>
      </c>
      <c r="C229">
        <v>12.258884098679708</v>
      </c>
    </row>
    <row r="230" spans="1:3" x14ac:dyDescent="0.25">
      <c r="A230">
        <v>205</v>
      </c>
      <c r="B230">
        <v>21.687904348377803</v>
      </c>
      <c r="C230">
        <v>0.91209565162219874</v>
      </c>
    </row>
    <row r="231" spans="1:3" x14ac:dyDescent="0.25">
      <c r="A231">
        <v>206</v>
      </c>
      <c r="B231">
        <v>23.837315681635616</v>
      </c>
      <c r="C231">
        <v>0.56268431836438282</v>
      </c>
    </row>
    <row r="232" spans="1:3" x14ac:dyDescent="0.25">
      <c r="A232">
        <v>207</v>
      </c>
      <c r="B232">
        <v>16.506675170946103</v>
      </c>
      <c r="C232">
        <v>5.993324829053897</v>
      </c>
    </row>
    <row r="233" spans="1:3" x14ac:dyDescent="0.25">
      <c r="A233">
        <v>208</v>
      </c>
      <c r="B233">
        <v>20.12693861797753</v>
      </c>
      <c r="C233">
        <v>4.273061382022469</v>
      </c>
    </row>
    <row r="234" spans="1:3" x14ac:dyDescent="0.25">
      <c r="A234">
        <v>209</v>
      </c>
      <c r="B234">
        <v>11.032309902645499</v>
      </c>
      <c r="C234">
        <v>8.9676900973545006</v>
      </c>
    </row>
    <row r="235" spans="1:3" x14ac:dyDescent="0.25">
      <c r="A235">
        <v>210</v>
      </c>
      <c r="B235">
        <v>17.916369361822259</v>
      </c>
      <c r="C235">
        <v>3.7836306381777405</v>
      </c>
    </row>
    <row r="236" spans="1:3" x14ac:dyDescent="0.25">
      <c r="A236">
        <v>211</v>
      </c>
      <c r="B236">
        <v>10.76435341633603</v>
      </c>
      <c r="C236">
        <v>8.5356465836639703</v>
      </c>
    </row>
    <row r="237" spans="1:3" x14ac:dyDescent="0.25">
      <c r="A237">
        <v>212</v>
      </c>
      <c r="B237">
        <v>17.936484425234184</v>
      </c>
      <c r="C237">
        <v>4.4635155747658146</v>
      </c>
    </row>
    <row r="238" spans="1:3" x14ac:dyDescent="0.25">
      <c r="A238">
        <v>213</v>
      </c>
      <c r="B238">
        <v>25.110921243684743</v>
      </c>
      <c r="C238">
        <v>2.9890787563152585</v>
      </c>
    </row>
    <row r="239" spans="1:3" x14ac:dyDescent="0.25">
      <c r="A239">
        <v>214</v>
      </c>
      <c r="B239">
        <v>7.2170353992917455</v>
      </c>
      <c r="C239">
        <v>16.482964600708254</v>
      </c>
    </row>
    <row r="240" spans="1:3" x14ac:dyDescent="0.25">
      <c r="A240">
        <v>215</v>
      </c>
      <c r="B240">
        <v>24.070718534677596</v>
      </c>
      <c r="C240">
        <v>0.92928146532240419</v>
      </c>
    </row>
    <row r="241" spans="1:3" x14ac:dyDescent="0.25">
      <c r="A241">
        <v>216</v>
      </c>
      <c r="B241">
        <v>19.972025300046393</v>
      </c>
      <c r="C241">
        <v>3.3279746999536073</v>
      </c>
    </row>
    <row r="242" spans="1:3" x14ac:dyDescent="0.25">
      <c r="A242">
        <v>217</v>
      </c>
      <c r="B242">
        <v>26.270060874615062</v>
      </c>
      <c r="C242">
        <v>2.4299391253849372</v>
      </c>
    </row>
    <row r="243" spans="1:3" x14ac:dyDescent="0.25">
      <c r="A243">
        <v>218</v>
      </c>
      <c r="B243">
        <v>17.451854907885149</v>
      </c>
      <c r="C243">
        <v>4.0481450921148507</v>
      </c>
    </row>
    <row r="244" spans="1:3" x14ac:dyDescent="0.25">
      <c r="A244">
        <v>219</v>
      </c>
      <c r="B244">
        <v>24.379271275967692</v>
      </c>
      <c r="C244">
        <v>-1.3792712759676924</v>
      </c>
    </row>
    <row r="245" spans="1:3" x14ac:dyDescent="0.25">
      <c r="A245">
        <v>220</v>
      </c>
      <c r="B245">
        <v>27.829759027980906</v>
      </c>
      <c r="C245">
        <v>-1.1297590279809064</v>
      </c>
    </row>
    <row r="246" spans="1:3" x14ac:dyDescent="0.25">
      <c r="A246">
        <v>221</v>
      </c>
      <c r="B246">
        <v>16.255502341053649</v>
      </c>
      <c r="C246">
        <v>5.4444976589463501</v>
      </c>
    </row>
    <row r="247" spans="1:3" x14ac:dyDescent="0.25">
      <c r="A247">
        <v>222</v>
      </c>
      <c r="B247">
        <v>27.321614648404871</v>
      </c>
      <c r="C247">
        <v>0.17838535159512858</v>
      </c>
    </row>
    <row r="248" spans="1:3" x14ac:dyDescent="0.25">
      <c r="A248">
        <v>223</v>
      </c>
      <c r="B248">
        <v>27.494235868904052</v>
      </c>
      <c r="C248">
        <v>2.605764131095949</v>
      </c>
    </row>
    <row r="249" spans="1:3" x14ac:dyDescent="0.25">
      <c r="A249">
        <v>224</v>
      </c>
      <c r="B249">
        <v>38.110169018552213</v>
      </c>
      <c r="C249">
        <v>6.6898309814477841</v>
      </c>
    </row>
    <row r="250" spans="1:3" x14ac:dyDescent="0.25">
      <c r="A250">
        <v>225</v>
      </c>
      <c r="B250">
        <v>40.130495945526128</v>
      </c>
      <c r="C250">
        <v>9.8695040544738717</v>
      </c>
    </row>
    <row r="251" spans="1:3" x14ac:dyDescent="0.25">
      <c r="A251">
        <v>226</v>
      </c>
      <c r="B251">
        <v>37.610608732295916</v>
      </c>
      <c r="C251">
        <v>-1.0608732295914081E-2</v>
      </c>
    </row>
    <row r="252" spans="1:3" x14ac:dyDescent="0.25">
      <c r="A252">
        <v>227</v>
      </c>
      <c r="B252">
        <v>31.066654936489712</v>
      </c>
      <c r="C252">
        <v>0.53334506351028921</v>
      </c>
    </row>
    <row r="253" spans="1:3" x14ac:dyDescent="0.25">
      <c r="A253">
        <v>228</v>
      </c>
      <c r="B253">
        <v>35.300115388498917</v>
      </c>
      <c r="C253">
        <v>11.399884611501086</v>
      </c>
    </row>
    <row r="254" spans="1:3" x14ac:dyDescent="0.25">
      <c r="A254">
        <v>229</v>
      </c>
      <c r="B254">
        <v>29.631961046363635</v>
      </c>
      <c r="C254">
        <v>1.8680389536363649</v>
      </c>
    </row>
    <row r="255" spans="1:3" x14ac:dyDescent="0.25">
      <c r="A255">
        <v>230</v>
      </c>
      <c r="B255">
        <v>21.64348448735057</v>
      </c>
      <c r="C255">
        <v>2.6565155126494311</v>
      </c>
    </row>
    <row r="256" spans="1:3" x14ac:dyDescent="0.25">
      <c r="A256">
        <v>231</v>
      </c>
      <c r="B256">
        <v>33.04891060035397</v>
      </c>
      <c r="C256">
        <v>-1.348910600353971</v>
      </c>
    </row>
    <row r="257" spans="1:3" x14ac:dyDescent="0.25">
      <c r="A257">
        <v>232</v>
      </c>
      <c r="B257">
        <v>39.547271991852227</v>
      </c>
      <c r="C257">
        <v>2.1527280081477755</v>
      </c>
    </row>
    <row r="258" spans="1:3" x14ac:dyDescent="0.25">
      <c r="A258">
        <v>233</v>
      </c>
      <c r="B258">
        <v>38.13586554176679</v>
      </c>
      <c r="C258">
        <v>10.164134458233207</v>
      </c>
    </row>
    <row r="259" spans="1:3" x14ac:dyDescent="0.25">
      <c r="A259">
        <v>234</v>
      </c>
      <c r="B259">
        <v>27.753999109654011</v>
      </c>
      <c r="C259">
        <v>1.2460008903459894</v>
      </c>
    </row>
    <row r="260" spans="1:3" x14ac:dyDescent="0.25">
      <c r="A260">
        <v>235</v>
      </c>
      <c r="B260">
        <v>22.67386848547482</v>
      </c>
      <c r="C260">
        <v>1.32613151452518</v>
      </c>
    </row>
    <row r="261" spans="1:3" x14ac:dyDescent="0.25">
      <c r="A261">
        <v>236</v>
      </c>
      <c r="B261">
        <v>26.310704646472544</v>
      </c>
      <c r="C261">
        <v>-1.2107046464725428</v>
      </c>
    </row>
    <row r="262" spans="1:3" x14ac:dyDescent="0.25">
      <c r="A262">
        <v>237</v>
      </c>
      <c r="B262">
        <v>33.109059405544592</v>
      </c>
      <c r="C262">
        <v>-1.6090594055445919</v>
      </c>
    </row>
    <row r="263" spans="1:3" x14ac:dyDescent="0.25">
      <c r="A263">
        <v>238</v>
      </c>
      <c r="B263">
        <v>27.59577910433142</v>
      </c>
      <c r="C263">
        <v>-3.8957791043314209</v>
      </c>
    </row>
    <row r="264" spans="1:3" x14ac:dyDescent="0.25">
      <c r="A264">
        <v>239</v>
      </c>
      <c r="B264">
        <v>27.581324054740222</v>
      </c>
      <c r="C264">
        <v>-4.2813240547402209</v>
      </c>
    </row>
    <row r="265" spans="1:3" x14ac:dyDescent="0.25">
      <c r="A265">
        <v>240</v>
      </c>
      <c r="B265">
        <v>26.479173487447309</v>
      </c>
      <c r="C265">
        <v>-4.4791734874473086</v>
      </c>
    </row>
    <row r="266" spans="1:3" x14ac:dyDescent="0.25">
      <c r="A266">
        <v>241</v>
      </c>
      <c r="B266">
        <v>21.740532012370117</v>
      </c>
      <c r="C266">
        <v>-1.6405320123701159</v>
      </c>
    </row>
    <row r="267" spans="1:3" x14ac:dyDescent="0.25">
      <c r="A267">
        <v>242</v>
      </c>
      <c r="B267">
        <v>23.839129292136338</v>
      </c>
      <c r="C267">
        <v>-1.6391292921363387</v>
      </c>
    </row>
    <row r="268" spans="1:3" x14ac:dyDescent="0.25">
      <c r="A268">
        <v>243</v>
      </c>
      <c r="B268">
        <v>27.901604151167632</v>
      </c>
      <c r="C268">
        <v>-4.2016041511676328</v>
      </c>
    </row>
    <row r="269" spans="1:3" x14ac:dyDescent="0.25">
      <c r="A269">
        <v>244</v>
      </c>
      <c r="B269">
        <v>19.121306021973506</v>
      </c>
      <c r="C269">
        <v>-1.5213060219735048</v>
      </c>
    </row>
    <row r="270" spans="1:3" x14ac:dyDescent="0.25">
      <c r="A270">
        <v>245</v>
      </c>
      <c r="B270">
        <v>15.343118383626029</v>
      </c>
      <c r="C270">
        <v>3.1568816163739708</v>
      </c>
    </row>
    <row r="271" spans="1:3" x14ac:dyDescent="0.25">
      <c r="A271">
        <v>246</v>
      </c>
      <c r="B271">
        <v>23.89380622868357</v>
      </c>
      <c r="C271">
        <v>0.4061937713164312</v>
      </c>
    </row>
    <row r="272" spans="1:3" x14ac:dyDescent="0.25">
      <c r="A272">
        <v>247</v>
      </c>
      <c r="B272">
        <v>23.85660977251802</v>
      </c>
      <c r="C272">
        <v>-3.35660977251802</v>
      </c>
    </row>
    <row r="273" spans="1:3" x14ac:dyDescent="0.25">
      <c r="A273">
        <v>248</v>
      </c>
      <c r="B273">
        <v>25.315914436463835</v>
      </c>
      <c r="C273">
        <v>-0.8159144364638351</v>
      </c>
    </row>
    <row r="274" spans="1:3" x14ac:dyDescent="0.25">
      <c r="A274">
        <v>249</v>
      </c>
      <c r="B274">
        <v>28.67309971548605</v>
      </c>
      <c r="C274">
        <v>-2.4730997154860503</v>
      </c>
    </row>
    <row r="275" spans="1:3" x14ac:dyDescent="0.25">
      <c r="A275">
        <v>250</v>
      </c>
      <c r="B275">
        <v>27.922633298532705</v>
      </c>
      <c r="C275">
        <v>-3.5226332985327069</v>
      </c>
    </row>
    <row r="276" spans="1:3" x14ac:dyDescent="0.25">
      <c r="A276">
        <v>251</v>
      </c>
      <c r="B276">
        <v>29.161294379554107</v>
      </c>
      <c r="C276">
        <v>-4.3612943795541064</v>
      </c>
    </row>
    <row r="277" spans="1:3" x14ac:dyDescent="0.25">
      <c r="A277">
        <v>252</v>
      </c>
      <c r="B277">
        <v>31.841270965352305</v>
      </c>
      <c r="C277">
        <v>-2.2412709653523031</v>
      </c>
    </row>
    <row r="278" spans="1:3" x14ac:dyDescent="0.25">
      <c r="A278">
        <v>253</v>
      </c>
      <c r="B278">
        <v>38.461046753767846</v>
      </c>
      <c r="C278">
        <v>4.3389532462321512</v>
      </c>
    </row>
    <row r="279" spans="1:3" x14ac:dyDescent="0.25">
      <c r="A279">
        <v>254</v>
      </c>
      <c r="B279">
        <v>25.562208948056046</v>
      </c>
      <c r="C279">
        <v>-3.6622089480560476</v>
      </c>
    </row>
    <row r="280" spans="1:3" x14ac:dyDescent="0.25">
      <c r="A280">
        <v>255</v>
      </c>
      <c r="B280">
        <v>22.655122350388773</v>
      </c>
      <c r="C280">
        <v>-1.7551223503887741</v>
      </c>
    </row>
    <row r="281" spans="1:3" x14ac:dyDescent="0.25">
      <c r="A281">
        <v>256</v>
      </c>
      <c r="B281">
        <v>34.641185350912707</v>
      </c>
      <c r="C281">
        <v>9.358814649087293</v>
      </c>
    </row>
    <row r="282" spans="1:3" x14ac:dyDescent="0.25">
      <c r="A282">
        <v>257</v>
      </c>
      <c r="B282">
        <v>39.707977712036751</v>
      </c>
      <c r="C282">
        <v>10.292022287963249</v>
      </c>
    </row>
    <row r="283" spans="1:3" x14ac:dyDescent="0.25">
      <c r="A283">
        <v>258</v>
      </c>
      <c r="B283">
        <v>31.010664828361275</v>
      </c>
      <c r="C283">
        <v>4.9893351716387251</v>
      </c>
    </row>
    <row r="284" spans="1:3" x14ac:dyDescent="0.25">
      <c r="A284">
        <v>259</v>
      </c>
      <c r="B284">
        <v>29.085149931004715</v>
      </c>
      <c r="C284">
        <v>1.0148500689952868</v>
      </c>
    </row>
    <row r="285" spans="1:3" x14ac:dyDescent="0.25">
      <c r="A285">
        <v>260</v>
      </c>
      <c r="B285">
        <v>29.189553249318628</v>
      </c>
      <c r="C285">
        <v>4.6104467506813691</v>
      </c>
    </row>
    <row r="286" spans="1:3" x14ac:dyDescent="0.25">
      <c r="A286">
        <v>261</v>
      </c>
      <c r="B286">
        <v>32.303767183875721</v>
      </c>
      <c r="C286">
        <v>10.796232816124281</v>
      </c>
    </row>
    <row r="287" spans="1:3" x14ac:dyDescent="0.25">
      <c r="A287">
        <v>262</v>
      </c>
      <c r="B287">
        <v>37.641768884286073</v>
      </c>
      <c r="C287">
        <v>11.158231115713924</v>
      </c>
    </row>
    <row r="288" spans="1:3" x14ac:dyDescent="0.25">
      <c r="A288">
        <v>263</v>
      </c>
      <c r="B288">
        <v>28.751297831798041</v>
      </c>
      <c r="C288">
        <v>2.2487021682019588</v>
      </c>
    </row>
    <row r="289" spans="1:3" x14ac:dyDescent="0.25">
      <c r="A289">
        <v>264</v>
      </c>
      <c r="B289">
        <v>30.164635723411291</v>
      </c>
      <c r="C289">
        <v>6.3353642765887095</v>
      </c>
    </row>
    <row r="290" spans="1:3" x14ac:dyDescent="0.25">
      <c r="A290">
        <v>265</v>
      </c>
      <c r="B290">
        <v>20.273910832138981</v>
      </c>
      <c r="C290">
        <v>2.52608916786102</v>
      </c>
    </row>
    <row r="291" spans="1:3" x14ac:dyDescent="0.25">
      <c r="A291">
        <v>266</v>
      </c>
      <c r="B291">
        <v>24.877994109958827</v>
      </c>
      <c r="C291">
        <v>5.8220058900411722</v>
      </c>
    </row>
    <row r="292" spans="1:3" x14ac:dyDescent="0.25">
      <c r="A292">
        <v>267</v>
      </c>
      <c r="B292">
        <v>36.142172019233996</v>
      </c>
      <c r="C292">
        <v>13.857827980766004</v>
      </c>
    </row>
    <row r="293" spans="1:3" x14ac:dyDescent="0.25">
      <c r="A293">
        <v>268</v>
      </c>
      <c r="B293">
        <v>34.690404976222112</v>
      </c>
      <c r="C293">
        <v>8.8095950237778879</v>
      </c>
    </row>
    <row r="294" spans="1:3" x14ac:dyDescent="0.25">
      <c r="A294">
        <v>269</v>
      </c>
      <c r="B294">
        <v>20.044697713300394</v>
      </c>
      <c r="C294">
        <v>0.65530228669960522</v>
      </c>
    </row>
    <row r="295" spans="1:3" x14ac:dyDescent="0.25">
      <c r="A295">
        <v>270</v>
      </c>
      <c r="B295">
        <v>20.137696132417041</v>
      </c>
      <c r="C295">
        <v>0.96230386758296049</v>
      </c>
    </row>
    <row r="296" spans="1:3" x14ac:dyDescent="0.25">
      <c r="A296">
        <v>271</v>
      </c>
      <c r="B296">
        <v>26.221107948501043</v>
      </c>
      <c r="C296">
        <v>-1.0211079485010437</v>
      </c>
    </row>
    <row r="297" spans="1:3" x14ac:dyDescent="0.25">
      <c r="A297">
        <v>272</v>
      </c>
      <c r="B297">
        <v>27.003352787391155</v>
      </c>
      <c r="C297">
        <v>-2.6033527873911559</v>
      </c>
    </row>
    <row r="298" spans="1:3" x14ac:dyDescent="0.25">
      <c r="A298">
        <v>273</v>
      </c>
      <c r="B298">
        <v>33.612067007492819</v>
      </c>
      <c r="C298">
        <v>1.5879329925071843</v>
      </c>
    </row>
    <row r="299" spans="1:3" x14ac:dyDescent="0.25">
      <c r="A299">
        <v>274</v>
      </c>
      <c r="B299">
        <v>30.828508075910225</v>
      </c>
      <c r="C299">
        <v>1.5714919240897736</v>
      </c>
    </row>
    <row r="300" spans="1:3" x14ac:dyDescent="0.25">
      <c r="A300">
        <v>275</v>
      </c>
      <c r="B300">
        <v>31.671371121769244</v>
      </c>
      <c r="C300">
        <v>0.32862887823075582</v>
      </c>
    </row>
    <row r="301" spans="1:3" x14ac:dyDescent="0.25">
      <c r="A301">
        <v>276</v>
      </c>
      <c r="B301">
        <v>31.7956310441675</v>
      </c>
      <c r="C301">
        <v>1.4043689558325028</v>
      </c>
    </row>
    <row r="302" spans="1:3" x14ac:dyDescent="0.25">
      <c r="A302">
        <v>277</v>
      </c>
      <c r="B302">
        <v>30.768750118479851</v>
      </c>
      <c r="C302">
        <v>2.3312498815201508</v>
      </c>
    </row>
    <row r="303" spans="1:3" x14ac:dyDescent="0.25">
      <c r="A303">
        <v>278</v>
      </c>
      <c r="B303">
        <v>27.066206489762244</v>
      </c>
      <c r="C303">
        <v>2.0337935102377571</v>
      </c>
    </row>
    <row r="304" spans="1:3" x14ac:dyDescent="0.25">
      <c r="A304">
        <v>279</v>
      </c>
      <c r="B304">
        <v>30.253022523423095</v>
      </c>
      <c r="C304">
        <v>4.8469774765769067</v>
      </c>
    </row>
    <row r="305" spans="1:3" x14ac:dyDescent="0.25">
      <c r="A305">
        <v>280</v>
      </c>
      <c r="B305">
        <v>36.085143678587563</v>
      </c>
      <c r="C305">
        <v>9.3148563214124351</v>
      </c>
    </row>
    <row r="306" spans="1:3" x14ac:dyDescent="0.25">
      <c r="A306">
        <v>281</v>
      </c>
      <c r="B306">
        <v>31.214431643445039</v>
      </c>
      <c r="C306">
        <v>4.1855683565549597</v>
      </c>
    </row>
    <row r="307" spans="1:3" x14ac:dyDescent="0.25">
      <c r="A307">
        <v>282</v>
      </c>
      <c r="B307">
        <v>35.677651247759123</v>
      </c>
      <c r="C307">
        <v>10.322348752240877</v>
      </c>
    </row>
    <row r="308" spans="1:3" x14ac:dyDescent="0.25">
      <c r="A308">
        <v>283</v>
      </c>
      <c r="B308">
        <v>36.995840096409367</v>
      </c>
      <c r="C308">
        <v>13.004159903590633</v>
      </c>
    </row>
    <row r="309" spans="1:3" x14ac:dyDescent="0.25">
      <c r="A309">
        <v>284</v>
      </c>
      <c r="B309">
        <v>29.725145688327551</v>
      </c>
      <c r="C309">
        <v>2.474854311672452</v>
      </c>
    </row>
    <row r="310" spans="1:3" x14ac:dyDescent="0.25">
      <c r="A310">
        <v>285</v>
      </c>
      <c r="B310">
        <v>26.248680156498782</v>
      </c>
      <c r="C310">
        <v>-4.2486801564987822</v>
      </c>
    </row>
    <row r="311" spans="1:3" x14ac:dyDescent="0.25">
      <c r="A311">
        <v>286</v>
      </c>
      <c r="B311">
        <v>22.086171618666484</v>
      </c>
      <c r="C311">
        <v>-1.9861716186664822</v>
      </c>
    </row>
    <row r="312" spans="1:3" x14ac:dyDescent="0.25">
      <c r="A312">
        <v>287</v>
      </c>
      <c r="B312">
        <v>25.709046851454765</v>
      </c>
      <c r="C312">
        <v>-2.5090468514547659</v>
      </c>
    </row>
    <row r="313" spans="1:3" x14ac:dyDescent="0.25">
      <c r="A313">
        <v>288</v>
      </c>
      <c r="B313">
        <v>25.952189861361585</v>
      </c>
      <c r="C313">
        <v>-3.6521898613615846</v>
      </c>
    </row>
    <row r="314" spans="1:3" x14ac:dyDescent="0.25">
      <c r="A314">
        <v>289</v>
      </c>
      <c r="B314">
        <v>25.994138564932459</v>
      </c>
      <c r="C314">
        <v>-1.1941385649324587</v>
      </c>
    </row>
    <row r="315" spans="1:3" x14ac:dyDescent="0.25">
      <c r="A315">
        <v>290</v>
      </c>
      <c r="B315">
        <v>31.481536120083771</v>
      </c>
      <c r="C315">
        <v>-2.9815361200837707</v>
      </c>
    </row>
    <row r="316" spans="1:3" x14ac:dyDescent="0.25">
      <c r="A316">
        <v>291</v>
      </c>
      <c r="B316">
        <v>32.793994640763046</v>
      </c>
      <c r="C316">
        <v>4.5060053592369513</v>
      </c>
    </row>
    <row r="317" spans="1:3" x14ac:dyDescent="0.25">
      <c r="A317">
        <v>292</v>
      </c>
      <c r="B317">
        <v>29.42340270686551</v>
      </c>
      <c r="C317">
        <v>-1.5234027068655109</v>
      </c>
    </row>
    <row r="318" spans="1:3" x14ac:dyDescent="0.25">
      <c r="A318">
        <v>293</v>
      </c>
      <c r="B318">
        <v>24.364121324741888</v>
      </c>
      <c r="C318">
        <v>-0.46412132474188894</v>
      </c>
    </row>
    <row r="319" spans="1:3" x14ac:dyDescent="0.25">
      <c r="A319">
        <v>294</v>
      </c>
      <c r="B319">
        <v>22.591197456028411</v>
      </c>
      <c r="C319">
        <v>-0.89119745602841149</v>
      </c>
    </row>
    <row r="320" spans="1:3" x14ac:dyDescent="0.25">
      <c r="A320">
        <v>295</v>
      </c>
      <c r="B320">
        <v>28.65633885634243</v>
      </c>
      <c r="C320">
        <v>-5.6338856342428301E-2</v>
      </c>
    </row>
    <row r="321" spans="1:3" x14ac:dyDescent="0.25">
      <c r="A321">
        <v>296</v>
      </c>
      <c r="B321">
        <v>27.278352773252792</v>
      </c>
      <c r="C321">
        <v>-0.17835277325279009</v>
      </c>
    </row>
    <row r="322" spans="1:3" x14ac:dyDescent="0.25">
      <c r="A322">
        <v>297</v>
      </c>
      <c r="B322">
        <v>17.972359469950693</v>
      </c>
      <c r="C322">
        <v>2.3276405300493082</v>
      </c>
    </row>
    <row r="323" spans="1:3" x14ac:dyDescent="0.25">
      <c r="A323">
        <v>298</v>
      </c>
      <c r="B323">
        <v>27.799037240627847</v>
      </c>
      <c r="C323">
        <v>-5.2990372406278468</v>
      </c>
    </row>
    <row r="324" spans="1:3" x14ac:dyDescent="0.25">
      <c r="A324">
        <v>299</v>
      </c>
      <c r="B324">
        <v>31.489322038147403</v>
      </c>
      <c r="C324">
        <v>-2.489322038147403</v>
      </c>
    </row>
    <row r="325" spans="1:3" x14ac:dyDescent="0.25">
      <c r="A325">
        <v>300</v>
      </c>
      <c r="B325">
        <v>29.767400368102855</v>
      </c>
      <c r="C325">
        <v>-4.9674003681028545</v>
      </c>
    </row>
    <row r="326" spans="1:3" x14ac:dyDescent="0.25">
      <c r="A326">
        <v>301</v>
      </c>
      <c r="B326">
        <v>26.127811793047798</v>
      </c>
      <c r="C326">
        <v>-4.1278117930477976</v>
      </c>
    </row>
    <row r="327" spans="1:3" x14ac:dyDescent="0.25">
      <c r="A327">
        <v>302</v>
      </c>
      <c r="B327">
        <v>26.178993897026235</v>
      </c>
      <c r="C327">
        <v>0.22100610297376377</v>
      </c>
    </row>
    <row r="328" spans="1:3" x14ac:dyDescent="0.25">
      <c r="A328">
        <v>303</v>
      </c>
      <c r="B328">
        <v>31.111755141745974</v>
      </c>
      <c r="C328">
        <v>1.9882448582540277</v>
      </c>
    </row>
    <row r="329" spans="1:3" x14ac:dyDescent="0.25">
      <c r="A329">
        <v>304</v>
      </c>
      <c r="B329">
        <v>31.070993538861401</v>
      </c>
      <c r="C329">
        <v>5.0290064611386001</v>
      </c>
    </row>
    <row r="330" spans="1:3" x14ac:dyDescent="0.25">
      <c r="A330">
        <v>305</v>
      </c>
      <c r="B330">
        <v>26.627310005021663</v>
      </c>
      <c r="C330">
        <v>1.7726899949783359</v>
      </c>
    </row>
    <row r="331" spans="1:3" x14ac:dyDescent="0.25">
      <c r="A331">
        <v>306</v>
      </c>
      <c r="B331">
        <v>32.303736146734508</v>
      </c>
      <c r="C331">
        <v>1.0962638532654907</v>
      </c>
    </row>
    <row r="332" spans="1:3" x14ac:dyDescent="0.25">
      <c r="A332">
        <v>307</v>
      </c>
      <c r="B332">
        <v>28.714947067765468</v>
      </c>
      <c r="C332">
        <v>-0.51494706776546906</v>
      </c>
    </row>
    <row r="333" spans="1:3" x14ac:dyDescent="0.25">
      <c r="A333">
        <v>308</v>
      </c>
      <c r="B333">
        <v>29.551916360079641</v>
      </c>
      <c r="C333">
        <v>-6.7519163600796404</v>
      </c>
    </row>
    <row r="334" spans="1:3" x14ac:dyDescent="0.25">
      <c r="A334">
        <v>309</v>
      </c>
      <c r="B334">
        <v>22.67988830991457</v>
      </c>
      <c r="C334">
        <v>-2.3798883099145698</v>
      </c>
    </row>
    <row r="335" spans="1:3" x14ac:dyDescent="0.25">
      <c r="A335">
        <v>310</v>
      </c>
      <c r="B335">
        <v>15.875780425598165</v>
      </c>
      <c r="C335">
        <v>0.22421957440183604</v>
      </c>
    </row>
    <row r="336" spans="1:3" x14ac:dyDescent="0.25">
      <c r="A336">
        <v>311</v>
      </c>
      <c r="B336">
        <v>26.013519449700745</v>
      </c>
      <c r="C336">
        <v>-3.9135194497007433</v>
      </c>
    </row>
    <row r="337" spans="1:3" x14ac:dyDescent="0.25">
      <c r="A337">
        <v>312</v>
      </c>
      <c r="B337">
        <v>21.812141473502663</v>
      </c>
      <c r="C337">
        <v>-2.4121414735026647</v>
      </c>
    </row>
    <row r="338" spans="1:3" x14ac:dyDescent="0.25">
      <c r="A338">
        <v>313</v>
      </c>
      <c r="B338">
        <v>25.50956480432809</v>
      </c>
      <c r="C338">
        <v>-3.9095648043280882</v>
      </c>
    </row>
    <row r="339" spans="1:3" x14ac:dyDescent="0.25">
      <c r="A339">
        <v>314</v>
      </c>
      <c r="B339">
        <v>26.152476401282136</v>
      </c>
      <c r="C339">
        <v>-2.3524764012821358</v>
      </c>
    </row>
    <row r="340" spans="1:3" x14ac:dyDescent="0.25">
      <c r="A340">
        <v>315</v>
      </c>
      <c r="B340">
        <v>20.33547416020226</v>
      </c>
      <c r="C340">
        <v>-4.1354741602022607</v>
      </c>
    </row>
    <row r="341" spans="1:3" x14ac:dyDescent="0.25">
      <c r="A341">
        <v>316</v>
      </c>
      <c r="B341">
        <v>16.999442177109966</v>
      </c>
      <c r="C341">
        <v>0.80055782289003474</v>
      </c>
    </row>
    <row r="342" spans="1:3" x14ac:dyDescent="0.25">
      <c r="A342">
        <v>317</v>
      </c>
      <c r="B342">
        <v>17.867228290530903</v>
      </c>
      <c r="C342">
        <v>1.9327717094690975</v>
      </c>
    </row>
    <row r="343" spans="1:3" x14ac:dyDescent="0.25">
      <c r="A343">
        <v>318</v>
      </c>
      <c r="B343">
        <v>24.515258553503266</v>
      </c>
      <c r="C343">
        <v>-1.4152585535032642</v>
      </c>
    </row>
    <row r="344" spans="1:3" x14ac:dyDescent="0.25">
      <c r="A344">
        <v>319</v>
      </c>
      <c r="B344">
        <v>21.619562297627681</v>
      </c>
      <c r="C344">
        <v>-0.61956229762768089</v>
      </c>
    </row>
    <row r="345" spans="1:3" x14ac:dyDescent="0.25">
      <c r="A345">
        <v>320</v>
      </c>
      <c r="B345">
        <v>26.774766178366985</v>
      </c>
      <c r="C345">
        <v>-2.9747661783669841</v>
      </c>
    </row>
    <row r="346" spans="1:3" x14ac:dyDescent="0.25">
      <c r="A346">
        <v>321</v>
      </c>
      <c r="B346">
        <v>26.732879549078536</v>
      </c>
      <c r="C346">
        <v>-3.6328795490785346</v>
      </c>
    </row>
    <row r="347" spans="1:3" x14ac:dyDescent="0.25">
      <c r="A347">
        <v>322</v>
      </c>
      <c r="B347">
        <v>24.493315322185047</v>
      </c>
      <c r="C347">
        <v>-4.0933153221850489</v>
      </c>
    </row>
    <row r="348" spans="1:3" x14ac:dyDescent="0.25">
      <c r="A348">
        <v>323</v>
      </c>
      <c r="B348">
        <v>20.196140918266202</v>
      </c>
      <c r="C348">
        <v>-1.6961409182662024</v>
      </c>
    </row>
    <row r="349" spans="1:3" x14ac:dyDescent="0.25">
      <c r="A349">
        <v>324</v>
      </c>
      <c r="B349">
        <v>27.414488918956668</v>
      </c>
      <c r="C349">
        <v>-2.4144889189566676</v>
      </c>
    </row>
    <row r="350" spans="1:3" x14ac:dyDescent="0.25">
      <c r="A350">
        <v>325</v>
      </c>
      <c r="B350">
        <v>28.165854862457586</v>
      </c>
      <c r="C350">
        <v>-3.5658548624575843</v>
      </c>
    </row>
    <row r="351" spans="1:3" x14ac:dyDescent="0.25">
      <c r="A351">
        <v>326</v>
      </c>
      <c r="B351">
        <v>26.870969933583631</v>
      </c>
      <c r="C351">
        <v>-3.8709699335836305</v>
      </c>
    </row>
    <row r="352" spans="1:3" x14ac:dyDescent="0.25">
      <c r="A352">
        <v>327</v>
      </c>
      <c r="B352">
        <v>21.428234219051483</v>
      </c>
      <c r="C352">
        <v>0.77176578094851678</v>
      </c>
    </row>
    <row r="353" spans="1:3" x14ac:dyDescent="0.25">
      <c r="A353">
        <v>328</v>
      </c>
      <c r="B353">
        <v>22.15060519181419</v>
      </c>
      <c r="C353">
        <v>-2.8506051918141893</v>
      </c>
    </row>
    <row r="354" spans="1:3" x14ac:dyDescent="0.25">
      <c r="A354">
        <v>329</v>
      </c>
      <c r="B354">
        <v>26.211280997750329</v>
      </c>
      <c r="C354">
        <v>-3.6112809977503275</v>
      </c>
    </row>
    <row r="355" spans="1:3" x14ac:dyDescent="0.25">
      <c r="A355">
        <v>330</v>
      </c>
      <c r="B355">
        <v>24.122111581106761</v>
      </c>
      <c r="C355">
        <v>-4.3221115811067605</v>
      </c>
    </row>
    <row r="356" spans="1:3" x14ac:dyDescent="0.25">
      <c r="A356">
        <v>331</v>
      </c>
      <c r="B356">
        <v>19.74148445222103</v>
      </c>
      <c r="C356">
        <v>-2.6414844522210288</v>
      </c>
    </row>
    <row r="357" spans="1:3" x14ac:dyDescent="0.25">
      <c r="A357">
        <v>332</v>
      </c>
      <c r="B357">
        <v>24.358680493239703</v>
      </c>
      <c r="C357">
        <v>-4.9586804932397044</v>
      </c>
    </row>
    <row r="358" spans="1:3" x14ac:dyDescent="0.25">
      <c r="A358">
        <v>333</v>
      </c>
      <c r="B358">
        <v>27.194087315624191</v>
      </c>
      <c r="C358">
        <v>-4.9940873156241921</v>
      </c>
    </row>
    <row r="359" spans="1:3" x14ac:dyDescent="0.25">
      <c r="A359">
        <v>334</v>
      </c>
      <c r="B359">
        <v>26.474288851609309</v>
      </c>
      <c r="C359">
        <v>-5.7742888516093096</v>
      </c>
    </row>
    <row r="360" spans="1:3" x14ac:dyDescent="0.25">
      <c r="A360">
        <v>335</v>
      </c>
      <c r="B360">
        <v>24.273265289603785</v>
      </c>
      <c r="C360">
        <v>-3.1732652896037834</v>
      </c>
    </row>
    <row r="361" spans="1:3" x14ac:dyDescent="0.25">
      <c r="A361">
        <v>336</v>
      </c>
      <c r="B361">
        <v>22.265203511365655</v>
      </c>
      <c r="C361">
        <v>-2.7652035113656552</v>
      </c>
    </row>
    <row r="362" spans="1:3" x14ac:dyDescent="0.25">
      <c r="A362">
        <v>337</v>
      </c>
      <c r="B362">
        <v>21.907954380959058</v>
      </c>
      <c r="C362">
        <v>-3.4079543809590582</v>
      </c>
    </row>
    <row r="363" spans="1:3" x14ac:dyDescent="0.25">
      <c r="A363">
        <v>338</v>
      </c>
      <c r="B363">
        <v>24.063143559064692</v>
      </c>
      <c r="C363">
        <v>-3.4631435590646902</v>
      </c>
    </row>
    <row r="364" spans="1:3" x14ac:dyDescent="0.25">
      <c r="A364">
        <v>339</v>
      </c>
      <c r="B364">
        <v>22.894208014524871</v>
      </c>
      <c r="C364">
        <v>-3.894208014524871</v>
      </c>
    </row>
    <row r="365" spans="1:3" x14ac:dyDescent="0.25">
      <c r="A365">
        <v>340</v>
      </c>
      <c r="B365">
        <v>23.097567502112749</v>
      </c>
      <c r="C365">
        <v>-4.39756750211275</v>
      </c>
    </row>
    <row r="366" spans="1:3" x14ac:dyDescent="0.25">
      <c r="A366">
        <v>341</v>
      </c>
      <c r="B366">
        <v>32.024045987749957</v>
      </c>
      <c r="C366">
        <v>0.67595401225004537</v>
      </c>
    </row>
    <row r="367" spans="1:3" x14ac:dyDescent="0.25">
      <c r="A367">
        <v>342</v>
      </c>
      <c r="B367">
        <v>26.420894049502085</v>
      </c>
      <c r="C367">
        <v>-9.9208940495020848</v>
      </c>
    </row>
    <row r="368" spans="1:3" x14ac:dyDescent="0.25">
      <c r="A368">
        <v>343</v>
      </c>
      <c r="B368">
        <v>28.161749999810009</v>
      </c>
      <c r="C368">
        <v>-4.2617499998100108</v>
      </c>
    </row>
    <row r="369" spans="1:3" x14ac:dyDescent="0.25">
      <c r="A369">
        <v>344</v>
      </c>
      <c r="B369">
        <v>30.723157714171894</v>
      </c>
      <c r="C369">
        <v>0.47684228582810562</v>
      </c>
    </row>
    <row r="370" spans="1:3" x14ac:dyDescent="0.25">
      <c r="A370">
        <v>345</v>
      </c>
      <c r="B370">
        <v>22.532901538347545</v>
      </c>
      <c r="C370">
        <v>-5.0329015383475451</v>
      </c>
    </row>
    <row r="371" spans="1:3" x14ac:dyDescent="0.25">
      <c r="A371">
        <v>346</v>
      </c>
      <c r="B371">
        <v>20.564021492217393</v>
      </c>
      <c r="C371">
        <v>-3.3640214922173932</v>
      </c>
    </row>
    <row r="372" spans="1:3" x14ac:dyDescent="0.25">
      <c r="A372">
        <v>347</v>
      </c>
      <c r="B372">
        <v>27.773903230615204</v>
      </c>
      <c r="C372">
        <v>-4.6739032306152026</v>
      </c>
    </row>
    <row r="373" spans="1:3" x14ac:dyDescent="0.25">
      <c r="A373">
        <v>348</v>
      </c>
      <c r="B373">
        <v>28.617868505604701</v>
      </c>
      <c r="C373">
        <v>-4.1178685056047009</v>
      </c>
    </row>
    <row r="374" spans="1:3" x14ac:dyDescent="0.25">
      <c r="A374">
        <v>349</v>
      </c>
      <c r="B374">
        <v>30.229420867310203</v>
      </c>
      <c r="C374">
        <v>-3.629420867310202</v>
      </c>
    </row>
    <row r="375" spans="1:3" x14ac:dyDescent="0.25">
      <c r="A375">
        <v>350</v>
      </c>
      <c r="B375">
        <v>27.886367406055953</v>
      </c>
      <c r="C375">
        <v>-4.9863674060559546</v>
      </c>
    </row>
    <row r="376" spans="1:3" x14ac:dyDescent="0.25">
      <c r="A376">
        <v>351</v>
      </c>
      <c r="B376">
        <v>28.654955370610971</v>
      </c>
      <c r="C376">
        <v>-4.5549553706109691</v>
      </c>
    </row>
    <row r="377" spans="1:3" x14ac:dyDescent="0.25">
      <c r="A377">
        <v>352</v>
      </c>
      <c r="B377">
        <v>23.636326000212645</v>
      </c>
      <c r="C377">
        <v>-5.0363260002126431</v>
      </c>
    </row>
    <row r="378" spans="1:3" x14ac:dyDescent="0.25">
      <c r="A378">
        <v>353</v>
      </c>
      <c r="B378">
        <v>30.05098444728424</v>
      </c>
      <c r="C378">
        <v>4.9015552715761856E-2</v>
      </c>
    </row>
    <row r="379" spans="1:3" x14ac:dyDescent="0.25">
      <c r="A379">
        <v>354</v>
      </c>
      <c r="B379">
        <v>22.344114931377959</v>
      </c>
      <c r="C379">
        <v>-4.1441149313779597</v>
      </c>
    </row>
    <row r="380" spans="1:3" x14ac:dyDescent="0.25">
      <c r="A380">
        <v>355</v>
      </c>
      <c r="B380">
        <v>25.331027033010674</v>
      </c>
      <c r="C380">
        <v>-4.7310270330106725</v>
      </c>
    </row>
    <row r="381" spans="1:3" x14ac:dyDescent="0.25">
      <c r="A381">
        <v>356</v>
      </c>
      <c r="B381">
        <v>18.986286662805675</v>
      </c>
      <c r="C381">
        <v>-1.1862866628056743</v>
      </c>
    </row>
    <row r="382" spans="1:3" x14ac:dyDescent="0.25">
      <c r="A382">
        <v>357</v>
      </c>
      <c r="B382">
        <v>22.70688152497473</v>
      </c>
      <c r="C382">
        <v>-1.0068815249747303</v>
      </c>
    </row>
    <row r="383" spans="1:3" x14ac:dyDescent="0.25">
      <c r="A383">
        <v>358</v>
      </c>
      <c r="B383">
        <v>22.496025615792007</v>
      </c>
      <c r="C383">
        <v>0.20397438420799219</v>
      </c>
    </row>
    <row r="384" spans="1:3" x14ac:dyDescent="0.25">
      <c r="A384">
        <v>359</v>
      </c>
      <c r="B384">
        <v>21.653123292923958</v>
      </c>
      <c r="C384">
        <v>0.94687670707604354</v>
      </c>
    </row>
    <row r="385" spans="1:3" x14ac:dyDescent="0.25">
      <c r="A385">
        <v>360</v>
      </c>
      <c r="B385">
        <v>26.252206026208771</v>
      </c>
      <c r="C385">
        <v>-1.2522060262087713</v>
      </c>
    </row>
    <row r="386" spans="1:3" x14ac:dyDescent="0.25">
      <c r="A386">
        <v>361</v>
      </c>
      <c r="B386">
        <v>21.381390717444734</v>
      </c>
      <c r="C386">
        <v>-1.4813907174447358</v>
      </c>
    </row>
    <row r="387" spans="1:3" x14ac:dyDescent="0.25">
      <c r="A387">
        <v>362</v>
      </c>
      <c r="B387">
        <v>19.433721646319231</v>
      </c>
      <c r="C387">
        <v>1.3662783536807694</v>
      </c>
    </row>
    <row r="388" spans="1:3" x14ac:dyDescent="0.25">
      <c r="A388">
        <v>363</v>
      </c>
      <c r="B388">
        <v>18.811524980658014</v>
      </c>
      <c r="C388">
        <v>-2.0115249806580131</v>
      </c>
    </row>
    <row r="389" spans="1:3" x14ac:dyDescent="0.25">
      <c r="A389">
        <v>364</v>
      </c>
      <c r="B389">
        <v>39.98525247030959</v>
      </c>
      <c r="C389">
        <v>-18.085252470309591</v>
      </c>
    </row>
    <row r="390" spans="1:3" x14ac:dyDescent="0.25">
      <c r="A390">
        <v>365</v>
      </c>
      <c r="B390">
        <v>12.245567801581224</v>
      </c>
      <c r="C390">
        <v>15.254432198418776</v>
      </c>
    </row>
    <row r="391" spans="1:3" x14ac:dyDescent="0.25">
      <c r="A391">
        <v>366</v>
      </c>
      <c r="B391">
        <v>14.948815347684432</v>
      </c>
      <c r="C391">
        <v>6.9511846523155665</v>
      </c>
    </row>
    <row r="392" spans="1:3" x14ac:dyDescent="0.25">
      <c r="A392">
        <v>367</v>
      </c>
      <c r="B392">
        <v>9.7822230474835035</v>
      </c>
      <c r="C392">
        <v>13.317776952516498</v>
      </c>
    </row>
    <row r="393" spans="1:3" x14ac:dyDescent="0.25">
      <c r="A393">
        <v>368</v>
      </c>
      <c r="B393">
        <v>21.902836005396949</v>
      </c>
      <c r="C393">
        <v>28.097163994603051</v>
      </c>
    </row>
    <row r="394" spans="1:3" x14ac:dyDescent="0.25">
      <c r="A394">
        <v>369</v>
      </c>
      <c r="B394">
        <v>30.317979332763702</v>
      </c>
      <c r="C394">
        <v>19.682020667236298</v>
      </c>
    </row>
    <row r="395" spans="1:3" x14ac:dyDescent="0.25">
      <c r="A395">
        <v>370</v>
      </c>
      <c r="B395">
        <v>32.508714782108022</v>
      </c>
      <c r="C395">
        <v>17.491285217891978</v>
      </c>
    </row>
    <row r="396" spans="1:3" x14ac:dyDescent="0.25">
      <c r="A396">
        <v>371</v>
      </c>
      <c r="B396">
        <v>24.205103144163171</v>
      </c>
      <c r="C396">
        <v>25.794896855836829</v>
      </c>
    </row>
    <row r="397" spans="1:3" x14ac:dyDescent="0.25">
      <c r="A397">
        <v>372</v>
      </c>
      <c r="B397">
        <v>22.88837633526245</v>
      </c>
      <c r="C397">
        <v>27.11162366473755</v>
      </c>
    </row>
    <row r="398" spans="1:3" x14ac:dyDescent="0.25">
      <c r="A398">
        <v>373</v>
      </c>
      <c r="B398">
        <v>1.2792971831935489</v>
      </c>
      <c r="C398">
        <v>12.520702816806452</v>
      </c>
    </row>
    <row r="399" spans="1:3" x14ac:dyDescent="0.25">
      <c r="A399">
        <v>374</v>
      </c>
      <c r="B399">
        <v>-4.6906020627338236</v>
      </c>
      <c r="C399">
        <v>18.490602062733824</v>
      </c>
    </row>
    <row r="400" spans="1:3" x14ac:dyDescent="0.25">
      <c r="A400">
        <v>375</v>
      </c>
      <c r="B400">
        <v>27.269313835560311</v>
      </c>
      <c r="C400">
        <v>-12.269313835560311</v>
      </c>
    </row>
    <row r="401" spans="1:3" x14ac:dyDescent="0.25">
      <c r="A401">
        <v>376</v>
      </c>
      <c r="B401">
        <v>17.577169542537035</v>
      </c>
      <c r="C401">
        <v>-3.677169542537035</v>
      </c>
    </row>
    <row r="402" spans="1:3" x14ac:dyDescent="0.25">
      <c r="A402">
        <v>377</v>
      </c>
      <c r="B402">
        <v>19.603454219668293</v>
      </c>
      <c r="C402">
        <v>-6.3034542196682928</v>
      </c>
    </row>
    <row r="403" spans="1:3" x14ac:dyDescent="0.25">
      <c r="A403">
        <v>378</v>
      </c>
      <c r="B403">
        <v>15.918281480173095</v>
      </c>
      <c r="C403">
        <v>-2.8182814801730949</v>
      </c>
    </row>
    <row r="404" spans="1:3" x14ac:dyDescent="0.25">
      <c r="A404">
        <v>379</v>
      </c>
      <c r="B404">
        <v>16.34963402644199</v>
      </c>
      <c r="C404">
        <v>-6.1496340264419906</v>
      </c>
    </row>
    <row r="405" spans="1:3" x14ac:dyDescent="0.25">
      <c r="A405">
        <v>380</v>
      </c>
      <c r="B405">
        <v>23.084994454842459</v>
      </c>
      <c r="C405">
        <v>-12.684994454842458</v>
      </c>
    </row>
    <row r="406" spans="1:3" x14ac:dyDescent="0.25">
      <c r="A406">
        <v>381</v>
      </c>
      <c r="B406">
        <v>18.439295642137253</v>
      </c>
      <c r="C406">
        <v>-7.5392956421372528</v>
      </c>
    </row>
    <row r="407" spans="1:3" x14ac:dyDescent="0.25">
      <c r="A407">
        <v>382</v>
      </c>
      <c r="B407">
        <v>11.680920790429287</v>
      </c>
      <c r="C407">
        <v>-0.38092079042928617</v>
      </c>
    </row>
    <row r="408" spans="1:3" x14ac:dyDescent="0.25">
      <c r="A408">
        <v>383</v>
      </c>
      <c r="B408">
        <v>10.981088521658023</v>
      </c>
      <c r="C408">
        <v>1.3189114783419775</v>
      </c>
    </row>
    <row r="409" spans="1:3" x14ac:dyDescent="0.25">
      <c r="A409">
        <v>384</v>
      </c>
      <c r="B409">
        <v>1.208142566433736</v>
      </c>
      <c r="C409">
        <v>7.5918574335662647</v>
      </c>
    </row>
    <row r="410" spans="1:3" x14ac:dyDescent="0.25">
      <c r="A410">
        <v>385</v>
      </c>
      <c r="B410">
        <v>5.7183298209194184</v>
      </c>
      <c r="C410">
        <v>1.4816701790805817</v>
      </c>
    </row>
    <row r="411" spans="1:3" x14ac:dyDescent="0.25">
      <c r="A411">
        <v>386</v>
      </c>
      <c r="B411">
        <v>4.1672943148913895</v>
      </c>
      <c r="C411">
        <v>6.3327056851086105</v>
      </c>
    </row>
    <row r="412" spans="1:3" x14ac:dyDescent="0.25">
      <c r="A412">
        <v>387</v>
      </c>
      <c r="B412">
        <v>3.5484828906396828</v>
      </c>
      <c r="C412">
        <v>3.8515171093603175</v>
      </c>
    </row>
    <row r="413" spans="1:3" x14ac:dyDescent="0.25">
      <c r="A413">
        <v>388</v>
      </c>
      <c r="B413">
        <v>3.8202857802691454</v>
      </c>
      <c r="C413">
        <v>6.3797142197308538</v>
      </c>
    </row>
    <row r="414" spans="1:3" x14ac:dyDescent="0.25">
      <c r="A414">
        <v>389</v>
      </c>
      <c r="B414">
        <v>12.709358789620143</v>
      </c>
      <c r="C414">
        <v>-1.2093587896201434</v>
      </c>
    </row>
    <row r="415" spans="1:3" x14ac:dyDescent="0.25">
      <c r="A415">
        <v>390</v>
      </c>
      <c r="B415">
        <v>16.76238930579315</v>
      </c>
      <c r="C415">
        <v>-1.66238930579315</v>
      </c>
    </row>
    <row r="416" spans="1:3" x14ac:dyDescent="0.25">
      <c r="A416">
        <v>391</v>
      </c>
      <c r="B416">
        <v>17.419677398320328</v>
      </c>
      <c r="C416">
        <v>5.7803226016796714</v>
      </c>
    </row>
    <row r="417" spans="1:3" x14ac:dyDescent="0.25">
      <c r="A417">
        <v>392</v>
      </c>
      <c r="B417">
        <v>7.7964148719757205</v>
      </c>
      <c r="C417">
        <v>1.9035851280242788</v>
      </c>
    </row>
    <row r="418" spans="1:3" x14ac:dyDescent="0.25">
      <c r="A418">
        <v>393</v>
      </c>
      <c r="B418">
        <v>20.454926078450512</v>
      </c>
      <c r="C418">
        <v>-6.6549260784505115</v>
      </c>
    </row>
    <row r="419" spans="1:3" x14ac:dyDescent="0.25">
      <c r="A419">
        <v>394</v>
      </c>
      <c r="B419">
        <v>18.137490586392786</v>
      </c>
      <c r="C419">
        <v>-5.4374905863927872</v>
      </c>
    </row>
    <row r="420" spans="1:3" x14ac:dyDescent="0.25">
      <c r="A420">
        <v>395</v>
      </c>
      <c r="B420">
        <v>20.613607245683589</v>
      </c>
      <c r="C420">
        <v>-7.5136072456835894</v>
      </c>
    </row>
    <row r="421" spans="1:3" x14ac:dyDescent="0.25">
      <c r="A421">
        <v>396</v>
      </c>
      <c r="B421">
        <v>18.828331434348428</v>
      </c>
      <c r="C421">
        <v>-6.3283314343484278</v>
      </c>
    </row>
    <row r="422" spans="1:3" x14ac:dyDescent="0.25">
      <c r="A422">
        <v>397</v>
      </c>
      <c r="B422">
        <v>15.125303846446938</v>
      </c>
      <c r="C422">
        <v>-6.625303846446938</v>
      </c>
    </row>
    <row r="423" spans="1:3" x14ac:dyDescent="0.25">
      <c r="A423">
        <v>398</v>
      </c>
      <c r="B423">
        <v>6.7557573185958439</v>
      </c>
      <c r="C423">
        <v>-1.7557573185958439</v>
      </c>
    </row>
    <row r="424" spans="1:3" x14ac:dyDescent="0.25">
      <c r="A424">
        <v>399</v>
      </c>
      <c r="B424">
        <v>9.1857583373857778</v>
      </c>
      <c r="C424">
        <v>-2.885758337385778</v>
      </c>
    </row>
    <row r="425" spans="1:3" x14ac:dyDescent="0.25">
      <c r="A425">
        <v>400</v>
      </c>
      <c r="B425">
        <v>11.934155527952161</v>
      </c>
      <c r="C425">
        <v>-6.3341555279521611</v>
      </c>
    </row>
    <row r="426" spans="1:3" x14ac:dyDescent="0.25">
      <c r="A426">
        <v>401</v>
      </c>
      <c r="B426">
        <v>17.900834880373971</v>
      </c>
      <c r="C426">
        <v>-10.700834880373971</v>
      </c>
    </row>
    <row r="427" spans="1:3" x14ac:dyDescent="0.25">
      <c r="A427">
        <v>402</v>
      </c>
      <c r="B427">
        <v>18.217721495524053</v>
      </c>
      <c r="C427">
        <v>-6.1177214955240533</v>
      </c>
    </row>
    <row r="428" spans="1:3" x14ac:dyDescent="0.25">
      <c r="A428">
        <v>403</v>
      </c>
      <c r="B428">
        <v>13.196403707680878</v>
      </c>
      <c r="C428">
        <v>-4.8964037076808768</v>
      </c>
    </row>
    <row r="429" spans="1:3" x14ac:dyDescent="0.25">
      <c r="A429">
        <v>404</v>
      </c>
      <c r="B429">
        <v>9.22050835569841</v>
      </c>
      <c r="C429">
        <v>-0.72050835569840999</v>
      </c>
    </row>
    <row r="430" spans="1:3" x14ac:dyDescent="0.25">
      <c r="A430">
        <v>405</v>
      </c>
      <c r="B430">
        <v>12.828428099975985</v>
      </c>
      <c r="C430">
        <v>-7.8284280999759854</v>
      </c>
    </row>
    <row r="431" spans="1:3" x14ac:dyDescent="0.25">
      <c r="A431">
        <v>406</v>
      </c>
      <c r="B431">
        <v>4.7336187034512598</v>
      </c>
      <c r="C431">
        <v>7.1663812965487406</v>
      </c>
    </row>
    <row r="432" spans="1:3" x14ac:dyDescent="0.25">
      <c r="A432">
        <v>407</v>
      </c>
      <c r="B432">
        <v>19.435988178862623</v>
      </c>
      <c r="C432">
        <v>8.464011821137376</v>
      </c>
    </row>
    <row r="433" spans="1:3" x14ac:dyDescent="0.25">
      <c r="A433">
        <v>408</v>
      </c>
      <c r="B433">
        <v>10.289472295719666</v>
      </c>
      <c r="C433">
        <v>6.9105277042803337</v>
      </c>
    </row>
    <row r="434" spans="1:3" x14ac:dyDescent="0.25">
      <c r="A434">
        <v>409</v>
      </c>
      <c r="B434">
        <v>20.839120907040424</v>
      </c>
      <c r="C434">
        <v>6.6608790929595756</v>
      </c>
    </row>
    <row r="435" spans="1:3" x14ac:dyDescent="0.25">
      <c r="A435">
        <v>410</v>
      </c>
      <c r="B435">
        <v>21.49551331768015</v>
      </c>
      <c r="C435">
        <v>-6.4955133176801496</v>
      </c>
    </row>
    <row r="436" spans="1:3" x14ac:dyDescent="0.25">
      <c r="A436">
        <v>411</v>
      </c>
      <c r="B436">
        <v>18.91910891546847</v>
      </c>
      <c r="C436">
        <v>-1.7191089154684711</v>
      </c>
    </row>
    <row r="437" spans="1:3" x14ac:dyDescent="0.25">
      <c r="A437">
        <v>412</v>
      </c>
      <c r="B437">
        <v>0.12215106807347809</v>
      </c>
      <c r="C437">
        <v>17.77784893192652</v>
      </c>
    </row>
    <row r="438" spans="1:3" x14ac:dyDescent="0.25">
      <c r="A438">
        <v>413</v>
      </c>
      <c r="B438">
        <v>12.009394132416217</v>
      </c>
      <c r="C438">
        <v>4.2906058675837837</v>
      </c>
    </row>
    <row r="439" spans="1:3" x14ac:dyDescent="0.25">
      <c r="A439">
        <v>414</v>
      </c>
      <c r="B439">
        <v>-2.1138644918366261</v>
      </c>
      <c r="C439">
        <v>9.1138644918366261</v>
      </c>
    </row>
    <row r="440" spans="1:3" x14ac:dyDescent="0.25">
      <c r="A440">
        <v>415</v>
      </c>
      <c r="B440">
        <v>12.740345353838546</v>
      </c>
      <c r="C440">
        <v>-5.5403453538385454</v>
      </c>
    </row>
    <row r="441" spans="1:3" x14ac:dyDescent="0.25">
      <c r="A441">
        <v>416</v>
      </c>
      <c r="B441">
        <v>16.611405340407764</v>
      </c>
      <c r="C441">
        <v>-9.1114053404077637</v>
      </c>
    </row>
    <row r="442" spans="1:3" x14ac:dyDescent="0.25">
      <c r="A442">
        <v>417</v>
      </c>
      <c r="B442">
        <v>8.5419326564785862</v>
      </c>
      <c r="C442">
        <v>1.8580673435214141</v>
      </c>
    </row>
    <row r="443" spans="1:3" x14ac:dyDescent="0.25">
      <c r="A443">
        <v>418</v>
      </c>
      <c r="B443">
        <v>15.743128950265188</v>
      </c>
      <c r="C443">
        <v>-6.9431289502651872</v>
      </c>
    </row>
    <row r="444" spans="1:3" x14ac:dyDescent="0.25">
      <c r="A444">
        <v>419</v>
      </c>
      <c r="B444">
        <v>18.78987564101628</v>
      </c>
      <c r="C444">
        <v>-10.38987564101628</v>
      </c>
    </row>
    <row r="445" spans="1:3" x14ac:dyDescent="0.25">
      <c r="A445">
        <v>420</v>
      </c>
      <c r="B445">
        <v>21.661010562279039</v>
      </c>
      <c r="C445">
        <v>-4.9610105622790392</v>
      </c>
    </row>
    <row r="446" spans="1:3" x14ac:dyDescent="0.25">
      <c r="A446">
        <v>421</v>
      </c>
      <c r="B446">
        <v>19.161823722936077</v>
      </c>
      <c r="C446">
        <v>-4.961823722936078</v>
      </c>
    </row>
    <row r="447" spans="1:3" x14ac:dyDescent="0.25">
      <c r="A447">
        <v>422</v>
      </c>
      <c r="B447">
        <v>18.37054186868356</v>
      </c>
      <c r="C447">
        <v>2.4294581313164407</v>
      </c>
    </row>
    <row r="448" spans="1:3" x14ac:dyDescent="0.25">
      <c r="A448">
        <v>423</v>
      </c>
      <c r="B448">
        <v>14.766224625803984</v>
      </c>
      <c r="C448">
        <v>-1.3662246258039836</v>
      </c>
    </row>
    <row r="449" spans="1:3" x14ac:dyDescent="0.25">
      <c r="A449">
        <v>424</v>
      </c>
      <c r="B449">
        <v>15.976970167944263</v>
      </c>
      <c r="C449">
        <v>-4.2769701679442633</v>
      </c>
    </row>
    <row r="450" spans="1:3" x14ac:dyDescent="0.25">
      <c r="A450">
        <v>425</v>
      </c>
      <c r="B450">
        <v>13.004159622821465</v>
      </c>
      <c r="C450">
        <v>-4.7041596228214644</v>
      </c>
    </row>
    <row r="451" spans="1:3" x14ac:dyDescent="0.25">
      <c r="A451">
        <v>426</v>
      </c>
      <c r="B451">
        <v>18.308180365364155</v>
      </c>
      <c r="C451">
        <v>-8.1081803653641558</v>
      </c>
    </row>
    <row r="452" spans="1:3" x14ac:dyDescent="0.25">
      <c r="A452">
        <v>427</v>
      </c>
      <c r="B452">
        <v>20.919440532387622</v>
      </c>
      <c r="C452">
        <v>-10.019440532387621</v>
      </c>
    </row>
    <row r="453" spans="1:3" x14ac:dyDescent="0.25">
      <c r="A453">
        <v>428</v>
      </c>
      <c r="B453">
        <v>16.364440646784395</v>
      </c>
      <c r="C453">
        <v>-5.364440646784395</v>
      </c>
    </row>
    <row r="454" spans="1:3" x14ac:dyDescent="0.25">
      <c r="A454">
        <v>429</v>
      </c>
      <c r="B454">
        <v>15.667054815866045</v>
      </c>
      <c r="C454">
        <v>-6.1670548158660452</v>
      </c>
    </row>
    <row r="455" spans="1:3" x14ac:dyDescent="0.25">
      <c r="A455">
        <v>430</v>
      </c>
      <c r="B455">
        <v>19.652659287572131</v>
      </c>
      <c r="C455">
        <v>-5.1526592875721313</v>
      </c>
    </row>
    <row r="456" spans="1:3" x14ac:dyDescent="0.25">
      <c r="A456">
        <v>431</v>
      </c>
      <c r="B456">
        <v>20.800400336842941</v>
      </c>
      <c r="C456">
        <v>-6.7004003368429412</v>
      </c>
    </row>
    <row r="457" spans="1:3" x14ac:dyDescent="0.25">
      <c r="A457">
        <v>432</v>
      </c>
      <c r="B457">
        <v>23.658331305813292</v>
      </c>
      <c r="C457">
        <v>-7.5583313058132902</v>
      </c>
    </row>
    <row r="458" spans="1:3" x14ac:dyDescent="0.25">
      <c r="A458">
        <v>433</v>
      </c>
      <c r="B458">
        <v>21.015236960108389</v>
      </c>
      <c r="C458">
        <v>-6.7152369601083883</v>
      </c>
    </row>
    <row r="459" spans="1:3" x14ac:dyDescent="0.25">
      <c r="A459">
        <v>434</v>
      </c>
      <c r="B459">
        <v>20.531264989714998</v>
      </c>
      <c r="C459">
        <v>-8.8312649897149988</v>
      </c>
    </row>
    <row r="460" spans="1:3" x14ac:dyDescent="0.25">
      <c r="A460">
        <v>435</v>
      </c>
      <c r="B460">
        <v>17.45605919949411</v>
      </c>
      <c r="C460">
        <v>-4.0560591994941095</v>
      </c>
    </row>
    <row r="461" spans="1:3" x14ac:dyDescent="0.25">
      <c r="A461">
        <v>436</v>
      </c>
      <c r="B461">
        <v>19.963635669441736</v>
      </c>
      <c r="C461">
        <v>-10.363635669441736</v>
      </c>
    </row>
    <row r="462" spans="1:3" x14ac:dyDescent="0.25">
      <c r="A462">
        <v>437</v>
      </c>
      <c r="B462">
        <v>12.980018250780034</v>
      </c>
      <c r="C462">
        <v>-4.2800182507800351</v>
      </c>
    </row>
    <row r="463" spans="1:3" x14ac:dyDescent="0.25">
      <c r="A463">
        <v>438</v>
      </c>
      <c r="B463">
        <v>6.9992746965272623</v>
      </c>
      <c r="C463">
        <v>1.400725303472738</v>
      </c>
    </row>
    <row r="464" spans="1:3" x14ac:dyDescent="0.25">
      <c r="A464">
        <v>439</v>
      </c>
      <c r="B464">
        <v>12.607846591333992</v>
      </c>
      <c r="C464">
        <v>0.19215340866600883</v>
      </c>
    </row>
    <row r="465" spans="1:3" x14ac:dyDescent="0.25">
      <c r="A465">
        <v>440</v>
      </c>
      <c r="B465">
        <v>14.075907014041253</v>
      </c>
      <c r="C465">
        <v>-3.5759070140412526</v>
      </c>
    </row>
    <row r="466" spans="1:3" x14ac:dyDescent="0.25">
      <c r="A466">
        <v>441</v>
      </c>
      <c r="B466">
        <v>18.736795054981293</v>
      </c>
      <c r="C466">
        <v>-1.6367950549812917</v>
      </c>
    </row>
    <row r="467" spans="1:3" x14ac:dyDescent="0.25">
      <c r="A467">
        <v>442</v>
      </c>
      <c r="B467">
        <v>19.672524131524295</v>
      </c>
      <c r="C467">
        <v>-1.2725241315242961</v>
      </c>
    </row>
    <row r="468" spans="1:3" x14ac:dyDescent="0.25">
      <c r="A468">
        <v>443</v>
      </c>
      <c r="B468">
        <v>19.570441180168384</v>
      </c>
      <c r="C468">
        <v>-4.1704411801683836</v>
      </c>
    </row>
    <row r="469" spans="1:3" x14ac:dyDescent="0.25">
      <c r="A469">
        <v>444</v>
      </c>
      <c r="B469">
        <v>13.176913231753318</v>
      </c>
      <c r="C469">
        <v>-2.376913231753317</v>
      </c>
    </row>
    <row r="470" spans="1:3" x14ac:dyDescent="0.25">
      <c r="A470">
        <v>445</v>
      </c>
      <c r="B470">
        <v>16.133523508604355</v>
      </c>
      <c r="C470">
        <v>-4.3335235086043546</v>
      </c>
    </row>
    <row r="471" spans="1:3" x14ac:dyDescent="0.25">
      <c r="A471">
        <v>446</v>
      </c>
      <c r="B471">
        <v>19.520408822197275</v>
      </c>
      <c r="C471">
        <v>-4.620408822197275</v>
      </c>
    </row>
    <row r="472" spans="1:3" x14ac:dyDescent="0.25">
      <c r="A472">
        <v>447</v>
      </c>
      <c r="B472">
        <v>19.932006115673275</v>
      </c>
      <c r="C472">
        <v>-7.3320061156732752</v>
      </c>
    </row>
    <row r="473" spans="1:3" x14ac:dyDescent="0.25">
      <c r="A473">
        <v>448</v>
      </c>
      <c r="B473">
        <v>18.507466027445677</v>
      </c>
      <c r="C473">
        <v>-4.4074660274456772</v>
      </c>
    </row>
    <row r="474" spans="1:3" x14ac:dyDescent="0.25">
      <c r="A474">
        <v>449</v>
      </c>
      <c r="B474">
        <v>18.928052819407249</v>
      </c>
      <c r="C474">
        <v>-5.9280528194072488</v>
      </c>
    </row>
    <row r="475" spans="1:3" x14ac:dyDescent="0.25">
      <c r="A475">
        <v>450</v>
      </c>
      <c r="B475">
        <v>21.822287035533321</v>
      </c>
      <c r="C475">
        <v>-8.422287035533321</v>
      </c>
    </row>
    <row r="476" spans="1:3" x14ac:dyDescent="0.25">
      <c r="A476">
        <v>451</v>
      </c>
      <c r="B476">
        <v>21.157086954047603</v>
      </c>
      <c r="C476">
        <v>-5.9570869540476039</v>
      </c>
    </row>
    <row r="477" spans="1:3" x14ac:dyDescent="0.25">
      <c r="A477">
        <v>452</v>
      </c>
      <c r="B477">
        <v>19.631450234897539</v>
      </c>
      <c r="C477">
        <v>-3.5314502348975374</v>
      </c>
    </row>
    <row r="478" spans="1:3" x14ac:dyDescent="0.25">
      <c r="A478">
        <v>453</v>
      </c>
      <c r="B478">
        <v>25.550690613039393</v>
      </c>
      <c r="C478">
        <v>-7.7506906130393922</v>
      </c>
    </row>
    <row r="479" spans="1:3" x14ac:dyDescent="0.25">
      <c r="A479">
        <v>454</v>
      </c>
      <c r="B479">
        <v>20.897315473429828</v>
      </c>
      <c r="C479">
        <v>-5.9973154734298273</v>
      </c>
    </row>
    <row r="480" spans="1:3" x14ac:dyDescent="0.25">
      <c r="A480">
        <v>455</v>
      </c>
      <c r="B480">
        <v>20.237814682773863</v>
      </c>
      <c r="C480">
        <v>-6.1378146827738629</v>
      </c>
    </row>
    <row r="481" spans="1:3" x14ac:dyDescent="0.25">
      <c r="A481">
        <v>456</v>
      </c>
      <c r="B481">
        <v>16.876940108467771</v>
      </c>
      <c r="C481">
        <v>-4.1769401084677718</v>
      </c>
    </row>
    <row r="482" spans="1:3" x14ac:dyDescent="0.25">
      <c r="A482">
        <v>457</v>
      </c>
      <c r="B482">
        <v>18.006803512058905</v>
      </c>
      <c r="C482">
        <v>-4.5068035120589052</v>
      </c>
    </row>
    <row r="483" spans="1:3" x14ac:dyDescent="0.25">
      <c r="A483">
        <v>458</v>
      </c>
      <c r="B483">
        <v>20.321745049386877</v>
      </c>
      <c r="C483">
        <v>-5.4217450493868764</v>
      </c>
    </row>
    <row r="484" spans="1:3" x14ac:dyDescent="0.25">
      <c r="A484">
        <v>459</v>
      </c>
      <c r="B484">
        <v>20.187689213379119</v>
      </c>
      <c r="C484">
        <v>-0.18768921337911948</v>
      </c>
    </row>
    <row r="485" spans="1:3" x14ac:dyDescent="0.25">
      <c r="A485">
        <v>460</v>
      </c>
      <c r="B485">
        <v>22.235056872290045</v>
      </c>
      <c r="C485">
        <v>-5.8350568722900462</v>
      </c>
    </row>
    <row r="486" spans="1:3" x14ac:dyDescent="0.25">
      <c r="A486">
        <v>461</v>
      </c>
      <c r="B486">
        <v>21.721229681619892</v>
      </c>
      <c r="C486">
        <v>-4.0212296816198929</v>
      </c>
    </row>
    <row r="487" spans="1:3" x14ac:dyDescent="0.25">
      <c r="A487">
        <v>462</v>
      </c>
      <c r="B487">
        <v>21.846116113832579</v>
      </c>
      <c r="C487">
        <v>-2.3461161138325792</v>
      </c>
    </row>
    <row r="488" spans="1:3" x14ac:dyDescent="0.25">
      <c r="A488">
        <v>463</v>
      </c>
      <c r="B488">
        <v>25.227043677268156</v>
      </c>
      <c r="C488">
        <v>-5.027043677268157</v>
      </c>
    </row>
    <row r="489" spans="1:3" x14ac:dyDescent="0.25">
      <c r="A489">
        <v>464</v>
      </c>
      <c r="B489">
        <v>21.792487572001228</v>
      </c>
      <c r="C489">
        <v>-0.39248757200122952</v>
      </c>
    </row>
    <row r="490" spans="1:3" x14ac:dyDescent="0.25">
      <c r="A490">
        <v>465</v>
      </c>
      <c r="B490">
        <v>18.916124684017078</v>
      </c>
      <c r="C490">
        <v>0.98387531598292099</v>
      </c>
    </row>
    <row r="491" spans="1:3" x14ac:dyDescent="0.25">
      <c r="A491">
        <v>466</v>
      </c>
      <c r="B491">
        <v>17.952955787909012</v>
      </c>
      <c r="C491">
        <v>1.047044212090988</v>
      </c>
    </row>
    <row r="492" spans="1:3" x14ac:dyDescent="0.25">
      <c r="A492">
        <v>467</v>
      </c>
      <c r="B492">
        <v>15.526315290925135</v>
      </c>
      <c r="C492">
        <v>3.5736847090748665</v>
      </c>
    </row>
    <row r="493" spans="1:3" x14ac:dyDescent="0.25">
      <c r="A493">
        <v>468</v>
      </c>
      <c r="B493">
        <v>17.189347492945682</v>
      </c>
      <c r="C493">
        <v>1.9106525070543192</v>
      </c>
    </row>
    <row r="494" spans="1:3" x14ac:dyDescent="0.25">
      <c r="A494">
        <v>469</v>
      </c>
      <c r="B494">
        <v>18.276191000976674</v>
      </c>
      <c r="C494">
        <v>1.8238089990233277</v>
      </c>
    </row>
    <row r="495" spans="1:3" x14ac:dyDescent="0.25">
      <c r="A495">
        <v>470</v>
      </c>
      <c r="B495">
        <v>19.601133852710291</v>
      </c>
      <c r="C495">
        <v>0.29886614728970784</v>
      </c>
    </row>
    <row r="496" spans="1:3" x14ac:dyDescent="0.25">
      <c r="A496">
        <v>471</v>
      </c>
      <c r="B496">
        <v>22.119732613962761</v>
      </c>
      <c r="C496">
        <v>-2.5197326139627592</v>
      </c>
    </row>
    <row r="497" spans="1:3" x14ac:dyDescent="0.25">
      <c r="A497">
        <v>472</v>
      </c>
      <c r="B497">
        <v>22.218484158323768</v>
      </c>
      <c r="C497">
        <v>0.98151584167623085</v>
      </c>
    </row>
    <row r="498" spans="1:3" x14ac:dyDescent="0.25">
      <c r="A498">
        <v>473</v>
      </c>
      <c r="B498">
        <v>26.721214268223637</v>
      </c>
      <c r="C498">
        <v>3.0787857317763638</v>
      </c>
    </row>
    <row r="499" spans="1:3" x14ac:dyDescent="0.25">
      <c r="A499">
        <v>474</v>
      </c>
      <c r="B499">
        <v>14.643364668872819</v>
      </c>
      <c r="C499">
        <v>-0.8433646688728178</v>
      </c>
    </row>
    <row r="500" spans="1:3" x14ac:dyDescent="0.25">
      <c r="A500">
        <v>475</v>
      </c>
      <c r="B500">
        <v>14.544712553473209</v>
      </c>
      <c r="C500">
        <v>-1.2447125534732084</v>
      </c>
    </row>
    <row r="501" spans="1:3" x14ac:dyDescent="0.25">
      <c r="A501">
        <v>476</v>
      </c>
      <c r="B501">
        <v>19.674860978217932</v>
      </c>
      <c r="C501">
        <v>-2.9748609782179329</v>
      </c>
    </row>
    <row r="502" spans="1:3" x14ac:dyDescent="0.25">
      <c r="A502">
        <v>477</v>
      </c>
      <c r="B502">
        <v>9.6563483725073098</v>
      </c>
      <c r="C502">
        <v>2.3436516274926902</v>
      </c>
    </row>
    <row r="503" spans="1:3" x14ac:dyDescent="0.25">
      <c r="A503">
        <v>478</v>
      </c>
      <c r="B503">
        <v>18.571883120857741</v>
      </c>
      <c r="C503">
        <v>-3.9718831208577416</v>
      </c>
    </row>
    <row r="504" spans="1:3" x14ac:dyDescent="0.25">
      <c r="A504">
        <v>479</v>
      </c>
      <c r="B504">
        <v>21.965131589773804</v>
      </c>
      <c r="C504">
        <v>-0.56513158977380584</v>
      </c>
    </row>
    <row r="505" spans="1:3" x14ac:dyDescent="0.25">
      <c r="A505">
        <v>480</v>
      </c>
      <c r="B505">
        <v>23.557977093402283</v>
      </c>
      <c r="C505">
        <v>-0.55797709340228252</v>
      </c>
    </row>
    <row r="506" spans="1:3" x14ac:dyDescent="0.25">
      <c r="A506">
        <v>481</v>
      </c>
      <c r="B506">
        <v>28.075834357254571</v>
      </c>
      <c r="C506">
        <v>-4.3758343572545719</v>
      </c>
    </row>
    <row r="507" spans="1:3" x14ac:dyDescent="0.25">
      <c r="A507">
        <v>482</v>
      </c>
      <c r="B507">
        <v>30.128839232712835</v>
      </c>
      <c r="C507">
        <v>-5.1288392327128349</v>
      </c>
    </row>
    <row r="508" spans="1:3" x14ac:dyDescent="0.25">
      <c r="A508">
        <v>483</v>
      </c>
      <c r="B508">
        <v>21.321266631857576</v>
      </c>
      <c r="C508">
        <v>0.47873336814242506</v>
      </c>
    </row>
    <row r="509" spans="1:3" x14ac:dyDescent="0.25">
      <c r="A509">
        <v>484</v>
      </c>
      <c r="B509">
        <v>19.995016926080496</v>
      </c>
      <c r="C509">
        <v>0.6049830739195059</v>
      </c>
    </row>
    <row r="510" spans="1:3" x14ac:dyDescent="0.25">
      <c r="A510">
        <v>485</v>
      </c>
      <c r="B510">
        <v>24.017292695429163</v>
      </c>
      <c r="C510">
        <v>-2.8172926954291633</v>
      </c>
    </row>
    <row r="511" spans="1:3" x14ac:dyDescent="0.25">
      <c r="A511">
        <v>486</v>
      </c>
      <c r="B511">
        <v>20.175266956607185</v>
      </c>
      <c r="C511">
        <v>-1.0752669566071837</v>
      </c>
    </row>
    <row r="512" spans="1:3" x14ac:dyDescent="0.25">
      <c r="A512">
        <v>487</v>
      </c>
      <c r="B512">
        <v>21.385534857101341</v>
      </c>
      <c r="C512">
        <v>-0.78553485710133941</v>
      </c>
    </row>
    <row r="513" spans="1:3" x14ac:dyDescent="0.25">
      <c r="A513">
        <v>488</v>
      </c>
      <c r="B513">
        <v>14.832308383878532</v>
      </c>
      <c r="C513">
        <v>0.36769161612146739</v>
      </c>
    </row>
    <row r="514" spans="1:3" x14ac:dyDescent="0.25">
      <c r="A514">
        <v>489</v>
      </c>
      <c r="B514">
        <v>10.82168773318689</v>
      </c>
      <c r="C514">
        <v>-3.8216877331868897</v>
      </c>
    </row>
    <row r="515" spans="1:3" x14ac:dyDescent="0.25">
      <c r="A515">
        <v>490</v>
      </c>
      <c r="B515">
        <v>5.5098189982981509</v>
      </c>
      <c r="C515">
        <v>2.5901810017018487</v>
      </c>
    </row>
    <row r="516" spans="1:3" x14ac:dyDescent="0.25">
      <c r="A516">
        <v>491</v>
      </c>
      <c r="B516">
        <v>17.518085611797936</v>
      </c>
      <c r="C516">
        <v>-3.9180856117979364</v>
      </c>
    </row>
    <row r="517" spans="1:3" x14ac:dyDescent="0.25">
      <c r="A517">
        <v>492</v>
      </c>
      <c r="B517">
        <v>20.558572420847398</v>
      </c>
      <c r="C517">
        <v>-0.45857242084739624</v>
      </c>
    </row>
    <row r="518" spans="1:3" x14ac:dyDescent="0.25">
      <c r="A518">
        <v>493</v>
      </c>
      <c r="B518">
        <v>20.017125505302658</v>
      </c>
      <c r="C518">
        <v>1.7828744946973423</v>
      </c>
    </row>
    <row r="519" spans="1:3" x14ac:dyDescent="0.25">
      <c r="A519">
        <v>494</v>
      </c>
      <c r="B519">
        <v>20.113883533853425</v>
      </c>
      <c r="C519">
        <v>4.386116466146575</v>
      </c>
    </row>
    <row r="520" spans="1:3" x14ac:dyDescent="0.25">
      <c r="A520">
        <v>495</v>
      </c>
      <c r="B520">
        <v>16.227907335782518</v>
      </c>
      <c r="C520">
        <v>6.8720926642174831</v>
      </c>
    </row>
    <row r="521" spans="1:3" x14ac:dyDescent="0.25">
      <c r="A521">
        <v>496</v>
      </c>
      <c r="B521">
        <v>12.522549218725157</v>
      </c>
      <c r="C521">
        <v>7.1774507812748425</v>
      </c>
    </row>
    <row r="522" spans="1:3" x14ac:dyDescent="0.25">
      <c r="A522">
        <v>497</v>
      </c>
      <c r="B522">
        <v>19.113573938324478</v>
      </c>
      <c r="C522">
        <v>-0.81357393832447755</v>
      </c>
    </row>
    <row r="523" spans="1:3" x14ac:dyDescent="0.25">
      <c r="A523">
        <v>498</v>
      </c>
      <c r="B523">
        <v>21.01877930955402</v>
      </c>
      <c r="C523">
        <v>0.18122069044597922</v>
      </c>
    </row>
    <row r="524" spans="1:3" x14ac:dyDescent="0.25">
      <c r="A524">
        <v>499</v>
      </c>
      <c r="B524">
        <v>17.324319335236652</v>
      </c>
      <c r="C524">
        <v>0.1756806647633482</v>
      </c>
    </row>
    <row r="525" spans="1:3" x14ac:dyDescent="0.25">
      <c r="A525">
        <v>500</v>
      </c>
      <c r="B525">
        <v>20.151212378451632</v>
      </c>
      <c r="C525">
        <v>-3.3512123784516312</v>
      </c>
    </row>
    <row r="526" spans="1:3" x14ac:dyDescent="0.25">
      <c r="A526">
        <v>501</v>
      </c>
      <c r="B526">
        <v>26.033570516500177</v>
      </c>
      <c r="C526">
        <v>-3.6335705165001784</v>
      </c>
    </row>
    <row r="527" spans="1:3" x14ac:dyDescent="0.25">
      <c r="A527">
        <v>502</v>
      </c>
      <c r="B527">
        <v>24.006411032424801</v>
      </c>
      <c r="C527">
        <v>-3.4064110324247991</v>
      </c>
    </row>
    <row r="528" spans="1:3" x14ac:dyDescent="0.25">
      <c r="A528">
        <v>503</v>
      </c>
      <c r="B528">
        <v>30.578766248626078</v>
      </c>
      <c r="C528">
        <v>-6.6787662486260793</v>
      </c>
    </row>
    <row r="529" spans="1:3" x14ac:dyDescent="0.25">
      <c r="A529">
        <v>504</v>
      </c>
      <c r="B529">
        <v>29.111417207289058</v>
      </c>
      <c r="C529">
        <v>-7.1114172072890582</v>
      </c>
    </row>
    <row r="530" spans="1:3" ht="15.75" thickBot="1" x14ac:dyDescent="0.3">
      <c r="A530" s="3">
        <v>505</v>
      </c>
      <c r="B530" s="3">
        <v>24.321382685782712</v>
      </c>
      <c r="C530" s="3">
        <v>-12.421382685782712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D7F2-687E-4804-9E97-6146C112DAB8}">
  <dimension ref="A1:I537"/>
  <sheetViews>
    <sheetView topLeftCell="B10" zoomScale="130" zoomScaleNormal="130" workbookViewId="0">
      <selection activeCell="M24" sqref="M24"/>
    </sheetView>
  </sheetViews>
  <sheetFormatPr defaultRowHeight="15" x14ac:dyDescent="0.25"/>
  <cols>
    <col min="1" max="1" width="19.85546875" customWidth="1"/>
    <col min="6" max="6" width="26.5703125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t="s">
        <v>31</v>
      </c>
      <c r="B4">
        <v>0.8335035184160926</v>
      </c>
    </row>
    <row r="5" spans="1:9" x14ac:dyDescent="0.25">
      <c r="A5" t="s">
        <v>32</v>
      </c>
      <c r="B5">
        <v>0.69472811521200561</v>
      </c>
    </row>
    <row r="6" spans="1:9" x14ac:dyDescent="0.25">
      <c r="A6" t="s">
        <v>33</v>
      </c>
      <c r="B6">
        <v>0.68917771730676936</v>
      </c>
    </row>
    <row r="7" spans="1:9" x14ac:dyDescent="0.25">
      <c r="A7" t="s">
        <v>11</v>
      </c>
      <c r="B7">
        <v>5.1324724908814527</v>
      </c>
    </row>
    <row r="8" spans="1:9" ht="15.75" thickBot="1" x14ac:dyDescent="0.3">
      <c r="A8" s="3" t="s">
        <v>34</v>
      </c>
      <c r="B8" s="3">
        <v>505</v>
      </c>
    </row>
    <row r="10" spans="1:9" ht="15.75" thickBot="1" x14ac:dyDescent="0.3">
      <c r="A10" t="s">
        <v>35</v>
      </c>
    </row>
    <row r="11" spans="1:9" x14ac:dyDescent="0.25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 x14ac:dyDescent="0.25">
      <c r="A12" t="s">
        <v>36</v>
      </c>
      <c r="B12">
        <v>9</v>
      </c>
      <c r="C12">
        <v>29674.712929570258</v>
      </c>
      <c r="D12">
        <v>3297.1903255078064</v>
      </c>
      <c r="E12">
        <v>125.16726315361953</v>
      </c>
      <c r="F12">
        <v>1.716492623645339E-121</v>
      </c>
    </row>
    <row r="13" spans="1:9" x14ac:dyDescent="0.25">
      <c r="A13" t="s">
        <v>37</v>
      </c>
      <c r="B13">
        <v>495</v>
      </c>
      <c r="C13">
        <v>13039.42556547916</v>
      </c>
      <c r="D13">
        <v>26.342273869654868</v>
      </c>
    </row>
    <row r="14" spans="1:9" ht="15.75" thickBot="1" x14ac:dyDescent="0.3">
      <c r="A14" s="3" t="s">
        <v>38</v>
      </c>
      <c r="B14" s="3">
        <v>504</v>
      </c>
      <c r="C14" s="3">
        <v>42714.138495049418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 x14ac:dyDescent="0.25">
      <c r="A17" t="s">
        <v>39</v>
      </c>
      <c r="B17">
        <v>29.34168709226919</v>
      </c>
      <c r="C17">
        <v>4.8157012954231764</v>
      </c>
      <c r="D17">
        <v>6.0929209044081318</v>
      </c>
      <c r="E17">
        <v>2.2300234462531468E-9</v>
      </c>
      <c r="F17">
        <v>19.879951327997262</v>
      </c>
      <c r="G17">
        <v>38.803422856541118</v>
      </c>
      <c r="H17">
        <v>19.879951327997262</v>
      </c>
      <c r="I17">
        <v>38.803422856541118</v>
      </c>
    </row>
    <row r="18" spans="1:9" x14ac:dyDescent="0.25">
      <c r="A18">
        <v>6.32</v>
      </c>
      <c r="B18">
        <v>5.0702698548549113E-2</v>
      </c>
      <c r="C18">
        <v>7.8400944962198682E-2</v>
      </c>
      <c r="D18">
        <v>0.64671029887453035</v>
      </c>
      <c r="E18">
        <v>0.51811920475793549</v>
      </c>
      <c r="F18">
        <v>-0.10333696865559466</v>
      </c>
      <c r="G18">
        <v>0.20474236575269289</v>
      </c>
      <c r="H18">
        <v>-0.10333696865559466</v>
      </c>
      <c r="I18">
        <v>0.20474236575269289</v>
      </c>
    </row>
    <row r="19" spans="1:9" x14ac:dyDescent="0.25">
      <c r="A19">
        <v>65.2</v>
      </c>
      <c r="B19">
        <v>3.3325252198362791E-2</v>
      </c>
      <c r="C19">
        <v>1.3100107652246418E-2</v>
      </c>
      <c r="D19">
        <v>2.5438914765443279</v>
      </c>
      <c r="E19">
        <v>1.1265404567049478E-2</v>
      </c>
      <c r="F19">
        <v>7.5865799914977931E-3</v>
      </c>
      <c r="G19">
        <v>5.9063924405227786E-2</v>
      </c>
      <c r="H19">
        <v>7.5865799914977931E-3</v>
      </c>
      <c r="I19">
        <v>5.9063924405227786E-2</v>
      </c>
    </row>
    <row r="20" spans="1:9" x14ac:dyDescent="0.25">
      <c r="A20">
        <v>2.31</v>
      </c>
      <c r="B20">
        <v>0.12465453636675504</v>
      </c>
      <c r="C20">
        <v>6.3279878340536083E-2</v>
      </c>
      <c r="D20">
        <v>1.9698921621804593</v>
      </c>
      <c r="E20">
        <v>4.9407785504392315E-2</v>
      </c>
      <c r="F20">
        <v>3.242568657269157E-4</v>
      </c>
      <c r="G20">
        <v>0.24898481586778315</v>
      </c>
      <c r="H20">
        <v>3.242568657269157E-4</v>
      </c>
      <c r="I20">
        <v>0.24898481586778315</v>
      </c>
    </row>
    <row r="21" spans="1:9" x14ac:dyDescent="0.25">
      <c r="A21">
        <v>0.53800000000000003</v>
      </c>
      <c r="B21">
        <v>-10.151815649421209</v>
      </c>
      <c r="C21">
        <v>3.8948517813309471</v>
      </c>
      <c r="D21">
        <v>-2.6064703406896101</v>
      </c>
      <c r="E21">
        <v>9.4238432796106015E-3</v>
      </c>
      <c r="F21">
        <v>-17.80429576295759</v>
      </c>
      <c r="G21">
        <v>-2.4993355358848284</v>
      </c>
      <c r="H21">
        <v>-17.80429576295759</v>
      </c>
      <c r="I21">
        <v>-2.4993355358848284</v>
      </c>
    </row>
    <row r="22" spans="1:9" x14ac:dyDescent="0.25">
      <c r="A22">
        <v>1</v>
      </c>
      <c r="B22">
        <v>0.25701852196098568</v>
      </c>
      <c r="C22">
        <v>6.8001425033767271E-2</v>
      </c>
      <c r="D22">
        <v>3.7796049396517608</v>
      </c>
      <c r="E22">
        <v>1.7622665397536326E-4</v>
      </c>
      <c r="F22">
        <v>0.12341149864437179</v>
      </c>
      <c r="G22">
        <v>0.39062554527759957</v>
      </c>
      <c r="H22">
        <v>0.12341149864437179</v>
      </c>
      <c r="I22">
        <v>0.39062554527759957</v>
      </c>
    </row>
    <row r="23" spans="1:9" x14ac:dyDescent="0.25">
      <c r="A23">
        <v>296</v>
      </c>
      <c r="B23">
        <v>-1.4135901882479603E-2</v>
      </c>
      <c r="C23">
        <v>3.9096579543934909E-3</v>
      </c>
      <c r="D23">
        <v>-3.6156364693219101</v>
      </c>
      <c r="E23">
        <v>3.303099965853386E-4</v>
      </c>
      <c r="F23">
        <v>-2.1817472690933256E-2</v>
      </c>
      <c r="G23">
        <v>-6.4543310740259492E-3</v>
      </c>
      <c r="H23">
        <v>-2.1817472690933256E-2</v>
      </c>
      <c r="I23">
        <v>-6.4543310740259492E-3</v>
      </c>
    </row>
    <row r="24" spans="1:9" x14ac:dyDescent="0.25">
      <c r="A24">
        <v>15.3</v>
      </c>
      <c r="B24">
        <v>-1.0794986313551143</v>
      </c>
      <c r="C24">
        <v>0.13361207761355157</v>
      </c>
      <c r="D24">
        <v>-8.0793491923489587</v>
      </c>
      <c r="E24">
        <v>5.0137206736041955E-15</v>
      </c>
      <c r="F24">
        <v>-1.3420153647946051</v>
      </c>
      <c r="G24">
        <v>-0.81698189791562337</v>
      </c>
      <c r="H24">
        <v>-1.3420153647946051</v>
      </c>
      <c r="I24">
        <v>-0.81698189791562337</v>
      </c>
    </row>
    <row r="25" spans="1:9" x14ac:dyDescent="0.25">
      <c r="A25">
        <v>6.5750000000000002</v>
      </c>
      <c r="B25">
        <v>4.1089919471026342</v>
      </c>
      <c r="C25">
        <v>0.44277243630293217</v>
      </c>
      <c r="D25">
        <v>9.2801439525277498</v>
      </c>
      <c r="E25">
        <v>5.2833398352149396E-19</v>
      </c>
      <c r="F25">
        <v>3.2390468365155525</v>
      </c>
      <c r="G25">
        <v>4.9789370576897154</v>
      </c>
      <c r="H25">
        <v>3.2390468365155525</v>
      </c>
      <c r="I25">
        <v>4.9789370576897154</v>
      </c>
    </row>
    <row r="26" spans="1:9" ht="15.75" thickBot="1" x14ac:dyDescent="0.3">
      <c r="A26" s="3">
        <v>4.9800000000000004</v>
      </c>
      <c r="B26" s="3">
        <v>-0.60620471316635671</v>
      </c>
      <c r="C26" s="3">
        <v>5.3105708798491691E-2</v>
      </c>
      <c r="D26" s="3">
        <v>-11.41505738048965</v>
      </c>
      <c r="E26" s="3">
        <v>5.9431925162467768E-27</v>
      </c>
      <c r="F26" s="3">
        <v>-0.71054511000601261</v>
      </c>
      <c r="G26" s="3">
        <v>-0.50186431632670081</v>
      </c>
      <c r="H26" s="3">
        <v>-0.71054511000601261</v>
      </c>
      <c r="I26" s="3">
        <v>-0.50186431632670081</v>
      </c>
    </row>
    <row r="30" spans="1:9" x14ac:dyDescent="0.25">
      <c r="A30" t="s">
        <v>52</v>
      </c>
    </row>
    <row r="31" spans="1:9" ht="15.75" thickBot="1" x14ac:dyDescent="0.3"/>
    <row r="32" spans="1:9" x14ac:dyDescent="0.25">
      <c r="A32" s="4" t="s">
        <v>53</v>
      </c>
      <c r="B32" s="4" t="s">
        <v>54</v>
      </c>
      <c r="C32" s="4" t="s">
        <v>55</v>
      </c>
    </row>
    <row r="33" spans="1:3" x14ac:dyDescent="0.25">
      <c r="A33">
        <v>1</v>
      </c>
      <c r="B33">
        <v>27.030883518245055</v>
      </c>
      <c r="C33">
        <v>-5.4308835182450537</v>
      </c>
    </row>
    <row r="34" spans="1:3" x14ac:dyDescent="0.25">
      <c r="A34">
        <v>2</v>
      </c>
      <c r="B34">
        <v>32.855171567813528</v>
      </c>
      <c r="C34">
        <v>1.8448284321864747</v>
      </c>
    </row>
    <row r="35" spans="1:3" x14ac:dyDescent="0.25">
      <c r="A35">
        <v>3</v>
      </c>
      <c r="B35">
        <v>31.236990155154931</v>
      </c>
      <c r="C35">
        <v>2.1630098448450674</v>
      </c>
    </row>
    <row r="36" spans="1:3" x14ac:dyDescent="0.25">
      <c r="A36">
        <v>4</v>
      </c>
      <c r="B36">
        <v>30.617968490057159</v>
      </c>
      <c r="C36">
        <v>5.5820315099428441</v>
      </c>
    </row>
    <row r="37" spans="1:3" x14ac:dyDescent="0.25">
      <c r="A37">
        <v>5</v>
      </c>
      <c r="B37">
        <v>28.12319863491112</v>
      </c>
      <c r="C37">
        <v>0.57680136508887969</v>
      </c>
    </row>
    <row r="38" spans="1:3" x14ac:dyDescent="0.25">
      <c r="A38">
        <v>6</v>
      </c>
      <c r="B38">
        <v>25.348831038996387</v>
      </c>
      <c r="C38">
        <v>-2.4488310389963885</v>
      </c>
    </row>
    <row r="39" spans="1:3" x14ac:dyDescent="0.25">
      <c r="A39">
        <v>7</v>
      </c>
      <c r="B39">
        <v>22.577989045573265</v>
      </c>
      <c r="C39">
        <v>4.5220109544267366</v>
      </c>
    </row>
    <row r="40" spans="1:3" x14ac:dyDescent="0.25">
      <c r="A40">
        <v>8</v>
      </c>
      <c r="B40">
        <v>14.19854930071892</v>
      </c>
      <c r="C40">
        <v>2.3014506992810801</v>
      </c>
    </row>
    <row r="41" spans="1:3" x14ac:dyDescent="0.25">
      <c r="A41">
        <v>9</v>
      </c>
      <c r="B41">
        <v>22.707328062408124</v>
      </c>
      <c r="C41">
        <v>-3.8073280624081249</v>
      </c>
    </row>
    <row r="42" spans="1:3" x14ac:dyDescent="0.25">
      <c r="A42">
        <v>10</v>
      </c>
      <c r="B42">
        <v>22.813625658747078</v>
      </c>
      <c r="C42">
        <v>-7.8136256587470783</v>
      </c>
    </row>
    <row r="43" spans="1:3" x14ac:dyDescent="0.25">
      <c r="A43">
        <v>11</v>
      </c>
      <c r="B43">
        <v>24.97146347735157</v>
      </c>
      <c r="C43">
        <v>-6.0714634773515712</v>
      </c>
    </row>
    <row r="44" spans="1:3" x14ac:dyDescent="0.25">
      <c r="A44">
        <v>12</v>
      </c>
      <c r="B44">
        <v>21.645277173944606</v>
      </c>
      <c r="C44">
        <v>5.4722826055392915E-2</v>
      </c>
    </row>
    <row r="45" spans="1:3" x14ac:dyDescent="0.25">
      <c r="A45">
        <v>13</v>
      </c>
      <c r="B45">
        <v>20.772239166426193</v>
      </c>
      <c r="C45">
        <v>-0.37223916642619415</v>
      </c>
    </row>
    <row r="46" spans="1:3" x14ac:dyDescent="0.25">
      <c r="A46">
        <v>14</v>
      </c>
      <c r="B46">
        <v>20.568965080278961</v>
      </c>
      <c r="C46">
        <v>-2.3689650802789615</v>
      </c>
    </row>
    <row r="47" spans="1:3" x14ac:dyDescent="0.25">
      <c r="A47">
        <v>15</v>
      </c>
      <c r="B47">
        <v>20.069804205974016</v>
      </c>
      <c r="C47">
        <v>-0.16980420597401746</v>
      </c>
    </row>
    <row r="48" spans="1:3" x14ac:dyDescent="0.25">
      <c r="A48">
        <v>16</v>
      </c>
      <c r="B48">
        <v>20.640432988115222</v>
      </c>
      <c r="C48">
        <v>2.4595670118847792</v>
      </c>
    </row>
    <row r="49" spans="1:3" x14ac:dyDescent="0.25">
      <c r="A49">
        <v>17</v>
      </c>
      <c r="B49">
        <v>17.396653034810676</v>
      </c>
      <c r="C49">
        <v>0.10334696518932418</v>
      </c>
    </row>
    <row r="50" spans="1:3" x14ac:dyDescent="0.25">
      <c r="A50">
        <v>18</v>
      </c>
      <c r="B50">
        <v>15.896383284971279</v>
      </c>
      <c r="C50">
        <v>4.3036167150287206</v>
      </c>
    </row>
    <row r="51" spans="1:3" x14ac:dyDescent="0.25">
      <c r="A51">
        <v>19</v>
      </c>
      <c r="B51">
        <v>18.204277817671244</v>
      </c>
      <c r="C51">
        <v>-4.277817671244577E-3</v>
      </c>
    </row>
    <row r="52" spans="1:3" x14ac:dyDescent="0.25">
      <c r="A52">
        <v>20</v>
      </c>
      <c r="B52">
        <v>12.752844106457843</v>
      </c>
      <c r="C52">
        <v>0.84715589354215659</v>
      </c>
    </row>
    <row r="53" spans="1:3" x14ac:dyDescent="0.25">
      <c r="A53">
        <v>21</v>
      </c>
      <c r="B53">
        <v>18.46681360683673</v>
      </c>
      <c r="C53">
        <v>1.1331863931632711</v>
      </c>
    </row>
    <row r="54" spans="1:3" x14ac:dyDescent="0.25">
      <c r="A54">
        <v>22</v>
      </c>
      <c r="B54">
        <v>16.346034018642882</v>
      </c>
      <c r="C54">
        <v>-1.146034018642883</v>
      </c>
    </row>
    <row r="55" spans="1:3" x14ac:dyDescent="0.25">
      <c r="A55">
        <v>23</v>
      </c>
      <c r="B55">
        <v>14.222292416903933</v>
      </c>
      <c r="C55">
        <v>0.27770758309606691</v>
      </c>
    </row>
    <row r="56" spans="1:3" x14ac:dyDescent="0.25">
      <c r="A56">
        <v>24</v>
      </c>
      <c r="B56">
        <v>16.575423333389224</v>
      </c>
      <c r="C56">
        <v>-0.97542333338922482</v>
      </c>
    </row>
    <row r="57" spans="1:3" x14ac:dyDescent="0.25">
      <c r="A57">
        <v>25</v>
      </c>
      <c r="B57">
        <v>15.056871769934281</v>
      </c>
      <c r="C57">
        <v>-1.1568717699342805</v>
      </c>
    </row>
    <row r="58" spans="1:3" x14ac:dyDescent="0.25">
      <c r="A58">
        <v>26</v>
      </c>
      <c r="B58">
        <v>16.872104023207115</v>
      </c>
      <c r="C58">
        <v>-0.27210402320711324</v>
      </c>
    </row>
    <row r="59" spans="1:3" x14ac:dyDescent="0.25">
      <c r="A59">
        <v>27</v>
      </c>
      <c r="B59">
        <v>16.509386492624298</v>
      </c>
      <c r="C59">
        <v>-1.7093864926242972</v>
      </c>
    </row>
    <row r="60" spans="1:3" x14ac:dyDescent="0.25">
      <c r="A60">
        <v>28</v>
      </c>
      <c r="B60">
        <v>21.006725324261929</v>
      </c>
      <c r="C60">
        <v>-2.6067253242619302</v>
      </c>
    </row>
    <row r="61" spans="1:3" x14ac:dyDescent="0.25">
      <c r="A61">
        <v>29</v>
      </c>
      <c r="B61">
        <v>22.278029110099961</v>
      </c>
      <c r="C61">
        <v>-1.2780291100999612</v>
      </c>
    </row>
    <row r="62" spans="1:3" x14ac:dyDescent="0.25">
      <c r="A62">
        <v>30</v>
      </c>
      <c r="B62">
        <v>11.889843366588011</v>
      </c>
      <c r="C62">
        <v>0.81015663341198874</v>
      </c>
    </row>
    <row r="63" spans="1:3" x14ac:dyDescent="0.25">
      <c r="A63">
        <v>31</v>
      </c>
      <c r="B63">
        <v>19.30265563399162</v>
      </c>
      <c r="C63">
        <v>-4.8026556339916198</v>
      </c>
    </row>
    <row r="64" spans="1:3" x14ac:dyDescent="0.25">
      <c r="A64">
        <v>32</v>
      </c>
      <c r="B64">
        <v>9.3536063364323319</v>
      </c>
      <c r="C64">
        <v>3.8463936635676674</v>
      </c>
    </row>
    <row r="65" spans="1:3" x14ac:dyDescent="0.25">
      <c r="A65">
        <v>33</v>
      </c>
      <c r="B65">
        <v>14.701932794857518</v>
      </c>
      <c r="C65">
        <v>-1.6019327948575182</v>
      </c>
    </row>
    <row r="66" spans="1:3" x14ac:dyDescent="0.25">
      <c r="A66">
        <v>34</v>
      </c>
      <c r="B66">
        <v>14.863035240068534</v>
      </c>
      <c r="C66">
        <v>-1.3630352400685339</v>
      </c>
    </row>
    <row r="67" spans="1:3" x14ac:dyDescent="0.25">
      <c r="A67">
        <v>35</v>
      </c>
      <c r="B67">
        <v>22.853087388684255</v>
      </c>
      <c r="C67">
        <v>-3.9530873886842564</v>
      </c>
    </row>
    <row r="68" spans="1:3" x14ac:dyDescent="0.25">
      <c r="A68">
        <v>36</v>
      </c>
      <c r="B68">
        <v>21.164222371840165</v>
      </c>
      <c r="C68">
        <v>-1.1642223718401645</v>
      </c>
    </row>
    <row r="69" spans="1:3" x14ac:dyDescent="0.25">
      <c r="A69">
        <v>37</v>
      </c>
      <c r="B69">
        <v>22.102412307406382</v>
      </c>
      <c r="C69">
        <v>-1.1024123074063823</v>
      </c>
    </row>
    <row r="70" spans="1:3" x14ac:dyDescent="0.25">
      <c r="A70">
        <v>38</v>
      </c>
      <c r="B70">
        <v>21.210215681326844</v>
      </c>
      <c r="C70">
        <v>3.4897843186731556</v>
      </c>
    </row>
    <row r="71" spans="1:3" x14ac:dyDescent="0.25">
      <c r="A71">
        <v>39</v>
      </c>
      <c r="B71">
        <v>28.48072950243732</v>
      </c>
      <c r="C71">
        <v>2.3192704975626803</v>
      </c>
    </row>
    <row r="72" spans="1:3" x14ac:dyDescent="0.25">
      <c r="A72">
        <v>40</v>
      </c>
      <c r="B72">
        <v>31.070629730568655</v>
      </c>
      <c r="C72">
        <v>3.8293702694313438</v>
      </c>
    </row>
    <row r="73" spans="1:3" x14ac:dyDescent="0.25">
      <c r="A73">
        <v>41</v>
      </c>
      <c r="B73">
        <v>29.036304470112299</v>
      </c>
      <c r="C73">
        <v>-2.4363044701122973</v>
      </c>
    </row>
    <row r="74" spans="1:3" x14ac:dyDescent="0.25">
      <c r="A74">
        <v>42</v>
      </c>
      <c r="B74">
        <v>25.88913383736228</v>
      </c>
      <c r="C74">
        <v>-0.58913383736227942</v>
      </c>
    </row>
    <row r="75" spans="1:3" x14ac:dyDescent="0.25">
      <c r="A75">
        <v>43</v>
      </c>
      <c r="B75">
        <v>25.225922576003647</v>
      </c>
      <c r="C75">
        <v>-0.52592257600364789</v>
      </c>
    </row>
    <row r="76" spans="1:3" x14ac:dyDescent="0.25">
      <c r="A76">
        <v>44</v>
      </c>
      <c r="B76">
        <v>24.525382152072904</v>
      </c>
      <c r="C76">
        <v>-3.3253821520729048</v>
      </c>
    </row>
    <row r="77" spans="1:3" x14ac:dyDescent="0.25">
      <c r="A77">
        <v>45</v>
      </c>
      <c r="B77">
        <v>22.520146794738061</v>
      </c>
      <c r="C77">
        <v>-3.22014679473806</v>
      </c>
    </row>
    <row r="78" spans="1:3" x14ac:dyDescent="0.25">
      <c r="A78">
        <v>46</v>
      </c>
      <c r="B78">
        <v>20.40294034025359</v>
      </c>
      <c r="C78">
        <v>-0.40294034025358982</v>
      </c>
    </row>
    <row r="79" spans="1:3" x14ac:dyDescent="0.25">
      <c r="A79">
        <v>47</v>
      </c>
      <c r="B79">
        <v>20.111788209017252</v>
      </c>
      <c r="C79">
        <v>-3.5117882090172508</v>
      </c>
    </row>
    <row r="80" spans="1:3" x14ac:dyDescent="0.25">
      <c r="A80">
        <v>48</v>
      </c>
      <c r="B80">
        <v>10.913410695840039</v>
      </c>
      <c r="C80">
        <v>3.4865893041599616</v>
      </c>
    </row>
    <row r="81" spans="1:3" x14ac:dyDescent="0.25">
      <c r="A81">
        <v>49</v>
      </c>
      <c r="B81">
        <v>19.491413860343954</v>
      </c>
      <c r="C81">
        <v>-9.1413860343955378E-2</v>
      </c>
    </row>
    <row r="82" spans="1:3" x14ac:dyDescent="0.25">
      <c r="A82">
        <v>50</v>
      </c>
      <c r="B82">
        <v>22.948936844953529</v>
      </c>
      <c r="C82">
        <v>-3.2489368449535299</v>
      </c>
    </row>
    <row r="83" spans="1:3" x14ac:dyDescent="0.25">
      <c r="A83">
        <v>51</v>
      </c>
      <c r="B83">
        <v>26.691420989883579</v>
      </c>
      <c r="C83">
        <v>-6.1914209898835786</v>
      </c>
    </row>
    <row r="84" spans="1:3" x14ac:dyDescent="0.25">
      <c r="A84">
        <v>52</v>
      </c>
      <c r="B84">
        <v>29.322908167759991</v>
      </c>
      <c r="C84">
        <v>-4.3229081677599908</v>
      </c>
    </row>
    <row r="85" spans="1:3" x14ac:dyDescent="0.25">
      <c r="A85">
        <v>53</v>
      </c>
      <c r="B85">
        <v>25.590256654214954</v>
      </c>
      <c r="C85">
        <v>-2.1902566542149557</v>
      </c>
    </row>
    <row r="86" spans="1:3" x14ac:dyDescent="0.25">
      <c r="A86">
        <v>54</v>
      </c>
      <c r="B86">
        <v>13.926715192009235</v>
      </c>
      <c r="C86">
        <v>4.9732848079907637</v>
      </c>
    </row>
    <row r="87" spans="1:3" x14ac:dyDescent="0.25">
      <c r="A87">
        <v>55</v>
      </c>
      <c r="B87">
        <v>32.025032754088045</v>
      </c>
      <c r="C87">
        <v>3.3749672459119537</v>
      </c>
    </row>
    <row r="88" spans="1:3" x14ac:dyDescent="0.25">
      <c r="A88">
        <v>56</v>
      </c>
      <c r="B88">
        <v>26.969004720641152</v>
      </c>
      <c r="C88">
        <v>-2.2690047206411528</v>
      </c>
    </row>
    <row r="89" spans="1:3" x14ac:dyDescent="0.25">
      <c r="A89">
        <v>57</v>
      </c>
      <c r="B89">
        <v>33.844290166042022</v>
      </c>
      <c r="C89">
        <v>-2.2442901660420205</v>
      </c>
    </row>
    <row r="90" spans="1:3" x14ac:dyDescent="0.25">
      <c r="A90">
        <v>58</v>
      </c>
      <c r="B90">
        <v>24.374725047458568</v>
      </c>
      <c r="C90">
        <v>-1.0747250474585677</v>
      </c>
    </row>
    <row r="91" spans="1:3" x14ac:dyDescent="0.25">
      <c r="A91">
        <v>59</v>
      </c>
      <c r="B91">
        <v>22.53257406679743</v>
      </c>
      <c r="C91">
        <v>-2.9325740667974287</v>
      </c>
    </row>
    <row r="92" spans="1:3" x14ac:dyDescent="0.25">
      <c r="A92">
        <v>60</v>
      </c>
      <c r="B92">
        <v>20.149402768931225</v>
      </c>
      <c r="C92">
        <v>-1.4494027689312254</v>
      </c>
    </row>
    <row r="93" spans="1:3" x14ac:dyDescent="0.25">
      <c r="A93">
        <v>61</v>
      </c>
      <c r="B93">
        <v>21.130934147770617</v>
      </c>
      <c r="C93">
        <v>-5.130934147770617</v>
      </c>
    </row>
    <row r="94" spans="1:3" x14ac:dyDescent="0.25">
      <c r="A94">
        <v>62</v>
      </c>
      <c r="B94">
        <v>27.354448808938287</v>
      </c>
      <c r="C94">
        <v>-5.1544488089382874</v>
      </c>
    </row>
    <row r="95" spans="1:3" x14ac:dyDescent="0.25">
      <c r="A95">
        <v>63</v>
      </c>
      <c r="B95">
        <v>25.651998255023209</v>
      </c>
      <c r="C95">
        <v>-0.65199825502320863</v>
      </c>
    </row>
    <row r="96" spans="1:3" x14ac:dyDescent="0.25">
      <c r="A96">
        <v>64</v>
      </c>
      <c r="B96">
        <v>29.321633749964551</v>
      </c>
      <c r="C96">
        <v>3.6783662500354488</v>
      </c>
    </row>
    <row r="97" spans="1:3" x14ac:dyDescent="0.25">
      <c r="A97">
        <v>65</v>
      </c>
      <c r="B97">
        <v>28.601345909802429</v>
      </c>
      <c r="C97">
        <v>-5.1013459098024292</v>
      </c>
    </row>
    <row r="98" spans="1:3" x14ac:dyDescent="0.25">
      <c r="A98">
        <v>66</v>
      </c>
      <c r="B98">
        <v>23.592569103558173</v>
      </c>
      <c r="C98">
        <v>-4.1925691035581742</v>
      </c>
    </row>
    <row r="99" spans="1:3" x14ac:dyDescent="0.25">
      <c r="A99">
        <v>67</v>
      </c>
      <c r="B99">
        <v>21.939473600372434</v>
      </c>
      <c r="C99">
        <v>6.0526399627566008E-2</v>
      </c>
    </row>
    <row r="100" spans="1:3" x14ac:dyDescent="0.25">
      <c r="A100">
        <v>68</v>
      </c>
      <c r="B100">
        <v>18.272935900201603</v>
      </c>
      <c r="C100">
        <v>-0.87293590020160394</v>
      </c>
    </row>
    <row r="101" spans="1:3" x14ac:dyDescent="0.25">
      <c r="A101">
        <v>69</v>
      </c>
      <c r="B101">
        <v>21.8483055219439</v>
      </c>
      <c r="C101">
        <v>-0.94830552194390094</v>
      </c>
    </row>
    <row r="102" spans="1:3" x14ac:dyDescent="0.25">
      <c r="A102">
        <v>70</v>
      </c>
      <c r="B102">
        <v>25.246820490387154</v>
      </c>
      <c r="C102">
        <v>-1.0468204903871552</v>
      </c>
    </row>
    <row r="103" spans="1:3" x14ac:dyDescent="0.25">
      <c r="A103">
        <v>71</v>
      </c>
      <c r="B103">
        <v>21.606286103004461</v>
      </c>
      <c r="C103">
        <v>9.3713896995538448E-2</v>
      </c>
    </row>
    <row r="104" spans="1:3" x14ac:dyDescent="0.25">
      <c r="A104">
        <v>72</v>
      </c>
      <c r="B104">
        <v>24.376742109916663</v>
      </c>
      <c r="C104">
        <v>-1.5767421099166619</v>
      </c>
    </row>
    <row r="105" spans="1:3" x14ac:dyDescent="0.25">
      <c r="A105">
        <v>73</v>
      </c>
      <c r="B105">
        <v>23.949545646103036</v>
      </c>
      <c r="C105">
        <v>-0.54954564610303791</v>
      </c>
    </row>
    <row r="106" spans="1:3" x14ac:dyDescent="0.25">
      <c r="A106">
        <v>74</v>
      </c>
      <c r="B106">
        <v>24.169156030044753</v>
      </c>
      <c r="C106">
        <v>-6.9156030044752015E-2</v>
      </c>
    </row>
    <row r="107" spans="1:3" x14ac:dyDescent="0.25">
      <c r="A107">
        <v>75</v>
      </c>
      <c r="B107">
        <v>24.303613411055814</v>
      </c>
      <c r="C107">
        <v>-2.9036134110558152</v>
      </c>
    </row>
    <row r="108" spans="1:3" x14ac:dyDescent="0.25">
      <c r="A108">
        <v>76</v>
      </c>
      <c r="B108">
        <v>23.155462985989342</v>
      </c>
      <c r="C108">
        <v>-3.1554629859893417</v>
      </c>
    </row>
    <row r="109" spans="1:3" x14ac:dyDescent="0.25">
      <c r="A109">
        <v>77</v>
      </c>
      <c r="B109">
        <v>22.895715008839073</v>
      </c>
      <c r="C109">
        <v>-2.0957150088390719</v>
      </c>
    </row>
    <row r="110" spans="1:3" x14ac:dyDescent="0.25">
      <c r="A110">
        <v>78</v>
      </c>
      <c r="B110">
        <v>22.293829624751396</v>
      </c>
      <c r="C110">
        <v>-1.0938296247513968</v>
      </c>
    </row>
    <row r="111" spans="1:3" x14ac:dyDescent="0.25">
      <c r="A111">
        <v>79</v>
      </c>
      <c r="B111">
        <v>22.011199009648532</v>
      </c>
      <c r="C111">
        <v>-1.7111990096485314</v>
      </c>
    </row>
    <row r="112" spans="1:3" x14ac:dyDescent="0.25">
      <c r="A112">
        <v>80</v>
      </c>
      <c r="B112">
        <v>28.186994087235846</v>
      </c>
      <c r="C112">
        <v>-0.18699408723584554</v>
      </c>
    </row>
    <row r="113" spans="1:3" x14ac:dyDescent="0.25">
      <c r="A113">
        <v>81</v>
      </c>
      <c r="B113">
        <v>27.388201592530145</v>
      </c>
      <c r="C113">
        <v>-3.4882015925301459</v>
      </c>
    </row>
    <row r="114" spans="1:3" x14ac:dyDescent="0.25">
      <c r="A114">
        <v>82</v>
      </c>
      <c r="B114">
        <v>25.161868323583512</v>
      </c>
      <c r="C114">
        <v>-0.3618683235835114</v>
      </c>
    </row>
    <row r="115" spans="1:3" x14ac:dyDescent="0.25">
      <c r="A115">
        <v>83</v>
      </c>
      <c r="B115">
        <v>24.686001811065868</v>
      </c>
      <c r="C115">
        <v>-1.7860018110658693</v>
      </c>
    </row>
    <row r="116" spans="1:3" x14ac:dyDescent="0.25">
      <c r="A116">
        <v>84</v>
      </c>
      <c r="B116">
        <v>24.994725332475241</v>
      </c>
      <c r="C116">
        <v>-1.0947253324752424</v>
      </c>
    </row>
    <row r="117" spans="1:3" x14ac:dyDescent="0.25">
      <c r="A117">
        <v>85</v>
      </c>
      <c r="B117">
        <v>28.137733010941986</v>
      </c>
      <c r="C117">
        <v>-1.5377330109419844</v>
      </c>
    </row>
    <row r="118" spans="1:3" x14ac:dyDescent="0.25">
      <c r="A118">
        <v>86</v>
      </c>
      <c r="B118">
        <v>21.40025800413752</v>
      </c>
      <c r="C118">
        <v>1.0997419958624803</v>
      </c>
    </row>
    <row r="119" spans="1:3" x14ac:dyDescent="0.25">
      <c r="A119">
        <v>87</v>
      </c>
      <c r="B119">
        <v>24.739343609192787</v>
      </c>
      <c r="C119">
        <v>-2.5393436091927875</v>
      </c>
    </row>
    <row r="120" spans="1:3" x14ac:dyDescent="0.25">
      <c r="A120">
        <v>88</v>
      </c>
      <c r="B120">
        <v>31.088353037441259</v>
      </c>
      <c r="C120">
        <v>-7.4883530374412572</v>
      </c>
    </row>
    <row r="121" spans="1:3" x14ac:dyDescent="0.25">
      <c r="A121">
        <v>89</v>
      </c>
      <c r="B121">
        <v>30.207399633081934</v>
      </c>
      <c r="C121">
        <v>-1.5073996330819348</v>
      </c>
    </row>
    <row r="122" spans="1:3" x14ac:dyDescent="0.25">
      <c r="A122">
        <v>90</v>
      </c>
      <c r="B122">
        <v>25.579225532260221</v>
      </c>
      <c r="C122">
        <v>-2.9792255322602195</v>
      </c>
    </row>
    <row r="123" spans="1:3" x14ac:dyDescent="0.25">
      <c r="A123">
        <v>91</v>
      </c>
      <c r="B123">
        <v>26.140879472610735</v>
      </c>
      <c r="C123">
        <v>-4.1408794726107345</v>
      </c>
    </row>
    <row r="124" spans="1:3" x14ac:dyDescent="0.25">
      <c r="A124">
        <v>92</v>
      </c>
      <c r="B124">
        <v>27.840157004270402</v>
      </c>
      <c r="C124">
        <v>-4.9401570042704037</v>
      </c>
    </row>
    <row r="125" spans="1:3" x14ac:dyDescent="0.25">
      <c r="A125">
        <v>93</v>
      </c>
      <c r="B125">
        <v>27.084147501610779</v>
      </c>
      <c r="C125">
        <v>-2.0841475016107793</v>
      </c>
    </row>
    <row r="126" spans="1:3" x14ac:dyDescent="0.25">
      <c r="A126">
        <v>94</v>
      </c>
      <c r="B126">
        <v>26.036313149962908</v>
      </c>
      <c r="C126">
        <v>-5.4363131499629063</v>
      </c>
    </row>
    <row r="127" spans="1:3" x14ac:dyDescent="0.25">
      <c r="A127">
        <v>95</v>
      </c>
      <c r="B127">
        <v>27.848509838941304</v>
      </c>
      <c r="C127">
        <v>0.55149016105869464</v>
      </c>
    </row>
    <row r="128" spans="1:3" x14ac:dyDescent="0.25">
      <c r="A128">
        <v>96</v>
      </c>
      <c r="B128">
        <v>23.294440474463247</v>
      </c>
      <c r="C128">
        <v>-1.8944404744632486</v>
      </c>
    </row>
    <row r="129" spans="1:3" x14ac:dyDescent="0.25">
      <c r="A129">
        <v>97</v>
      </c>
      <c r="B129">
        <v>35.91572086431475</v>
      </c>
      <c r="C129">
        <v>2.784279135685253</v>
      </c>
    </row>
    <row r="130" spans="1:3" x14ac:dyDescent="0.25">
      <c r="A130">
        <v>98</v>
      </c>
      <c r="B130">
        <v>33.855342021454668</v>
      </c>
      <c r="C130">
        <v>9.9446579785453295</v>
      </c>
    </row>
    <row r="131" spans="1:3" x14ac:dyDescent="0.25">
      <c r="A131">
        <v>99</v>
      </c>
      <c r="B131">
        <v>31.394772901479808</v>
      </c>
      <c r="C131">
        <v>1.805227098520195</v>
      </c>
    </row>
    <row r="132" spans="1:3" x14ac:dyDescent="0.25">
      <c r="A132">
        <v>100</v>
      </c>
      <c r="B132">
        <v>23.338025759117851</v>
      </c>
      <c r="C132">
        <v>4.1619742408821487</v>
      </c>
    </row>
    <row r="133" spans="1:3" x14ac:dyDescent="0.25">
      <c r="A133">
        <v>101</v>
      </c>
      <c r="B133">
        <v>24.405663208350042</v>
      </c>
      <c r="C133">
        <v>2.0943367916499582</v>
      </c>
    </row>
    <row r="134" spans="1:3" x14ac:dyDescent="0.25">
      <c r="A134">
        <v>102</v>
      </c>
      <c r="B134">
        <v>21.598059633493186</v>
      </c>
      <c r="C134">
        <v>-2.9980596334931846</v>
      </c>
    </row>
    <row r="135" spans="1:3" x14ac:dyDescent="0.25">
      <c r="A135">
        <v>103</v>
      </c>
      <c r="B135">
        <v>18.899613156936816</v>
      </c>
      <c r="C135">
        <v>0.40038684306318473</v>
      </c>
    </row>
    <row r="136" spans="1:3" x14ac:dyDescent="0.25">
      <c r="A136">
        <v>104</v>
      </c>
      <c r="B136">
        <v>19.741346616855964</v>
      </c>
      <c r="C136">
        <v>0.35865338314403772</v>
      </c>
    </row>
    <row r="137" spans="1:3" x14ac:dyDescent="0.25">
      <c r="A137">
        <v>105</v>
      </c>
      <c r="B137">
        <v>15.89639199523779</v>
      </c>
      <c r="C137">
        <v>3.6036080047622097</v>
      </c>
    </row>
    <row r="138" spans="1:3" x14ac:dyDescent="0.25">
      <c r="A138">
        <v>106</v>
      </c>
      <c r="B138">
        <v>14.340109205847993</v>
      </c>
      <c r="C138">
        <v>5.1598907941520071</v>
      </c>
    </row>
    <row r="139" spans="1:3" x14ac:dyDescent="0.25">
      <c r="A139">
        <v>107</v>
      </c>
      <c r="B139">
        <v>17.905949793961639</v>
      </c>
      <c r="C139">
        <v>2.4940502060383594</v>
      </c>
    </row>
    <row r="140" spans="1:3" x14ac:dyDescent="0.25">
      <c r="A140">
        <v>108</v>
      </c>
      <c r="B140">
        <v>21.161707646280593</v>
      </c>
      <c r="C140">
        <v>-1.3617076462805926</v>
      </c>
    </row>
    <row r="141" spans="1:3" x14ac:dyDescent="0.25">
      <c r="A141">
        <v>109</v>
      </c>
      <c r="B141">
        <v>17.799673104961332</v>
      </c>
      <c r="C141">
        <v>1.6003268950386662</v>
      </c>
    </row>
    <row r="142" spans="1:3" x14ac:dyDescent="0.25">
      <c r="A142">
        <v>110</v>
      </c>
      <c r="B142">
        <v>18.078797405589459</v>
      </c>
      <c r="C142">
        <v>3.6212025944105406</v>
      </c>
    </row>
    <row r="143" spans="1:3" x14ac:dyDescent="0.25">
      <c r="A143">
        <v>111</v>
      </c>
      <c r="B143">
        <v>25.873887085581302</v>
      </c>
      <c r="C143">
        <v>-3.0738870855813012</v>
      </c>
    </row>
    <row r="144" spans="1:3" x14ac:dyDescent="0.25">
      <c r="A144">
        <v>112</v>
      </c>
      <c r="B144">
        <v>19.252527517191538</v>
      </c>
      <c r="C144">
        <v>-0.4525275171915375</v>
      </c>
    </row>
    <row r="145" spans="1:3" x14ac:dyDescent="0.25">
      <c r="A145">
        <v>113</v>
      </c>
      <c r="B145">
        <v>19.568311677761542</v>
      </c>
      <c r="C145">
        <v>-0.86831167776154317</v>
      </c>
    </row>
    <row r="146" spans="1:3" x14ac:dyDescent="0.25">
      <c r="A146">
        <v>114</v>
      </c>
      <c r="B146">
        <v>23.527456765256876</v>
      </c>
      <c r="C146">
        <v>-5.0274567652568756</v>
      </c>
    </row>
    <row r="147" spans="1:3" x14ac:dyDescent="0.25">
      <c r="A147">
        <v>115</v>
      </c>
      <c r="B147">
        <v>19.232078280665803</v>
      </c>
      <c r="C147">
        <v>-0.93207828066580234</v>
      </c>
    </row>
    <row r="148" spans="1:3" x14ac:dyDescent="0.25">
      <c r="A148">
        <v>116</v>
      </c>
      <c r="B148">
        <v>21.927717415593893</v>
      </c>
      <c r="C148">
        <v>-0.72771741559389369</v>
      </c>
    </row>
    <row r="149" spans="1:3" x14ac:dyDescent="0.25">
      <c r="A149">
        <v>117</v>
      </c>
      <c r="B149">
        <v>22.617812484749244</v>
      </c>
      <c r="C149">
        <v>-3.4178124847492448</v>
      </c>
    </row>
    <row r="150" spans="1:3" x14ac:dyDescent="0.25">
      <c r="A150">
        <v>118</v>
      </c>
      <c r="B150">
        <v>18.869038385735827</v>
      </c>
      <c r="C150">
        <v>1.5309616142641715</v>
      </c>
    </row>
    <row r="151" spans="1:3" x14ac:dyDescent="0.25">
      <c r="A151">
        <v>119</v>
      </c>
      <c r="B151">
        <v>18.855525667807377</v>
      </c>
      <c r="C151">
        <v>0.44447433219262322</v>
      </c>
    </row>
    <row r="152" spans="1:3" x14ac:dyDescent="0.25">
      <c r="A152">
        <v>120</v>
      </c>
      <c r="B152">
        <v>21.682323600352603</v>
      </c>
      <c r="C152">
        <v>0.31767639964739658</v>
      </c>
    </row>
    <row r="153" spans="1:3" x14ac:dyDescent="0.25">
      <c r="A153">
        <v>121</v>
      </c>
      <c r="B153">
        <v>23.112126650541718</v>
      </c>
      <c r="C153">
        <v>-2.8121266505417175</v>
      </c>
    </row>
    <row r="154" spans="1:3" x14ac:dyDescent="0.25">
      <c r="A154">
        <v>122</v>
      </c>
      <c r="B154">
        <v>21.009485938987552</v>
      </c>
      <c r="C154">
        <v>-0.50948593898755234</v>
      </c>
    </row>
    <row r="155" spans="1:3" x14ac:dyDescent="0.25">
      <c r="A155">
        <v>123</v>
      </c>
      <c r="B155">
        <v>15.800500851942083</v>
      </c>
      <c r="C155">
        <v>1.4994991480579181</v>
      </c>
    </row>
    <row r="156" spans="1:3" x14ac:dyDescent="0.25">
      <c r="A156">
        <v>124</v>
      </c>
      <c r="B156">
        <v>20.71720242087067</v>
      </c>
      <c r="C156">
        <v>-1.9172024208706695</v>
      </c>
    </row>
    <row r="157" spans="1:3" x14ac:dyDescent="0.25">
      <c r="A157">
        <v>125</v>
      </c>
      <c r="B157">
        <v>22.798846893419089</v>
      </c>
      <c r="C157">
        <v>-1.3988468934190905</v>
      </c>
    </row>
    <row r="158" spans="1:3" x14ac:dyDescent="0.25">
      <c r="A158">
        <v>126</v>
      </c>
      <c r="B158">
        <v>13.795623344730547</v>
      </c>
      <c r="C158">
        <v>1.9043766552694521</v>
      </c>
    </row>
    <row r="159" spans="1:3" x14ac:dyDescent="0.25">
      <c r="A159">
        <v>127</v>
      </c>
      <c r="B159">
        <v>14.234536549761135</v>
      </c>
      <c r="C159">
        <v>1.9654634502388646</v>
      </c>
    </row>
    <row r="160" spans="1:3" x14ac:dyDescent="0.25">
      <c r="A160">
        <v>128</v>
      </c>
      <c r="B160">
        <v>18.281090729454618</v>
      </c>
      <c r="C160">
        <v>-0.28109072945461833</v>
      </c>
    </row>
    <row r="161" spans="1:3" x14ac:dyDescent="0.25">
      <c r="A161">
        <v>129</v>
      </c>
      <c r="B161">
        <v>13.035812609255737</v>
      </c>
      <c r="C161">
        <v>1.2641873907442633</v>
      </c>
    </row>
    <row r="162" spans="1:3" x14ac:dyDescent="0.25">
      <c r="A162">
        <v>130</v>
      </c>
      <c r="B162">
        <v>20.200251231729109</v>
      </c>
      <c r="C162">
        <v>-1.0002512317291092</v>
      </c>
    </row>
    <row r="163" spans="1:3" x14ac:dyDescent="0.25">
      <c r="A163">
        <v>131</v>
      </c>
      <c r="B163">
        <v>19.740831168930466</v>
      </c>
      <c r="C163">
        <v>-0.14083116893046466</v>
      </c>
    </row>
    <row r="164" spans="1:3" x14ac:dyDescent="0.25">
      <c r="A164">
        <v>132</v>
      </c>
      <c r="B164">
        <v>20.84002752886493</v>
      </c>
      <c r="C164">
        <v>2.1599724711350703</v>
      </c>
    </row>
    <row r="165" spans="1:3" x14ac:dyDescent="0.25">
      <c r="A165">
        <v>133</v>
      </c>
      <c r="B165">
        <v>15.711760324854982</v>
      </c>
      <c r="C165">
        <v>2.6882396751450166</v>
      </c>
    </row>
    <row r="166" spans="1:3" x14ac:dyDescent="0.25">
      <c r="A166">
        <v>134</v>
      </c>
      <c r="B166">
        <v>14.420074567495737</v>
      </c>
      <c r="C166">
        <v>1.1799254325042625</v>
      </c>
    </row>
    <row r="167" spans="1:3" x14ac:dyDescent="0.25">
      <c r="A167">
        <v>135</v>
      </c>
      <c r="B167">
        <v>16.756191505085607</v>
      </c>
      <c r="C167">
        <v>1.3438084949143949</v>
      </c>
    </row>
    <row r="168" spans="1:3" x14ac:dyDescent="0.25">
      <c r="A168">
        <v>136</v>
      </c>
      <c r="B168">
        <v>15.488073120964083</v>
      </c>
      <c r="C168">
        <v>1.9119268790359154</v>
      </c>
    </row>
    <row r="169" spans="1:3" x14ac:dyDescent="0.25">
      <c r="A169">
        <v>137</v>
      </c>
      <c r="B169">
        <v>18.911116614062884</v>
      </c>
      <c r="C169">
        <v>-1.8111166140628825</v>
      </c>
    </row>
    <row r="170" spans="1:3" x14ac:dyDescent="0.25">
      <c r="A170">
        <v>138</v>
      </c>
      <c r="B170">
        <v>12.161716479602369</v>
      </c>
      <c r="C170">
        <v>1.138283520397632</v>
      </c>
    </row>
    <row r="171" spans="1:3" x14ac:dyDescent="0.25">
      <c r="A171">
        <v>139</v>
      </c>
      <c r="B171">
        <v>15.195420440129395</v>
      </c>
      <c r="C171">
        <v>2.6045795598706061</v>
      </c>
    </row>
    <row r="172" spans="1:3" x14ac:dyDescent="0.25">
      <c r="A172">
        <v>140</v>
      </c>
      <c r="B172">
        <v>11.990407726848009</v>
      </c>
      <c r="C172">
        <v>2.0095922731519913</v>
      </c>
    </row>
    <row r="173" spans="1:3" x14ac:dyDescent="0.25">
      <c r="A173">
        <v>141</v>
      </c>
      <c r="B173">
        <v>0.99576210917093988</v>
      </c>
      <c r="C173">
        <v>13.40423789082906</v>
      </c>
    </row>
    <row r="174" spans="1:3" x14ac:dyDescent="0.25">
      <c r="A174">
        <v>142</v>
      </c>
      <c r="B174">
        <v>12.129075392280917</v>
      </c>
      <c r="C174">
        <v>1.270924607719083</v>
      </c>
    </row>
    <row r="175" spans="1:3" x14ac:dyDescent="0.25">
      <c r="A175">
        <v>143</v>
      </c>
      <c r="B175">
        <v>12.4789282536812</v>
      </c>
      <c r="C175">
        <v>3.1210717463187994</v>
      </c>
    </row>
    <row r="176" spans="1:3" x14ac:dyDescent="0.25">
      <c r="A176">
        <v>144</v>
      </c>
      <c r="B176">
        <v>8.3731252601170389</v>
      </c>
      <c r="C176">
        <v>3.4268747398829618</v>
      </c>
    </row>
    <row r="177" spans="1:3" x14ac:dyDescent="0.25">
      <c r="A177">
        <v>145</v>
      </c>
      <c r="B177">
        <v>14.474064355300378</v>
      </c>
      <c r="C177">
        <v>-0.67406435530037712</v>
      </c>
    </row>
    <row r="178" spans="1:3" x14ac:dyDescent="0.25">
      <c r="A178">
        <v>146</v>
      </c>
      <c r="B178">
        <v>19.525958866485066</v>
      </c>
      <c r="C178">
        <v>-3.9259588664850664</v>
      </c>
    </row>
    <row r="179" spans="1:3" x14ac:dyDescent="0.25">
      <c r="A179">
        <v>147</v>
      </c>
      <c r="B179">
        <v>8.6217825865428352</v>
      </c>
      <c r="C179">
        <v>5.9782174134571644</v>
      </c>
    </row>
    <row r="180" spans="1:3" x14ac:dyDescent="0.25">
      <c r="A180">
        <v>148</v>
      </c>
      <c r="B180">
        <v>10.168146989044928</v>
      </c>
      <c r="C180">
        <v>7.6318530109550728</v>
      </c>
    </row>
    <row r="181" spans="1:3" x14ac:dyDescent="0.25">
      <c r="A181">
        <v>149</v>
      </c>
      <c r="B181">
        <v>15.97304630261362</v>
      </c>
      <c r="C181">
        <v>-0.57304630261361922</v>
      </c>
    </row>
    <row r="182" spans="1:3" x14ac:dyDescent="0.25">
      <c r="A182">
        <v>150</v>
      </c>
      <c r="B182">
        <v>22.975138783037441</v>
      </c>
      <c r="C182">
        <v>-1.4751387830374405</v>
      </c>
    </row>
    <row r="183" spans="1:3" x14ac:dyDescent="0.25">
      <c r="A183">
        <v>151</v>
      </c>
      <c r="B183">
        <v>20.620061042517509</v>
      </c>
      <c r="C183">
        <v>-1.0200610425175078</v>
      </c>
    </row>
    <row r="184" spans="1:3" x14ac:dyDescent="0.25">
      <c r="A184">
        <v>152</v>
      </c>
      <c r="B184">
        <v>19.017540934593342</v>
      </c>
      <c r="C184">
        <v>-3.717540934593341</v>
      </c>
    </row>
    <row r="185" spans="1:3" x14ac:dyDescent="0.25">
      <c r="A185">
        <v>153</v>
      </c>
      <c r="B185">
        <v>20.326079173342016</v>
      </c>
      <c r="C185">
        <v>-0.92607917334201773</v>
      </c>
    </row>
    <row r="186" spans="1:3" x14ac:dyDescent="0.25">
      <c r="A186">
        <v>154</v>
      </c>
      <c r="B186">
        <v>21.940177691889609</v>
      </c>
      <c r="C186">
        <v>-4.940177691889609</v>
      </c>
    </row>
    <row r="187" spans="1:3" x14ac:dyDescent="0.25">
      <c r="A187">
        <v>155</v>
      </c>
      <c r="B187">
        <v>21.624409303228241</v>
      </c>
      <c r="C187">
        <v>-6.0244093032282411</v>
      </c>
    </row>
    <row r="188" spans="1:3" x14ac:dyDescent="0.25">
      <c r="A188">
        <v>156</v>
      </c>
      <c r="B188">
        <v>18.131808465002354</v>
      </c>
      <c r="C188">
        <v>-5.0318084650023547</v>
      </c>
    </row>
    <row r="189" spans="1:3" x14ac:dyDescent="0.25">
      <c r="A189">
        <v>157</v>
      </c>
      <c r="B189">
        <v>34.750922946688043</v>
      </c>
      <c r="C189">
        <v>6.5490770533119544</v>
      </c>
    </row>
    <row r="190" spans="1:3" x14ac:dyDescent="0.25">
      <c r="A190">
        <v>158</v>
      </c>
      <c r="B190">
        <v>29.95783843816977</v>
      </c>
      <c r="C190">
        <v>-5.6578384381697688</v>
      </c>
    </row>
    <row r="191" spans="1:3" x14ac:dyDescent="0.25">
      <c r="A191">
        <v>159</v>
      </c>
      <c r="B191">
        <v>28.505975699123429</v>
      </c>
      <c r="C191">
        <v>-5.2059756991234281</v>
      </c>
    </row>
    <row r="192" spans="1:3" x14ac:dyDescent="0.25">
      <c r="A192">
        <v>160</v>
      </c>
      <c r="B192">
        <v>31.231839159665739</v>
      </c>
      <c r="C192">
        <v>-4.2318391596657392</v>
      </c>
    </row>
    <row r="193" spans="1:3" x14ac:dyDescent="0.25">
      <c r="A193">
        <v>161</v>
      </c>
      <c r="B193">
        <v>38.243056251543756</v>
      </c>
      <c r="C193">
        <v>11.756943748456244</v>
      </c>
    </row>
    <row r="194" spans="1:3" x14ac:dyDescent="0.25">
      <c r="A194">
        <v>162</v>
      </c>
      <c r="B194">
        <v>39.952646245392792</v>
      </c>
      <c r="C194">
        <v>10.047353754607208</v>
      </c>
    </row>
    <row r="195" spans="1:3" x14ac:dyDescent="0.25">
      <c r="A195">
        <v>163</v>
      </c>
      <c r="B195">
        <v>40.953603207545584</v>
      </c>
      <c r="C195">
        <v>9.0463967924544164</v>
      </c>
    </row>
    <row r="196" spans="1:3" x14ac:dyDescent="0.25">
      <c r="A196">
        <v>164</v>
      </c>
      <c r="B196">
        <v>25.455369889479435</v>
      </c>
      <c r="C196">
        <v>-2.7553698894794358</v>
      </c>
    </row>
    <row r="197" spans="1:3" x14ac:dyDescent="0.25">
      <c r="A197">
        <v>165</v>
      </c>
      <c r="B197">
        <v>27.891402292366479</v>
      </c>
      <c r="C197">
        <v>-2.8914022923664788</v>
      </c>
    </row>
    <row r="198" spans="1:3" x14ac:dyDescent="0.25">
      <c r="A198">
        <v>166</v>
      </c>
      <c r="B198">
        <v>38.979451735842488</v>
      </c>
      <c r="C198">
        <v>11.020548264157512</v>
      </c>
    </row>
    <row r="199" spans="1:3" x14ac:dyDescent="0.25">
      <c r="A199">
        <v>167</v>
      </c>
      <c r="B199">
        <v>24.856283735138405</v>
      </c>
      <c r="C199">
        <v>-1.056283735138404</v>
      </c>
    </row>
    <row r="200" spans="1:3" x14ac:dyDescent="0.25">
      <c r="A200">
        <v>168</v>
      </c>
      <c r="B200">
        <v>28.103903495795809</v>
      </c>
      <c r="C200">
        <v>-4.303903495795808</v>
      </c>
    </row>
    <row r="201" spans="1:3" x14ac:dyDescent="0.25">
      <c r="A201">
        <v>169</v>
      </c>
      <c r="B201">
        <v>27.997656951658335</v>
      </c>
      <c r="C201">
        <v>-5.6976569516583346</v>
      </c>
    </row>
    <row r="202" spans="1:3" x14ac:dyDescent="0.25">
      <c r="A202">
        <v>170</v>
      </c>
      <c r="B202">
        <v>24.149004205911496</v>
      </c>
      <c r="C202">
        <v>-6.749004205911497</v>
      </c>
    </row>
    <row r="203" spans="1:3" x14ac:dyDescent="0.25">
      <c r="A203">
        <v>171</v>
      </c>
      <c r="B203">
        <v>25.824950541017685</v>
      </c>
      <c r="C203">
        <v>-6.7249505410176837</v>
      </c>
    </row>
    <row r="204" spans="1:3" x14ac:dyDescent="0.25">
      <c r="A204">
        <v>172</v>
      </c>
      <c r="B204">
        <v>20.819148633001163</v>
      </c>
      <c r="C204">
        <v>2.2808513669988386</v>
      </c>
    </row>
    <row r="205" spans="1:3" x14ac:dyDescent="0.25">
      <c r="A205">
        <v>173</v>
      </c>
      <c r="B205">
        <v>27.720713613631464</v>
      </c>
      <c r="C205">
        <v>-4.1207136136314624</v>
      </c>
    </row>
    <row r="206" spans="1:3" x14ac:dyDescent="0.25">
      <c r="A206">
        <v>174</v>
      </c>
      <c r="B206">
        <v>24.409049615520875</v>
      </c>
      <c r="C206">
        <v>-1.8090496155208733</v>
      </c>
    </row>
    <row r="207" spans="1:3" x14ac:dyDescent="0.25">
      <c r="A207">
        <v>175</v>
      </c>
      <c r="B207">
        <v>28.794680677761264</v>
      </c>
      <c r="C207">
        <v>0.60531932223873497</v>
      </c>
    </row>
    <row r="208" spans="1:3" x14ac:dyDescent="0.25">
      <c r="A208">
        <v>176</v>
      </c>
      <c r="B208">
        <v>24.211155737487346</v>
      </c>
      <c r="C208">
        <v>-1.0111557374873463</v>
      </c>
    </row>
    <row r="209" spans="1:3" x14ac:dyDescent="0.25">
      <c r="A209">
        <v>177</v>
      </c>
      <c r="B209">
        <v>28.73990277411756</v>
      </c>
      <c r="C209">
        <v>-4.1399027741175587</v>
      </c>
    </row>
    <row r="210" spans="1:3" x14ac:dyDescent="0.25">
      <c r="A210">
        <v>178</v>
      </c>
      <c r="B210">
        <v>30.513596434544901</v>
      </c>
      <c r="C210">
        <v>-0.61359643454490254</v>
      </c>
    </row>
    <row r="211" spans="1:3" x14ac:dyDescent="0.25">
      <c r="A211">
        <v>179</v>
      </c>
      <c r="B211">
        <v>31.502352594360858</v>
      </c>
      <c r="C211">
        <v>5.6976474056391453</v>
      </c>
    </row>
    <row r="212" spans="1:3" x14ac:dyDescent="0.25">
      <c r="A212">
        <v>180</v>
      </c>
      <c r="B212">
        <v>33.711154201526064</v>
      </c>
      <c r="C212">
        <v>6.0888457984739333</v>
      </c>
    </row>
    <row r="213" spans="1:3" x14ac:dyDescent="0.25">
      <c r="A213">
        <v>181</v>
      </c>
      <c r="B213">
        <v>25.224404740349673</v>
      </c>
      <c r="C213">
        <v>10.97559525965033</v>
      </c>
    </row>
    <row r="214" spans="1:3" x14ac:dyDescent="0.25">
      <c r="A214">
        <v>182</v>
      </c>
      <c r="B214">
        <v>33.385356646048322</v>
      </c>
      <c r="C214">
        <v>4.5146433539516764</v>
      </c>
    </row>
    <row r="215" spans="1:3" x14ac:dyDescent="0.25">
      <c r="A215">
        <v>183</v>
      </c>
      <c r="B215">
        <v>30.415511336216127</v>
      </c>
      <c r="C215">
        <v>2.0844886637838727</v>
      </c>
    </row>
    <row r="216" spans="1:3" x14ac:dyDescent="0.25">
      <c r="A216">
        <v>184</v>
      </c>
      <c r="B216">
        <v>21.344002469228251</v>
      </c>
      <c r="C216">
        <v>5.055997530771748</v>
      </c>
    </row>
    <row r="217" spans="1:3" x14ac:dyDescent="0.25">
      <c r="A217">
        <v>185</v>
      </c>
      <c r="B217">
        <v>23.475156495888996</v>
      </c>
      <c r="C217">
        <v>6.1248435041110056</v>
      </c>
    </row>
    <row r="218" spans="1:3" x14ac:dyDescent="0.25">
      <c r="A218">
        <v>186</v>
      </c>
      <c r="B218">
        <v>35.15472107176592</v>
      </c>
      <c r="C218">
        <v>14.84527892823408</v>
      </c>
    </row>
    <row r="219" spans="1:3" x14ac:dyDescent="0.25">
      <c r="A219">
        <v>187</v>
      </c>
      <c r="B219">
        <v>29.810717540102473</v>
      </c>
      <c r="C219">
        <v>2.1892824598975267</v>
      </c>
    </row>
    <row r="220" spans="1:3" x14ac:dyDescent="0.25">
      <c r="A220">
        <v>188</v>
      </c>
      <c r="B220">
        <v>29.92248658314816</v>
      </c>
      <c r="C220">
        <v>-0.12248658314815941</v>
      </c>
    </row>
    <row r="221" spans="1:3" x14ac:dyDescent="0.25">
      <c r="A221">
        <v>189</v>
      </c>
      <c r="B221">
        <v>32.579430327364982</v>
      </c>
      <c r="C221">
        <v>2.3205696726350169</v>
      </c>
    </row>
    <row r="222" spans="1:3" x14ac:dyDescent="0.25">
      <c r="A222">
        <v>190</v>
      </c>
      <c r="B222">
        <v>30.802667305080952</v>
      </c>
      <c r="C222">
        <v>6.1973326949190479</v>
      </c>
    </row>
    <row r="223" spans="1:3" x14ac:dyDescent="0.25">
      <c r="A223">
        <v>191</v>
      </c>
      <c r="B223">
        <v>30.504226545731775</v>
      </c>
      <c r="C223">
        <v>-4.2265457317753885E-3</v>
      </c>
    </row>
    <row r="224" spans="1:3" x14ac:dyDescent="0.25">
      <c r="A224">
        <v>192</v>
      </c>
      <c r="B224">
        <v>33.352667810967361</v>
      </c>
      <c r="C224">
        <v>3.0473321890326375</v>
      </c>
    </row>
    <row r="225" spans="1:3" x14ac:dyDescent="0.25">
      <c r="A225">
        <v>193</v>
      </c>
      <c r="B225">
        <v>30.858802779755969</v>
      </c>
      <c r="C225">
        <v>0.24119722024403245</v>
      </c>
    </row>
    <row r="226" spans="1:3" x14ac:dyDescent="0.25">
      <c r="A226">
        <v>194</v>
      </c>
      <c r="B226">
        <v>30.497653051301466</v>
      </c>
      <c r="C226">
        <v>-1.3976530513014644</v>
      </c>
    </row>
    <row r="227" spans="1:3" x14ac:dyDescent="0.25">
      <c r="A227">
        <v>195</v>
      </c>
      <c r="B227">
        <v>39.119342135562071</v>
      </c>
      <c r="C227">
        <v>10.880657864437929</v>
      </c>
    </row>
    <row r="228" spans="1:3" x14ac:dyDescent="0.25">
      <c r="A228">
        <v>196</v>
      </c>
      <c r="B228">
        <v>36.602508495722311</v>
      </c>
      <c r="C228">
        <v>-3.3025084957223143</v>
      </c>
    </row>
    <row r="229" spans="1:3" x14ac:dyDescent="0.25">
      <c r="A229">
        <v>197</v>
      </c>
      <c r="B229">
        <v>33.214292480689743</v>
      </c>
      <c r="C229">
        <v>-2.9142924806897419</v>
      </c>
    </row>
    <row r="230" spans="1:3" x14ac:dyDescent="0.25">
      <c r="A230">
        <v>198</v>
      </c>
      <c r="B230">
        <v>35.339432807757618</v>
      </c>
      <c r="C230">
        <v>-0.73943280775761622</v>
      </c>
    </row>
    <row r="231" spans="1:3" x14ac:dyDescent="0.25">
      <c r="A231">
        <v>199</v>
      </c>
      <c r="B231">
        <v>28.738237136107895</v>
      </c>
      <c r="C231">
        <v>6.161762863892104</v>
      </c>
    </row>
    <row r="232" spans="1:3" x14ac:dyDescent="0.25">
      <c r="A232">
        <v>200</v>
      </c>
      <c r="B232">
        <v>29.27474951104994</v>
      </c>
      <c r="C232">
        <v>3.6252504889500585</v>
      </c>
    </row>
    <row r="233" spans="1:3" x14ac:dyDescent="0.25">
      <c r="A233">
        <v>201</v>
      </c>
      <c r="B233">
        <v>27.300391839333535</v>
      </c>
      <c r="C233">
        <v>-3.200391839333534</v>
      </c>
    </row>
    <row r="234" spans="1:3" x14ac:dyDescent="0.25">
      <c r="A234">
        <v>202</v>
      </c>
      <c r="B234">
        <v>35.486719230002265</v>
      </c>
      <c r="C234">
        <v>6.813280769997732</v>
      </c>
    </row>
    <row r="235" spans="1:3" x14ac:dyDescent="0.25">
      <c r="A235">
        <v>203</v>
      </c>
      <c r="B235">
        <v>38.646162405756151</v>
      </c>
      <c r="C235">
        <v>9.8538375942438492</v>
      </c>
    </row>
    <row r="236" spans="1:3" x14ac:dyDescent="0.25">
      <c r="A236">
        <v>204</v>
      </c>
      <c r="B236">
        <v>40.233313693322827</v>
      </c>
      <c r="C236">
        <v>9.7666863066771725</v>
      </c>
    </row>
    <row r="237" spans="1:3" x14ac:dyDescent="0.25">
      <c r="A237">
        <v>205</v>
      </c>
      <c r="B237">
        <v>21.523061946938569</v>
      </c>
      <c r="C237">
        <v>1.0769380530614328</v>
      </c>
    </row>
    <row r="238" spans="1:3" x14ac:dyDescent="0.25">
      <c r="A238">
        <v>206</v>
      </c>
      <c r="B238">
        <v>23.826316705310436</v>
      </c>
      <c r="C238">
        <v>0.57368329468956247</v>
      </c>
    </row>
    <row r="239" spans="1:3" x14ac:dyDescent="0.25">
      <c r="A239">
        <v>207</v>
      </c>
      <c r="B239">
        <v>18.203038142429008</v>
      </c>
      <c r="C239">
        <v>4.2969618575709916</v>
      </c>
    </row>
    <row r="240" spans="1:3" x14ac:dyDescent="0.25">
      <c r="A240">
        <v>208</v>
      </c>
      <c r="B240">
        <v>21.192685563930226</v>
      </c>
      <c r="C240">
        <v>3.2073144360697725</v>
      </c>
    </row>
    <row r="241" spans="1:3" x14ac:dyDescent="0.25">
      <c r="A241">
        <v>209</v>
      </c>
      <c r="B241">
        <v>14.482345202067615</v>
      </c>
      <c r="C241">
        <v>5.5176547979323853</v>
      </c>
    </row>
    <row r="242" spans="1:3" x14ac:dyDescent="0.25">
      <c r="A242">
        <v>210</v>
      </c>
      <c r="B242">
        <v>20.306719690931146</v>
      </c>
      <c r="C242">
        <v>1.393280309068853</v>
      </c>
    </row>
    <row r="243" spans="1:3" x14ac:dyDescent="0.25">
      <c r="A243">
        <v>211</v>
      </c>
      <c r="B243">
        <v>13.363777928872629</v>
      </c>
      <c r="C243">
        <v>5.9362220711273714</v>
      </c>
    </row>
    <row r="244" spans="1:3" x14ac:dyDescent="0.25">
      <c r="A244">
        <v>212</v>
      </c>
      <c r="B244">
        <v>19.139690879545334</v>
      </c>
      <c r="C244">
        <v>3.2603091204546644</v>
      </c>
    </row>
    <row r="245" spans="1:3" x14ac:dyDescent="0.25">
      <c r="A245">
        <v>213</v>
      </c>
      <c r="B245">
        <v>24.529782963193494</v>
      </c>
      <c r="C245">
        <v>3.5702170368065076</v>
      </c>
    </row>
    <row r="246" spans="1:3" x14ac:dyDescent="0.25">
      <c r="A246">
        <v>214</v>
      </c>
      <c r="B246">
        <v>7.5623926980630429</v>
      </c>
      <c r="C246">
        <v>16.137607301936956</v>
      </c>
    </row>
    <row r="247" spans="1:3" x14ac:dyDescent="0.25">
      <c r="A247">
        <v>215</v>
      </c>
      <c r="B247">
        <v>23.98480333239365</v>
      </c>
      <c r="C247">
        <v>1.0151966676063502</v>
      </c>
    </row>
    <row r="248" spans="1:3" x14ac:dyDescent="0.25">
      <c r="A248">
        <v>216</v>
      </c>
      <c r="B248">
        <v>23.496410477932006</v>
      </c>
      <c r="C248">
        <v>-0.19641047793200528</v>
      </c>
    </row>
    <row r="249" spans="1:3" x14ac:dyDescent="0.25">
      <c r="A249">
        <v>217</v>
      </c>
      <c r="B249">
        <v>29.812115633260177</v>
      </c>
      <c r="C249">
        <v>-1.1121156332601778</v>
      </c>
    </row>
    <row r="250" spans="1:3" x14ac:dyDescent="0.25">
      <c r="A250">
        <v>218</v>
      </c>
      <c r="B250">
        <v>21.891368755522834</v>
      </c>
      <c r="C250">
        <v>-0.39136875552283357</v>
      </c>
    </row>
    <row r="251" spans="1:3" x14ac:dyDescent="0.25">
      <c r="A251">
        <v>219</v>
      </c>
      <c r="B251">
        <v>28.297810741488487</v>
      </c>
      <c r="C251">
        <v>-5.2978107414884867</v>
      </c>
    </row>
    <row r="252" spans="1:3" x14ac:dyDescent="0.25">
      <c r="A252">
        <v>220</v>
      </c>
      <c r="B252">
        <v>29.566434060518688</v>
      </c>
      <c r="C252">
        <v>-2.8664340605186887</v>
      </c>
    </row>
    <row r="253" spans="1:3" x14ac:dyDescent="0.25">
      <c r="A253">
        <v>221</v>
      </c>
      <c r="B253">
        <v>19.510943788648699</v>
      </c>
      <c r="C253">
        <v>2.1890562113512999</v>
      </c>
    </row>
    <row r="254" spans="1:3" x14ac:dyDescent="0.25">
      <c r="A254">
        <v>222</v>
      </c>
      <c r="B254">
        <v>29.227041815814019</v>
      </c>
      <c r="C254">
        <v>-1.7270418158140188</v>
      </c>
    </row>
    <row r="255" spans="1:3" x14ac:dyDescent="0.25">
      <c r="A255">
        <v>223</v>
      </c>
      <c r="B255">
        <v>29.471605602802452</v>
      </c>
      <c r="C255">
        <v>0.62839439719754964</v>
      </c>
    </row>
    <row r="256" spans="1:3" x14ac:dyDescent="0.25">
      <c r="A256">
        <v>224</v>
      </c>
      <c r="B256">
        <v>38.238653338043449</v>
      </c>
      <c r="C256">
        <v>6.5613466619565486</v>
      </c>
    </row>
    <row r="257" spans="1:3" x14ac:dyDescent="0.25">
      <c r="A257">
        <v>225</v>
      </c>
      <c r="B257">
        <v>39.76928957579851</v>
      </c>
      <c r="C257">
        <v>10.23071042420149</v>
      </c>
    </row>
    <row r="258" spans="1:3" x14ac:dyDescent="0.25">
      <c r="A258">
        <v>226</v>
      </c>
      <c r="B258">
        <v>38.158542016382405</v>
      </c>
      <c r="C258">
        <v>-0.55854201638240397</v>
      </c>
    </row>
    <row r="259" spans="1:3" x14ac:dyDescent="0.25">
      <c r="A259">
        <v>227</v>
      </c>
      <c r="B259">
        <v>32.396742243170806</v>
      </c>
      <c r="C259">
        <v>-0.79674224317080444</v>
      </c>
    </row>
    <row r="260" spans="1:3" x14ac:dyDescent="0.25">
      <c r="A260">
        <v>228</v>
      </c>
      <c r="B260">
        <v>33.817180231547567</v>
      </c>
      <c r="C260">
        <v>12.882819768452435</v>
      </c>
    </row>
    <row r="261" spans="1:3" x14ac:dyDescent="0.25">
      <c r="A261">
        <v>229</v>
      </c>
      <c r="B261">
        <v>29.623285046955235</v>
      </c>
      <c r="C261">
        <v>1.8767149530447647</v>
      </c>
    </row>
    <row r="262" spans="1:3" x14ac:dyDescent="0.25">
      <c r="A262">
        <v>230</v>
      </c>
      <c r="B262">
        <v>24.186774995036224</v>
      </c>
      <c r="C262">
        <v>0.11322500496377685</v>
      </c>
    </row>
    <row r="263" spans="1:3" x14ac:dyDescent="0.25">
      <c r="A263">
        <v>231</v>
      </c>
      <c r="B263">
        <v>34.021186224206126</v>
      </c>
      <c r="C263">
        <v>-2.3211862242061265</v>
      </c>
    </row>
    <row r="264" spans="1:3" x14ac:dyDescent="0.25">
      <c r="A264">
        <v>232</v>
      </c>
      <c r="B264">
        <v>39.481555161445584</v>
      </c>
      <c r="C264">
        <v>2.2184448385544187</v>
      </c>
    </row>
    <row r="265" spans="1:3" x14ac:dyDescent="0.25">
      <c r="A265">
        <v>233</v>
      </c>
      <c r="B265">
        <v>37.978994285321868</v>
      </c>
      <c r="C265">
        <v>10.32100571467813</v>
      </c>
    </row>
    <row r="266" spans="1:3" x14ac:dyDescent="0.25">
      <c r="A266">
        <v>234</v>
      </c>
      <c r="B266">
        <v>28.977926494112975</v>
      </c>
      <c r="C266">
        <v>2.2073505887025391E-2</v>
      </c>
    </row>
    <row r="267" spans="1:3" x14ac:dyDescent="0.25">
      <c r="A267">
        <v>235</v>
      </c>
      <c r="B267">
        <v>24.749921160586556</v>
      </c>
      <c r="C267">
        <v>-0.74992116058655611</v>
      </c>
    </row>
    <row r="268" spans="1:3" x14ac:dyDescent="0.25">
      <c r="A268">
        <v>236</v>
      </c>
      <c r="B268">
        <v>28.25537541469668</v>
      </c>
      <c r="C268">
        <v>-3.1553754146966781</v>
      </c>
    </row>
    <row r="269" spans="1:3" x14ac:dyDescent="0.25">
      <c r="A269">
        <v>237</v>
      </c>
      <c r="B269">
        <v>34.022542952014696</v>
      </c>
      <c r="C269">
        <v>-2.522542952014696</v>
      </c>
    </row>
    <row r="270" spans="1:3" x14ac:dyDescent="0.25">
      <c r="A270">
        <v>238</v>
      </c>
      <c r="B270">
        <v>28.695159686338606</v>
      </c>
      <c r="C270">
        <v>-4.9951596863386065</v>
      </c>
    </row>
    <row r="271" spans="1:3" x14ac:dyDescent="0.25">
      <c r="A271">
        <v>239</v>
      </c>
      <c r="B271">
        <v>29.206330816682268</v>
      </c>
      <c r="C271">
        <v>-5.9063308166822672</v>
      </c>
    </row>
    <row r="272" spans="1:3" x14ac:dyDescent="0.25">
      <c r="A272">
        <v>240</v>
      </c>
      <c r="B272">
        <v>28.59495886377843</v>
      </c>
      <c r="C272">
        <v>-6.5949588637784302</v>
      </c>
    </row>
    <row r="273" spans="1:3" x14ac:dyDescent="0.25">
      <c r="A273">
        <v>241</v>
      </c>
      <c r="B273">
        <v>25.057356102050278</v>
      </c>
      <c r="C273">
        <v>-4.9573561020502765</v>
      </c>
    </row>
    <row r="274" spans="1:3" x14ac:dyDescent="0.25">
      <c r="A274">
        <v>242</v>
      </c>
      <c r="B274">
        <v>26.299736643063753</v>
      </c>
      <c r="C274">
        <v>-4.0997366430637534</v>
      </c>
    </row>
    <row r="275" spans="1:3" x14ac:dyDescent="0.25">
      <c r="A275">
        <v>243</v>
      </c>
      <c r="B275">
        <v>28.642136363138498</v>
      </c>
      <c r="C275">
        <v>-4.9421363631384985</v>
      </c>
    </row>
    <row r="276" spans="1:3" x14ac:dyDescent="0.25">
      <c r="A276">
        <v>244</v>
      </c>
      <c r="B276">
        <v>20.350560965560827</v>
      </c>
      <c r="C276">
        <v>-2.7505609655608261</v>
      </c>
    </row>
    <row r="277" spans="1:3" x14ac:dyDescent="0.25">
      <c r="A277">
        <v>245</v>
      </c>
      <c r="B277">
        <v>16.669725627948736</v>
      </c>
      <c r="C277">
        <v>1.8302743720512638</v>
      </c>
    </row>
    <row r="278" spans="1:3" x14ac:dyDescent="0.25">
      <c r="A278">
        <v>246</v>
      </c>
      <c r="B278">
        <v>23.138041822898984</v>
      </c>
      <c r="C278">
        <v>1.1619581771010168</v>
      </c>
    </row>
    <row r="279" spans="1:3" x14ac:dyDescent="0.25">
      <c r="A279">
        <v>247</v>
      </c>
      <c r="B279">
        <v>24.407296994636997</v>
      </c>
      <c r="C279">
        <v>-3.9072969946369973</v>
      </c>
    </row>
    <row r="280" spans="1:3" x14ac:dyDescent="0.25">
      <c r="A280">
        <v>248</v>
      </c>
      <c r="B280">
        <v>24.545919375409426</v>
      </c>
      <c r="C280">
        <v>-4.5919375409425811E-2</v>
      </c>
    </row>
    <row r="281" spans="1:3" x14ac:dyDescent="0.25">
      <c r="A281">
        <v>249</v>
      </c>
      <c r="B281">
        <v>26.569308971659154</v>
      </c>
      <c r="C281">
        <v>-0.36930897165915511</v>
      </c>
    </row>
    <row r="282" spans="1:3" x14ac:dyDescent="0.25">
      <c r="A282">
        <v>250</v>
      </c>
      <c r="B282">
        <v>26.184113011691128</v>
      </c>
      <c r="C282">
        <v>-1.7841130116911295</v>
      </c>
    </row>
    <row r="283" spans="1:3" x14ac:dyDescent="0.25">
      <c r="A283">
        <v>251</v>
      </c>
      <c r="B283">
        <v>27.170417711861266</v>
      </c>
      <c r="C283">
        <v>-2.3704177118612648</v>
      </c>
    </row>
    <row r="284" spans="1:3" x14ac:dyDescent="0.25">
      <c r="A284">
        <v>252</v>
      </c>
      <c r="B284">
        <v>29.266838650653526</v>
      </c>
      <c r="C284">
        <v>0.33316134934647579</v>
      </c>
    </row>
    <row r="285" spans="1:3" x14ac:dyDescent="0.25">
      <c r="A285">
        <v>253</v>
      </c>
      <c r="B285">
        <v>34.713186139758967</v>
      </c>
      <c r="C285">
        <v>8.0868138602410298</v>
      </c>
    </row>
    <row r="286" spans="1:3" x14ac:dyDescent="0.25">
      <c r="A286">
        <v>254</v>
      </c>
      <c r="B286">
        <v>26.411565366590153</v>
      </c>
      <c r="C286">
        <v>-4.5115653665901547</v>
      </c>
    </row>
    <row r="287" spans="1:3" x14ac:dyDescent="0.25">
      <c r="A287">
        <v>255</v>
      </c>
      <c r="B287">
        <v>23.216661892573484</v>
      </c>
      <c r="C287">
        <v>-2.3166618925734852</v>
      </c>
    </row>
    <row r="288" spans="1:3" x14ac:dyDescent="0.25">
      <c r="A288">
        <v>256</v>
      </c>
      <c r="B288">
        <v>36.059955618714845</v>
      </c>
      <c r="C288">
        <v>7.9400443812851549</v>
      </c>
    </row>
    <row r="289" spans="1:3" x14ac:dyDescent="0.25">
      <c r="A289">
        <v>257</v>
      </c>
      <c r="B289">
        <v>42.578167787214142</v>
      </c>
      <c r="C289">
        <v>7.4218322127858585</v>
      </c>
    </row>
    <row r="290" spans="1:3" x14ac:dyDescent="0.25">
      <c r="A290">
        <v>258</v>
      </c>
      <c r="B290">
        <v>35.535585957883306</v>
      </c>
      <c r="C290">
        <v>0.46441404211669379</v>
      </c>
    </row>
    <row r="291" spans="1:3" x14ac:dyDescent="0.25">
      <c r="A291">
        <v>259</v>
      </c>
      <c r="B291">
        <v>34.291839573868273</v>
      </c>
      <c r="C291">
        <v>-4.1918395738682719</v>
      </c>
    </row>
    <row r="292" spans="1:3" x14ac:dyDescent="0.25">
      <c r="A292">
        <v>260</v>
      </c>
      <c r="B292">
        <v>33.627719174775557</v>
      </c>
      <c r="C292">
        <v>0.17228082522444055</v>
      </c>
    </row>
    <row r="293" spans="1:3" x14ac:dyDescent="0.25">
      <c r="A293">
        <v>261</v>
      </c>
      <c r="B293">
        <v>36.334879622867227</v>
      </c>
      <c r="C293">
        <v>6.7651203771327744</v>
      </c>
    </row>
    <row r="294" spans="1:3" x14ac:dyDescent="0.25">
      <c r="A294">
        <v>262</v>
      </c>
      <c r="B294">
        <v>40.946029070519685</v>
      </c>
      <c r="C294">
        <v>7.8539709294803117</v>
      </c>
    </row>
    <row r="295" spans="1:3" x14ac:dyDescent="0.25">
      <c r="A295">
        <v>263</v>
      </c>
      <c r="B295">
        <v>33.387353177054607</v>
      </c>
      <c r="C295">
        <v>-2.3873531770546066</v>
      </c>
    </row>
    <row r="296" spans="1:3" x14ac:dyDescent="0.25">
      <c r="A296">
        <v>264</v>
      </c>
      <c r="B296">
        <v>34.902328371849762</v>
      </c>
      <c r="C296">
        <v>1.5976716281502377</v>
      </c>
    </row>
    <row r="297" spans="1:3" x14ac:dyDescent="0.25">
      <c r="A297">
        <v>265</v>
      </c>
      <c r="B297">
        <v>25.683595509697074</v>
      </c>
      <c r="C297">
        <v>-2.8835955096970736</v>
      </c>
    </row>
    <row r="298" spans="1:3" x14ac:dyDescent="0.25">
      <c r="A298">
        <v>266</v>
      </c>
      <c r="B298">
        <v>29.636508609919474</v>
      </c>
      <c r="C298">
        <v>1.0634913900805252</v>
      </c>
    </row>
    <row r="299" spans="1:3" x14ac:dyDescent="0.25">
      <c r="A299">
        <v>267</v>
      </c>
      <c r="B299">
        <v>39.653365925740879</v>
      </c>
      <c r="C299">
        <v>10.346634074259121</v>
      </c>
    </row>
    <row r="300" spans="1:3" x14ac:dyDescent="0.25">
      <c r="A300">
        <v>268</v>
      </c>
      <c r="B300">
        <v>38.125008092193085</v>
      </c>
      <c r="C300">
        <v>5.3749919078069155</v>
      </c>
    </row>
    <row r="301" spans="1:3" x14ac:dyDescent="0.25">
      <c r="A301">
        <v>269</v>
      </c>
      <c r="B301">
        <v>21.556239318315939</v>
      </c>
      <c r="C301">
        <v>-0.85623931831593936</v>
      </c>
    </row>
    <row r="302" spans="1:3" x14ac:dyDescent="0.25">
      <c r="A302">
        <v>270</v>
      </c>
      <c r="B302">
        <v>20.716289733900549</v>
      </c>
      <c r="C302">
        <v>0.38371026609945247</v>
      </c>
    </row>
    <row r="303" spans="1:3" x14ac:dyDescent="0.25">
      <c r="A303">
        <v>271</v>
      </c>
      <c r="B303">
        <v>25.716111421930716</v>
      </c>
      <c r="C303">
        <v>-0.51611142193071657</v>
      </c>
    </row>
    <row r="304" spans="1:3" x14ac:dyDescent="0.25">
      <c r="A304">
        <v>272</v>
      </c>
      <c r="B304">
        <v>27.548934297619489</v>
      </c>
      <c r="C304">
        <v>-3.1489342976194905</v>
      </c>
    </row>
    <row r="305" spans="1:3" x14ac:dyDescent="0.25">
      <c r="A305">
        <v>273</v>
      </c>
      <c r="B305">
        <v>32.750751030688519</v>
      </c>
      <c r="C305">
        <v>2.4492489693114834</v>
      </c>
    </row>
    <row r="306" spans="1:3" x14ac:dyDescent="0.25">
      <c r="A306">
        <v>274</v>
      </c>
      <c r="B306">
        <v>30.783037801822442</v>
      </c>
      <c r="C306">
        <v>1.616962198177557</v>
      </c>
    </row>
    <row r="307" spans="1:3" x14ac:dyDescent="0.25">
      <c r="A307">
        <v>275</v>
      </c>
      <c r="B307">
        <v>32.269778447470308</v>
      </c>
      <c r="C307">
        <v>-0.26977844747030844</v>
      </c>
    </row>
    <row r="308" spans="1:3" x14ac:dyDescent="0.25">
      <c r="A308">
        <v>276</v>
      </c>
      <c r="B308">
        <v>32.340753727020015</v>
      </c>
      <c r="C308">
        <v>0.85924627297998768</v>
      </c>
    </row>
    <row r="309" spans="1:3" x14ac:dyDescent="0.25">
      <c r="A309">
        <v>277</v>
      </c>
      <c r="B309">
        <v>30.92880506211613</v>
      </c>
      <c r="C309">
        <v>2.1711949378838717</v>
      </c>
    </row>
    <row r="310" spans="1:3" x14ac:dyDescent="0.25">
      <c r="A310">
        <v>278</v>
      </c>
      <c r="B310">
        <v>27.392431978793876</v>
      </c>
      <c r="C310">
        <v>1.7075680212061251</v>
      </c>
    </row>
    <row r="311" spans="1:3" x14ac:dyDescent="0.25">
      <c r="A311">
        <v>279</v>
      </c>
      <c r="B311">
        <v>33.739577239868098</v>
      </c>
      <c r="C311">
        <v>1.3604227601319039</v>
      </c>
    </row>
    <row r="312" spans="1:3" x14ac:dyDescent="0.25">
      <c r="A312">
        <v>280</v>
      </c>
      <c r="B312">
        <v>39.690607737844928</v>
      </c>
      <c r="C312">
        <v>5.7093922621550703</v>
      </c>
    </row>
    <row r="313" spans="1:3" x14ac:dyDescent="0.25">
      <c r="A313">
        <v>281</v>
      </c>
      <c r="B313">
        <v>34.891405400689834</v>
      </c>
      <c r="C313">
        <v>0.5085945993101646</v>
      </c>
    </row>
    <row r="314" spans="1:3" x14ac:dyDescent="0.25">
      <c r="A314">
        <v>282</v>
      </c>
      <c r="B314">
        <v>38.869088549269797</v>
      </c>
      <c r="C314">
        <v>7.1309114507302027</v>
      </c>
    </row>
    <row r="315" spans="1:3" x14ac:dyDescent="0.25">
      <c r="A315">
        <v>283</v>
      </c>
      <c r="B315">
        <v>39.903781836627076</v>
      </c>
      <c r="C315">
        <v>10.096218163372924</v>
      </c>
    </row>
    <row r="316" spans="1:3" x14ac:dyDescent="0.25">
      <c r="A316">
        <v>284</v>
      </c>
      <c r="B316">
        <v>30.764378614867244</v>
      </c>
      <c r="C316">
        <v>1.4356213851327588</v>
      </c>
    </row>
    <row r="317" spans="1:3" x14ac:dyDescent="0.25">
      <c r="A317">
        <v>285</v>
      </c>
      <c r="B317">
        <v>28.06606736368116</v>
      </c>
      <c r="C317">
        <v>-6.0660673636811602</v>
      </c>
    </row>
    <row r="318" spans="1:3" x14ac:dyDescent="0.25">
      <c r="A318">
        <v>286</v>
      </c>
      <c r="B318">
        <v>22.163952935085955</v>
      </c>
      <c r="C318">
        <v>-2.063952935085954</v>
      </c>
    </row>
    <row r="319" spans="1:3" x14ac:dyDescent="0.25">
      <c r="A319">
        <v>287</v>
      </c>
      <c r="B319">
        <v>27.613149849456615</v>
      </c>
      <c r="C319">
        <v>-4.4131498494566159</v>
      </c>
    </row>
    <row r="320" spans="1:3" x14ac:dyDescent="0.25">
      <c r="A320">
        <v>288</v>
      </c>
      <c r="B320">
        <v>28.665204224240579</v>
      </c>
      <c r="C320">
        <v>-6.3652042242405784</v>
      </c>
    </row>
    <row r="321" spans="1:3" x14ac:dyDescent="0.25">
      <c r="A321">
        <v>289</v>
      </c>
      <c r="B321">
        <v>27.644769886782974</v>
      </c>
      <c r="C321">
        <v>-2.8447698867829736</v>
      </c>
    </row>
    <row r="322" spans="1:3" x14ac:dyDescent="0.25">
      <c r="A322">
        <v>290</v>
      </c>
      <c r="B322">
        <v>29.754514240783017</v>
      </c>
      <c r="C322">
        <v>-1.254514240783017</v>
      </c>
    </row>
    <row r="323" spans="1:3" x14ac:dyDescent="0.25">
      <c r="A323">
        <v>291</v>
      </c>
      <c r="B323">
        <v>31.060483313324735</v>
      </c>
      <c r="C323">
        <v>6.2395166866752625</v>
      </c>
    </row>
    <row r="324" spans="1:3" x14ac:dyDescent="0.25">
      <c r="A324">
        <v>292</v>
      </c>
      <c r="B324">
        <v>28.049485963641839</v>
      </c>
      <c r="C324">
        <v>-0.14948596364184041</v>
      </c>
    </row>
    <row r="325" spans="1:3" x14ac:dyDescent="0.25">
      <c r="A325">
        <v>293</v>
      </c>
      <c r="B325">
        <v>27.184553196031558</v>
      </c>
      <c r="C325">
        <v>-3.2845531960315597</v>
      </c>
    </row>
    <row r="326" spans="1:3" x14ac:dyDescent="0.25">
      <c r="A326">
        <v>294</v>
      </c>
      <c r="B326">
        <v>26.383746610112816</v>
      </c>
      <c r="C326">
        <v>-4.6837466101128165</v>
      </c>
    </row>
    <row r="327" spans="1:3" x14ac:dyDescent="0.25">
      <c r="A327">
        <v>295</v>
      </c>
      <c r="B327">
        <v>31.170258925136032</v>
      </c>
      <c r="C327">
        <v>-2.5702589251360308</v>
      </c>
    </row>
    <row r="328" spans="1:3" x14ac:dyDescent="0.25">
      <c r="A328">
        <v>296</v>
      </c>
      <c r="B328">
        <v>30.774502191664592</v>
      </c>
      <c r="C328">
        <v>-3.6745021916645904</v>
      </c>
    </row>
    <row r="329" spans="1:3" x14ac:dyDescent="0.25">
      <c r="A329">
        <v>297</v>
      </c>
      <c r="B329">
        <v>22.466971294524598</v>
      </c>
      <c r="C329">
        <v>-2.1669712945245969</v>
      </c>
    </row>
    <row r="330" spans="1:3" x14ac:dyDescent="0.25">
      <c r="A330">
        <v>298</v>
      </c>
      <c r="B330">
        <v>29.641555620895783</v>
      </c>
      <c r="C330">
        <v>-7.1415556208957831</v>
      </c>
    </row>
    <row r="331" spans="1:3" x14ac:dyDescent="0.25">
      <c r="A331">
        <v>299</v>
      </c>
      <c r="B331">
        <v>32.2418917336893</v>
      </c>
      <c r="C331">
        <v>-3.2418917336893003</v>
      </c>
    </row>
    <row r="332" spans="1:3" x14ac:dyDescent="0.25">
      <c r="A332">
        <v>300</v>
      </c>
      <c r="B332">
        <v>32.152315252556036</v>
      </c>
      <c r="C332">
        <v>-7.3523152525560356</v>
      </c>
    </row>
    <row r="333" spans="1:3" x14ac:dyDescent="0.25">
      <c r="A333">
        <v>301</v>
      </c>
      <c r="B333">
        <v>28.145323681082765</v>
      </c>
      <c r="C333">
        <v>-6.1453236810827647</v>
      </c>
    </row>
    <row r="334" spans="1:3" x14ac:dyDescent="0.25">
      <c r="A334">
        <v>302</v>
      </c>
      <c r="B334">
        <v>27.6233270448563</v>
      </c>
      <c r="C334">
        <v>-1.2233270448563012</v>
      </c>
    </row>
    <row r="335" spans="1:3" x14ac:dyDescent="0.25">
      <c r="A335">
        <v>303</v>
      </c>
      <c r="B335">
        <v>32.033418934207731</v>
      </c>
      <c r="C335">
        <v>1.0665810657922705</v>
      </c>
    </row>
    <row r="336" spans="1:3" x14ac:dyDescent="0.25">
      <c r="A336">
        <v>304</v>
      </c>
      <c r="B336">
        <v>30.848328951886899</v>
      </c>
      <c r="C336">
        <v>5.2516710481131028</v>
      </c>
    </row>
    <row r="337" spans="1:3" x14ac:dyDescent="0.25">
      <c r="A337">
        <v>305</v>
      </c>
      <c r="B337">
        <v>27.584397054740236</v>
      </c>
      <c r="C337">
        <v>0.81560294525976218</v>
      </c>
    </row>
    <row r="338" spans="1:3" x14ac:dyDescent="0.25">
      <c r="A338">
        <v>306</v>
      </c>
      <c r="B338">
        <v>32.764138661085539</v>
      </c>
      <c r="C338">
        <v>0.6358613389144594</v>
      </c>
    </row>
    <row r="339" spans="1:3" x14ac:dyDescent="0.25">
      <c r="A339">
        <v>307</v>
      </c>
      <c r="B339">
        <v>29.945098733429838</v>
      </c>
      <c r="C339">
        <v>-1.7450987334298382</v>
      </c>
    </row>
    <row r="340" spans="1:3" x14ac:dyDescent="0.25">
      <c r="A340">
        <v>308</v>
      </c>
      <c r="B340">
        <v>29.475058489862707</v>
      </c>
      <c r="C340">
        <v>-6.6750584898627068</v>
      </c>
    </row>
    <row r="341" spans="1:3" x14ac:dyDescent="0.25">
      <c r="A341">
        <v>309</v>
      </c>
      <c r="B341">
        <v>23.2186652640397</v>
      </c>
      <c r="C341">
        <v>-2.9186652640396993</v>
      </c>
    </row>
    <row r="342" spans="1:3" x14ac:dyDescent="0.25">
      <c r="A342">
        <v>310</v>
      </c>
      <c r="B342">
        <v>16.186187739576543</v>
      </c>
      <c r="C342">
        <v>-8.6187739576541134E-2</v>
      </c>
    </row>
    <row r="343" spans="1:3" x14ac:dyDescent="0.25">
      <c r="A343">
        <v>311</v>
      </c>
      <c r="B343">
        <v>25.286429239989374</v>
      </c>
      <c r="C343">
        <v>-3.1864292399893728</v>
      </c>
    </row>
    <row r="344" spans="1:3" x14ac:dyDescent="0.25">
      <c r="A344">
        <v>312</v>
      </c>
      <c r="B344">
        <v>23.05411181182879</v>
      </c>
      <c r="C344">
        <v>-3.6541118118287912</v>
      </c>
    </row>
    <row r="345" spans="1:3" x14ac:dyDescent="0.25">
      <c r="A345">
        <v>313</v>
      </c>
      <c r="B345">
        <v>25.985228034278371</v>
      </c>
      <c r="C345">
        <v>-4.38522803427837</v>
      </c>
    </row>
    <row r="346" spans="1:3" x14ac:dyDescent="0.25">
      <c r="A346">
        <v>314</v>
      </c>
      <c r="B346">
        <v>26.268232519728464</v>
      </c>
      <c r="C346">
        <v>-2.4682325197284634</v>
      </c>
    </row>
    <row r="347" spans="1:3" x14ac:dyDescent="0.25">
      <c r="A347">
        <v>315</v>
      </c>
      <c r="B347">
        <v>21.024078634037448</v>
      </c>
      <c r="C347">
        <v>-4.8240786340374484</v>
      </c>
    </row>
    <row r="348" spans="1:3" x14ac:dyDescent="0.25">
      <c r="A348">
        <v>316</v>
      </c>
      <c r="B348">
        <v>18.334432397447983</v>
      </c>
      <c r="C348">
        <v>-0.53443239744798277</v>
      </c>
    </row>
    <row r="349" spans="1:3" x14ac:dyDescent="0.25">
      <c r="A349">
        <v>317</v>
      </c>
      <c r="B349">
        <v>18.663950016161404</v>
      </c>
      <c r="C349">
        <v>1.1360499838385962</v>
      </c>
    </row>
    <row r="350" spans="1:3" x14ac:dyDescent="0.25">
      <c r="A350">
        <v>318</v>
      </c>
      <c r="B350">
        <v>24.398002764968091</v>
      </c>
      <c r="C350">
        <v>-1.2980027649680892</v>
      </c>
    </row>
    <row r="351" spans="1:3" x14ac:dyDescent="0.25">
      <c r="A351">
        <v>319</v>
      </c>
      <c r="B351">
        <v>21.52635799794939</v>
      </c>
      <c r="C351">
        <v>-0.52635799794938976</v>
      </c>
    </row>
    <row r="352" spans="1:3" x14ac:dyDescent="0.25">
      <c r="A352">
        <v>320</v>
      </c>
      <c r="B352">
        <v>25.594551882831972</v>
      </c>
      <c r="C352">
        <v>-1.7945518828319713</v>
      </c>
    </row>
    <row r="353" spans="1:3" x14ac:dyDescent="0.25">
      <c r="A353">
        <v>321</v>
      </c>
      <c r="B353">
        <v>25.622843591161903</v>
      </c>
      <c r="C353">
        <v>-2.5228435911619016</v>
      </c>
    </row>
    <row r="354" spans="1:3" x14ac:dyDescent="0.25">
      <c r="A354">
        <v>322</v>
      </c>
      <c r="B354">
        <v>23.468779466939313</v>
      </c>
      <c r="C354">
        <v>-3.0687794669393149</v>
      </c>
    </row>
    <row r="355" spans="1:3" x14ac:dyDescent="0.25">
      <c r="A355">
        <v>323</v>
      </c>
      <c r="B355">
        <v>20.591311007373477</v>
      </c>
      <c r="C355">
        <v>-2.0913110073734771</v>
      </c>
    </row>
    <row r="356" spans="1:3" x14ac:dyDescent="0.25">
      <c r="A356">
        <v>324</v>
      </c>
      <c r="B356">
        <v>25.353330345528192</v>
      </c>
      <c r="C356">
        <v>-0.35333034552819242</v>
      </c>
    </row>
    <row r="357" spans="1:3" x14ac:dyDescent="0.25">
      <c r="A357">
        <v>325</v>
      </c>
      <c r="B357">
        <v>25.188361929957356</v>
      </c>
      <c r="C357">
        <v>-0.58836192995735459</v>
      </c>
    </row>
    <row r="358" spans="1:3" x14ac:dyDescent="0.25">
      <c r="A358">
        <v>326</v>
      </c>
      <c r="B358">
        <v>24.891058963872382</v>
      </c>
      <c r="C358">
        <v>-1.891058963872382</v>
      </c>
    </row>
    <row r="359" spans="1:3" x14ac:dyDescent="0.25">
      <c r="A359">
        <v>327</v>
      </c>
      <c r="B359">
        <v>20.0424072488523</v>
      </c>
      <c r="C359">
        <v>2.1575927511476998</v>
      </c>
    </row>
    <row r="360" spans="1:3" x14ac:dyDescent="0.25">
      <c r="A360">
        <v>328</v>
      </c>
      <c r="B360">
        <v>20.818855090752308</v>
      </c>
      <c r="C360">
        <v>-1.5188550907523073</v>
      </c>
    </row>
    <row r="361" spans="1:3" x14ac:dyDescent="0.25">
      <c r="A361">
        <v>329</v>
      </c>
      <c r="B361">
        <v>23.97337217270546</v>
      </c>
      <c r="C361">
        <v>-1.3733721727054586</v>
      </c>
    </row>
    <row r="362" spans="1:3" x14ac:dyDescent="0.25">
      <c r="A362">
        <v>330</v>
      </c>
      <c r="B362">
        <v>23.028739143388634</v>
      </c>
      <c r="C362">
        <v>-3.2287391433886334</v>
      </c>
    </row>
    <row r="363" spans="1:3" x14ac:dyDescent="0.25">
      <c r="A363">
        <v>331</v>
      </c>
      <c r="B363">
        <v>20.453173760967729</v>
      </c>
      <c r="C363">
        <v>-3.3531737609677279</v>
      </c>
    </row>
    <row r="364" spans="1:3" x14ac:dyDescent="0.25">
      <c r="A364">
        <v>332</v>
      </c>
      <c r="B364">
        <v>24.358504447523064</v>
      </c>
      <c r="C364">
        <v>-4.9585044475230653</v>
      </c>
    </row>
    <row r="365" spans="1:3" x14ac:dyDescent="0.25">
      <c r="A365">
        <v>333</v>
      </c>
      <c r="B365">
        <v>25.132465710163341</v>
      </c>
      <c r="C365">
        <v>-2.932465710163342</v>
      </c>
    </row>
    <row r="366" spans="1:3" x14ac:dyDescent="0.25">
      <c r="A366">
        <v>334</v>
      </c>
      <c r="B366">
        <v>24.374139581087888</v>
      </c>
      <c r="C366">
        <v>-3.6741395810878892</v>
      </c>
    </row>
    <row r="367" spans="1:3" x14ac:dyDescent="0.25">
      <c r="A367">
        <v>335</v>
      </c>
      <c r="B367">
        <v>22.233579355629288</v>
      </c>
      <c r="C367">
        <v>-1.133579355629287</v>
      </c>
    </row>
    <row r="368" spans="1:3" x14ac:dyDescent="0.25">
      <c r="A368">
        <v>336</v>
      </c>
      <c r="B368">
        <v>21.033422935678235</v>
      </c>
      <c r="C368">
        <v>-1.5334229356782352</v>
      </c>
    </row>
    <row r="369" spans="1:3" x14ac:dyDescent="0.25">
      <c r="A369">
        <v>337</v>
      </c>
      <c r="B369">
        <v>21.143048077954123</v>
      </c>
      <c r="C369">
        <v>-2.6430480779541234</v>
      </c>
    </row>
    <row r="370" spans="1:3" x14ac:dyDescent="0.25">
      <c r="A370">
        <v>338</v>
      </c>
      <c r="B370">
        <v>22.090862286705455</v>
      </c>
      <c r="C370">
        <v>-1.490862286705454</v>
      </c>
    </row>
    <row r="371" spans="1:3" x14ac:dyDescent="0.25">
      <c r="A371">
        <v>339</v>
      </c>
      <c r="B371">
        <v>21.384111514141889</v>
      </c>
      <c r="C371">
        <v>-2.3841115141418889</v>
      </c>
    </row>
    <row r="372" spans="1:3" x14ac:dyDescent="0.25">
      <c r="A372">
        <v>340</v>
      </c>
      <c r="B372">
        <v>22.030202926575868</v>
      </c>
      <c r="C372">
        <v>-3.3302029265758684</v>
      </c>
    </row>
    <row r="373" spans="1:3" x14ac:dyDescent="0.25">
      <c r="A373">
        <v>341</v>
      </c>
      <c r="B373">
        <v>33.008689381841094</v>
      </c>
      <c r="C373">
        <v>-0.3086893818410914</v>
      </c>
    </row>
    <row r="374" spans="1:3" x14ac:dyDescent="0.25">
      <c r="A374">
        <v>342</v>
      </c>
      <c r="B374">
        <v>25.269776372151085</v>
      </c>
      <c r="C374">
        <v>-8.7697763721510853</v>
      </c>
    </row>
    <row r="375" spans="1:3" x14ac:dyDescent="0.25">
      <c r="A375">
        <v>343</v>
      </c>
      <c r="B375">
        <v>27.42630583878276</v>
      </c>
      <c r="C375">
        <v>-3.5263058387827613</v>
      </c>
    </row>
    <row r="376" spans="1:3" x14ac:dyDescent="0.25">
      <c r="A376">
        <v>344</v>
      </c>
      <c r="B376">
        <v>28.751252747600503</v>
      </c>
      <c r="C376">
        <v>2.448747252399496</v>
      </c>
    </row>
    <row r="377" spans="1:3" x14ac:dyDescent="0.25">
      <c r="A377">
        <v>345</v>
      </c>
      <c r="B377">
        <v>20.968057945034193</v>
      </c>
      <c r="C377">
        <v>-3.4680579450341931</v>
      </c>
    </row>
    <row r="378" spans="1:3" x14ac:dyDescent="0.25">
      <c r="A378">
        <v>346</v>
      </c>
      <c r="B378">
        <v>19.236099244771985</v>
      </c>
      <c r="C378">
        <v>-2.0360992447719859</v>
      </c>
    </row>
    <row r="379" spans="1:3" x14ac:dyDescent="0.25">
      <c r="A379">
        <v>347</v>
      </c>
      <c r="B379">
        <v>26.153452995060626</v>
      </c>
      <c r="C379">
        <v>-3.0534529950606242</v>
      </c>
    </row>
    <row r="380" spans="1:3" x14ac:dyDescent="0.25">
      <c r="A380">
        <v>348</v>
      </c>
      <c r="B380">
        <v>28.652893317127326</v>
      </c>
      <c r="C380">
        <v>-4.1528933171273259</v>
      </c>
    </row>
    <row r="381" spans="1:3" x14ac:dyDescent="0.25">
      <c r="A381">
        <v>349</v>
      </c>
      <c r="B381">
        <v>25.866443341200561</v>
      </c>
      <c r="C381">
        <v>0.73355665879943999</v>
      </c>
    </row>
    <row r="382" spans="1:3" x14ac:dyDescent="0.25">
      <c r="A382">
        <v>350</v>
      </c>
      <c r="B382">
        <v>24.26644591040117</v>
      </c>
      <c r="C382">
        <v>-1.3664459104011719</v>
      </c>
    </row>
    <row r="383" spans="1:3" x14ac:dyDescent="0.25">
      <c r="A383">
        <v>351</v>
      </c>
      <c r="B383">
        <v>26.079866023195187</v>
      </c>
      <c r="C383">
        <v>-1.9798660231951857</v>
      </c>
    </row>
    <row r="384" spans="1:3" x14ac:dyDescent="0.25">
      <c r="A384">
        <v>352</v>
      </c>
      <c r="B384">
        <v>20.979233981175476</v>
      </c>
      <c r="C384">
        <v>-2.3792339811754744</v>
      </c>
    </row>
    <row r="385" spans="1:3" x14ac:dyDescent="0.25">
      <c r="A385">
        <v>353</v>
      </c>
      <c r="B385">
        <v>32.303259836222246</v>
      </c>
      <c r="C385">
        <v>-2.2032598362222444</v>
      </c>
    </row>
    <row r="386" spans="1:3" x14ac:dyDescent="0.25">
      <c r="A386">
        <v>354</v>
      </c>
      <c r="B386">
        <v>17.117124674875146</v>
      </c>
      <c r="C386">
        <v>1.0828753251248528</v>
      </c>
    </row>
    <row r="387" spans="1:3" x14ac:dyDescent="0.25">
      <c r="A387">
        <v>355</v>
      </c>
      <c r="B387">
        <v>20.036472475098954</v>
      </c>
      <c r="C387">
        <v>0.56352752490104763</v>
      </c>
    </row>
    <row r="388" spans="1:3" x14ac:dyDescent="0.25">
      <c r="A388">
        <v>356</v>
      </c>
      <c r="B388">
        <v>16.879506848812888</v>
      </c>
      <c r="C388">
        <v>0.92049315118711306</v>
      </c>
    </row>
    <row r="389" spans="1:3" x14ac:dyDescent="0.25">
      <c r="A389">
        <v>357</v>
      </c>
      <c r="B389">
        <v>20.211877155240138</v>
      </c>
      <c r="C389">
        <v>1.4881228447598609</v>
      </c>
    </row>
    <row r="390" spans="1:3" x14ac:dyDescent="0.25">
      <c r="A390">
        <v>358</v>
      </c>
      <c r="B390">
        <v>19.744254281952024</v>
      </c>
      <c r="C390">
        <v>2.9557457180479751</v>
      </c>
    </row>
    <row r="391" spans="1:3" x14ac:dyDescent="0.25">
      <c r="A391">
        <v>359</v>
      </c>
      <c r="B391">
        <v>19.241101384445955</v>
      </c>
      <c r="C391">
        <v>3.3588986155540468</v>
      </c>
    </row>
    <row r="392" spans="1:3" x14ac:dyDescent="0.25">
      <c r="A392">
        <v>360</v>
      </c>
      <c r="B392">
        <v>23.457384796318667</v>
      </c>
      <c r="C392">
        <v>1.5426152036813328</v>
      </c>
    </row>
    <row r="393" spans="1:3" x14ac:dyDescent="0.25">
      <c r="A393">
        <v>361</v>
      </c>
      <c r="B393">
        <v>19.326418374503696</v>
      </c>
      <c r="C393">
        <v>0.57358162549630265</v>
      </c>
    </row>
    <row r="394" spans="1:3" x14ac:dyDescent="0.25">
      <c r="A394">
        <v>362</v>
      </c>
      <c r="B394">
        <v>18.100476240210831</v>
      </c>
      <c r="C394">
        <v>2.6995237597891695</v>
      </c>
    </row>
    <row r="395" spans="1:3" x14ac:dyDescent="0.25">
      <c r="A395">
        <v>363</v>
      </c>
      <c r="B395">
        <v>17.007438626535656</v>
      </c>
      <c r="C395">
        <v>-0.20743862653565515</v>
      </c>
    </row>
    <row r="396" spans="1:3" x14ac:dyDescent="0.25">
      <c r="A396">
        <v>364</v>
      </c>
      <c r="B396">
        <v>35.396301812837343</v>
      </c>
      <c r="C396">
        <v>-13.496301812837345</v>
      </c>
    </row>
    <row r="397" spans="1:3" x14ac:dyDescent="0.25">
      <c r="A397">
        <v>365</v>
      </c>
      <c r="B397">
        <v>12.98846339738666</v>
      </c>
      <c r="C397">
        <v>14.51153660261334</v>
      </c>
    </row>
    <row r="398" spans="1:3" x14ac:dyDescent="0.25">
      <c r="A398">
        <v>366</v>
      </c>
      <c r="B398">
        <v>14.487846026270727</v>
      </c>
      <c r="C398">
        <v>7.4121539737292714</v>
      </c>
    </row>
    <row r="399" spans="1:3" x14ac:dyDescent="0.25">
      <c r="A399">
        <v>367</v>
      </c>
      <c r="B399">
        <v>11.480031772513669</v>
      </c>
      <c r="C399">
        <v>11.619968227486332</v>
      </c>
    </row>
    <row r="400" spans="1:3" x14ac:dyDescent="0.25">
      <c r="A400">
        <v>368</v>
      </c>
      <c r="B400">
        <v>22.285782442172628</v>
      </c>
      <c r="C400">
        <v>27.714217557827372</v>
      </c>
    </row>
    <row r="401" spans="1:3" x14ac:dyDescent="0.25">
      <c r="A401">
        <v>369</v>
      </c>
      <c r="B401">
        <v>28.835072417137798</v>
      </c>
      <c r="C401">
        <v>21.164927582862202</v>
      </c>
    </row>
    <row r="402" spans="1:3" x14ac:dyDescent="0.25">
      <c r="A402">
        <v>370</v>
      </c>
      <c r="B402">
        <v>30.798426627195429</v>
      </c>
      <c r="C402">
        <v>19.201573372804571</v>
      </c>
    </row>
    <row r="403" spans="1:3" x14ac:dyDescent="0.25">
      <c r="A403">
        <v>371</v>
      </c>
      <c r="B403">
        <v>23.431786654658904</v>
      </c>
      <c r="C403">
        <v>26.568213345341096</v>
      </c>
    </row>
    <row r="404" spans="1:3" x14ac:dyDescent="0.25">
      <c r="A404">
        <v>372</v>
      </c>
      <c r="B404">
        <v>21.586344482687316</v>
      </c>
      <c r="C404">
        <v>28.413655517312684</v>
      </c>
    </row>
    <row r="405" spans="1:3" x14ac:dyDescent="0.25">
      <c r="A405">
        <v>373</v>
      </c>
      <c r="B405">
        <v>2.4802727855299551</v>
      </c>
      <c r="C405">
        <v>11.319727214470046</v>
      </c>
    </row>
    <row r="406" spans="1:3" x14ac:dyDescent="0.25">
      <c r="A406">
        <v>374</v>
      </c>
      <c r="B406">
        <v>-2.8814772793570853</v>
      </c>
      <c r="C406">
        <v>16.681477279357086</v>
      </c>
    </row>
    <row r="407" spans="1:3" x14ac:dyDescent="0.25">
      <c r="A407">
        <v>375</v>
      </c>
      <c r="B407">
        <v>25.056528793601679</v>
      </c>
      <c r="C407">
        <v>-10.056528793601679</v>
      </c>
    </row>
    <row r="408" spans="1:3" x14ac:dyDescent="0.25">
      <c r="A408">
        <v>376</v>
      </c>
      <c r="B408">
        <v>16.374502266562246</v>
      </c>
      <c r="C408">
        <v>-2.4745022665622454</v>
      </c>
    </row>
    <row r="409" spans="1:3" x14ac:dyDescent="0.25">
      <c r="A409">
        <v>377</v>
      </c>
      <c r="B409">
        <v>18.223529829394408</v>
      </c>
      <c r="C409">
        <v>-4.9235298293944076</v>
      </c>
    </row>
    <row r="410" spans="1:3" x14ac:dyDescent="0.25">
      <c r="A410">
        <v>378</v>
      </c>
      <c r="B410">
        <v>14.937377258697978</v>
      </c>
      <c r="C410">
        <v>-1.8373772586979786</v>
      </c>
    </row>
    <row r="411" spans="1:3" x14ac:dyDescent="0.25">
      <c r="A411">
        <v>379</v>
      </c>
      <c r="B411">
        <v>15.92812218444584</v>
      </c>
      <c r="C411">
        <v>-5.7281221844458408</v>
      </c>
    </row>
    <row r="412" spans="1:3" x14ac:dyDescent="0.25">
      <c r="A412">
        <v>380</v>
      </c>
      <c r="B412">
        <v>21.006038437247653</v>
      </c>
      <c r="C412">
        <v>-10.606038437247653</v>
      </c>
    </row>
    <row r="413" spans="1:3" x14ac:dyDescent="0.25">
      <c r="A413">
        <v>381</v>
      </c>
      <c r="B413">
        <v>17.439715207543699</v>
      </c>
      <c r="C413">
        <v>-6.5397152075436988</v>
      </c>
    </row>
    <row r="414" spans="1:3" x14ac:dyDescent="0.25">
      <c r="A414">
        <v>382</v>
      </c>
      <c r="B414">
        <v>11.602594898994845</v>
      </c>
      <c r="C414">
        <v>-0.30259489899484393</v>
      </c>
    </row>
    <row r="415" spans="1:3" x14ac:dyDescent="0.25">
      <c r="A415">
        <v>383</v>
      </c>
      <c r="B415">
        <v>11.011174498590393</v>
      </c>
      <c r="C415">
        <v>1.2888255014096082</v>
      </c>
    </row>
    <row r="416" spans="1:3" x14ac:dyDescent="0.25">
      <c r="A416">
        <v>384</v>
      </c>
      <c r="B416">
        <v>2.0359666449554652</v>
      </c>
      <c r="C416">
        <v>6.7640333550445355</v>
      </c>
    </row>
    <row r="417" spans="1:3" x14ac:dyDescent="0.25">
      <c r="A417">
        <v>385</v>
      </c>
      <c r="B417">
        <v>5.8573898816575145</v>
      </c>
      <c r="C417">
        <v>1.3426101183424857</v>
      </c>
    </row>
    <row r="418" spans="1:3" x14ac:dyDescent="0.25">
      <c r="A418">
        <v>386</v>
      </c>
      <c r="B418">
        <v>5.1225603934423702</v>
      </c>
      <c r="C418">
        <v>5.3774396065576298</v>
      </c>
    </row>
    <row r="419" spans="1:3" x14ac:dyDescent="0.25">
      <c r="A419">
        <v>387</v>
      </c>
      <c r="B419">
        <v>3.5940728243948854</v>
      </c>
      <c r="C419">
        <v>3.805927175605115</v>
      </c>
    </row>
    <row r="420" spans="1:3" x14ac:dyDescent="0.25">
      <c r="A420">
        <v>388</v>
      </c>
      <c r="B420">
        <v>4.5511477521415564</v>
      </c>
      <c r="C420">
        <v>5.6488522478584429</v>
      </c>
    </row>
    <row r="421" spans="1:3" x14ac:dyDescent="0.25">
      <c r="A421">
        <v>389</v>
      </c>
      <c r="B421">
        <v>12.529146726482619</v>
      </c>
      <c r="C421">
        <v>-1.0291467264826188</v>
      </c>
    </row>
    <row r="422" spans="1:3" x14ac:dyDescent="0.25">
      <c r="A422">
        <v>390</v>
      </c>
      <c r="B422">
        <v>16.259500378757849</v>
      </c>
      <c r="C422">
        <v>-1.1595003787578495</v>
      </c>
    </row>
    <row r="423" spans="1:3" x14ac:dyDescent="0.25">
      <c r="A423">
        <v>391</v>
      </c>
      <c r="B423">
        <v>15.717687922079582</v>
      </c>
      <c r="C423">
        <v>7.4823120779204171</v>
      </c>
    </row>
    <row r="424" spans="1:3" x14ac:dyDescent="0.25">
      <c r="A424">
        <v>392</v>
      </c>
      <c r="B424">
        <v>7.8008628025224631</v>
      </c>
      <c r="C424">
        <v>1.8991371974775362</v>
      </c>
    </row>
    <row r="425" spans="1:3" x14ac:dyDescent="0.25">
      <c r="A425">
        <v>393</v>
      </c>
      <c r="B425">
        <v>18.870890699991193</v>
      </c>
      <c r="C425">
        <v>-5.0708906999911925</v>
      </c>
    </row>
    <row r="426" spans="1:3" x14ac:dyDescent="0.25">
      <c r="A426">
        <v>394</v>
      </c>
      <c r="B426">
        <v>17.009776845067861</v>
      </c>
      <c r="C426">
        <v>-4.3097768450678622</v>
      </c>
    </row>
    <row r="427" spans="1:3" x14ac:dyDescent="0.25">
      <c r="A427">
        <v>395</v>
      </c>
      <c r="B427">
        <v>19.280066733303251</v>
      </c>
      <c r="C427">
        <v>-6.1800667333032511</v>
      </c>
    </row>
    <row r="428" spans="1:3" x14ac:dyDescent="0.25">
      <c r="A428">
        <v>396</v>
      </c>
      <c r="B428">
        <v>17.528278712682429</v>
      </c>
      <c r="C428">
        <v>-5.0282787126824289</v>
      </c>
    </row>
    <row r="429" spans="1:3" x14ac:dyDescent="0.25">
      <c r="A429">
        <v>397</v>
      </c>
      <c r="B429">
        <v>14.639509403142164</v>
      </c>
      <c r="C429">
        <v>-6.1395094031421635</v>
      </c>
    </row>
    <row r="430" spans="1:3" x14ac:dyDescent="0.25">
      <c r="A430">
        <v>398</v>
      </c>
      <c r="B430">
        <v>6.7677008992748178</v>
      </c>
      <c r="C430">
        <v>-1.7677008992748178</v>
      </c>
    </row>
    <row r="431" spans="1:3" x14ac:dyDescent="0.25">
      <c r="A431">
        <v>399</v>
      </c>
      <c r="B431">
        <v>8.2820247196919148</v>
      </c>
      <c r="C431">
        <v>-1.982024719691915</v>
      </c>
    </row>
    <row r="432" spans="1:3" x14ac:dyDescent="0.25">
      <c r="A432">
        <v>400</v>
      </c>
      <c r="B432">
        <v>11.425656483084861</v>
      </c>
      <c r="C432">
        <v>-5.8256564830848614</v>
      </c>
    </row>
    <row r="433" spans="1:3" x14ac:dyDescent="0.25">
      <c r="A433">
        <v>401</v>
      </c>
      <c r="B433">
        <v>16.654482352298526</v>
      </c>
      <c r="C433">
        <v>-9.4544823522985268</v>
      </c>
    </row>
    <row r="434" spans="1:3" x14ac:dyDescent="0.25">
      <c r="A434">
        <v>402</v>
      </c>
      <c r="B434">
        <v>17.283857742535279</v>
      </c>
      <c r="C434">
        <v>-5.1838577425352792</v>
      </c>
    </row>
    <row r="435" spans="1:3" x14ac:dyDescent="0.25">
      <c r="A435">
        <v>403</v>
      </c>
      <c r="B435">
        <v>12.907153226407631</v>
      </c>
      <c r="C435">
        <v>-4.6071532264076307</v>
      </c>
    </row>
    <row r="436" spans="1:3" x14ac:dyDescent="0.25">
      <c r="A436">
        <v>404</v>
      </c>
      <c r="B436">
        <v>8.5232334230134192</v>
      </c>
      <c r="C436">
        <v>-2.3233423013419241E-2</v>
      </c>
    </row>
    <row r="437" spans="1:3" x14ac:dyDescent="0.25">
      <c r="A437">
        <v>405</v>
      </c>
      <c r="B437">
        <v>12.322944752391482</v>
      </c>
      <c r="C437">
        <v>-7.3229447523914821</v>
      </c>
    </row>
    <row r="438" spans="1:3" x14ac:dyDescent="0.25">
      <c r="A438">
        <v>406</v>
      </c>
      <c r="B438">
        <v>6.290601295044425</v>
      </c>
      <c r="C438">
        <v>5.6093987049555754</v>
      </c>
    </row>
    <row r="439" spans="1:3" x14ac:dyDescent="0.25">
      <c r="A439">
        <v>407</v>
      </c>
      <c r="B439">
        <v>18.962097548582861</v>
      </c>
      <c r="C439">
        <v>8.9379024514171377</v>
      </c>
    </row>
    <row r="440" spans="1:3" x14ac:dyDescent="0.25">
      <c r="A440">
        <v>408</v>
      </c>
      <c r="B440">
        <v>11.115847823919488</v>
      </c>
      <c r="C440">
        <v>6.0841521760805115</v>
      </c>
    </row>
    <row r="441" spans="1:3" x14ac:dyDescent="0.25">
      <c r="A441">
        <v>409</v>
      </c>
      <c r="B441">
        <v>20.394183531914628</v>
      </c>
      <c r="C441">
        <v>7.1058164680853722</v>
      </c>
    </row>
    <row r="442" spans="1:3" x14ac:dyDescent="0.25">
      <c r="A442">
        <v>410</v>
      </c>
      <c r="B442">
        <v>21.598137479698948</v>
      </c>
      <c r="C442">
        <v>-6.5981374796989485</v>
      </c>
    </row>
    <row r="443" spans="1:3" x14ac:dyDescent="0.25">
      <c r="A443">
        <v>411</v>
      </c>
      <c r="B443">
        <v>18.603886135593871</v>
      </c>
      <c r="C443">
        <v>-1.4038861355938721</v>
      </c>
    </row>
    <row r="444" spans="1:3" x14ac:dyDescent="0.25">
      <c r="A444">
        <v>412</v>
      </c>
      <c r="B444">
        <v>2.2256867997735377</v>
      </c>
      <c r="C444">
        <v>15.674313200226461</v>
      </c>
    </row>
    <row r="445" spans="1:3" x14ac:dyDescent="0.25">
      <c r="A445">
        <v>413</v>
      </c>
      <c r="B445">
        <v>12.919935782875683</v>
      </c>
      <c r="C445">
        <v>3.3800642171243176</v>
      </c>
    </row>
    <row r="446" spans="1:3" x14ac:dyDescent="0.25">
      <c r="A446">
        <v>414</v>
      </c>
      <c r="B446">
        <v>-0.50719546194905618</v>
      </c>
      <c r="C446">
        <v>7.5071954619490562</v>
      </c>
    </row>
    <row r="447" spans="1:3" x14ac:dyDescent="0.25">
      <c r="A447">
        <v>415</v>
      </c>
      <c r="B447">
        <v>12.251530753951787</v>
      </c>
      <c r="C447">
        <v>-5.0515307539517869</v>
      </c>
    </row>
    <row r="448" spans="1:3" x14ac:dyDescent="0.25">
      <c r="A448">
        <v>416</v>
      </c>
      <c r="B448">
        <v>15.401797694789437</v>
      </c>
      <c r="C448">
        <v>-7.9017976947894368</v>
      </c>
    </row>
    <row r="449" spans="1:3" x14ac:dyDescent="0.25">
      <c r="A449">
        <v>417</v>
      </c>
      <c r="B449">
        <v>8.7648930938108869</v>
      </c>
      <c r="C449">
        <v>1.6351069061891135</v>
      </c>
    </row>
    <row r="450" spans="1:3" x14ac:dyDescent="0.25">
      <c r="A450">
        <v>418</v>
      </c>
      <c r="B450">
        <v>15.272555445877416</v>
      </c>
      <c r="C450">
        <v>-6.4725554458774148</v>
      </c>
    </row>
    <row r="451" spans="1:3" x14ac:dyDescent="0.25">
      <c r="A451">
        <v>419</v>
      </c>
      <c r="B451">
        <v>16.327735941347509</v>
      </c>
      <c r="C451">
        <v>-7.9277359413475086</v>
      </c>
    </row>
    <row r="452" spans="1:3" x14ac:dyDescent="0.25">
      <c r="A452">
        <v>420</v>
      </c>
      <c r="B452">
        <v>20.019740139619035</v>
      </c>
      <c r="C452">
        <v>-3.3197401396190358</v>
      </c>
    </row>
    <row r="453" spans="1:3" x14ac:dyDescent="0.25">
      <c r="A453">
        <v>421</v>
      </c>
      <c r="B453">
        <v>17.59915052612741</v>
      </c>
      <c r="C453">
        <v>-3.3991505261274106</v>
      </c>
    </row>
    <row r="454" spans="1:3" x14ac:dyDescent="0.25">
      <c r="A454">
        <v>422</v>
      </c>
      <c r="B454">
        <v>18.251655198597614</v>
      </c>
      <c r="C454">
        <v>2.5483448014023864</v>
      </c>
    </row>
    <row r="455" spans="1:3" x14ac:dyDescent="0.25">
      <c r="A455">
        <v>423</v>
      </c>
      <c r="B455">
        <v>14.212891570306356</v>
      </c>
      <c r="C455">
        <v>-0.8128915703063555</v>
      </c>
    </row>
    <row r="456" spans="1:3" x14ac:dyDescent="0.25">
      <c r="A456">
        <v>424</v>
      </c>
      <c r="B456">
        <v>15.754606548927136</v>
      </c>
      <c r="C456">
        <v>-4.0546065489271363</v>
      </c>
    </row>
    <row r="457" spans="1:3" x14ac:dyDescent="0.25">
      <c r="A457">
        <v>425</v>
      </c>
      <c r="B457">
        <v>12.360127134740903</v>
      </c>
      <c r="C457">
        <v>-4.0601271347409025</v>
      </c>
    </row>
    <row r="458" spans="1:3" x14ac:dyDescent="0.25">
      <c r="A458">
        <v>426</v>
      </c>
      <c r="B458">
        <v>17.30937020752954</v>
      </c>
      <c r="C458">
        <v>-7.1093702075295404</v>
      </c>
    </row>
    <row r="459" spans="1:3" x14ac:dyDescent="0.25">
      <c r="A459">
        <v>427</v>
      </c>
      <c r="B459">
        <v>19.091340987443743</v>
      </c>
      <c r="C459">
        <v>-8.1913409874437431</v>
      </c>
    </row>
    <row r="460" spans="1:3" x14ac:dyDescent="0.25">
      <c r="A460">
        <v>428</v>
      </c>
      <c r="B460">
        <v>14.74732759568456</v>
      </c>
      <c r="C460">
        <v>-3.7473275956845598</v>
      </c>
    </row>
    <row r="461" spans="1:3" x14ac:dyDescent="0.25">
      <c r="A461">
        <v>429</v>
      </c>
      <c r="B461">
        <v>14.772643946099274</v>
      </c>
      <c r="C461">
        <v>-5.272643946099274</v>
      </c>
    </row>
    <row r="462" spans="1:3" x14ac:dyDescent="0.25">
      <c r="A462">
        <v>430</v>
      </c>
      <c r="B462">
        <v>19.142751475830821</v>
      </c>
      <c r="C462">
        <v>-4.6427514758308206</v>
      </c>
    </row>
    <row r="463" spans="1:3" x14ac:dyDescent="0.25">
      <c r="A463">
        <v>431</v>
      </c>
      <c r="B463">
        <v>20.237650781164611</v>
      </c>
      <c r="C463">
        <v>-6.137650781164611</v>
      </c>
    </row>
    <row r="464" spans="1:3" x14ac:dyDescent="0.25">
      <c r="A464">
        <v>432</v>
      </c>
      <c r="B464">
        <v>22.42506884344867</v>
      </c>
      <c r="C464">
        <v>-6.325068843448669</v>
      </c>
    </row>
    <row r="465" spans="1:3" x14ac:dyDescent="0.25">
      <c r="A465">
        <v>433</v>
      </c>
      <c r="B465">
        <v>18.960911464480724</v>
      </c>
      <c r="C465">
        <v>-4.6609114644807228</v>
      </c>
    </row>
    <row r="466" spans="1:3" x14ac:dyDescent="0.25">
      <c r="A466">
        <v>434</v>
      </c>
      <c r="B466">
        <v>18.945353103595508</v>
      </c>
      <c r="C466">
        <v>-7.2453531035955088</v>
      </c>
    </row>
    <row r="467" spans="1:3" x14ac:dyDescent="0.25">
      <c r="A467">
        <v>435</v>
      </c>
      <c r="B467">
        <v>15.356371963733462</v>
      </c>
      <c r="C467">
        <v>-1.9563719637334618</v>
      </c>
    </row>
    <row r="468" spans="1:3" x14ac:dyDescent="0.25">
      <c r="A468">
        <v>436</v>
      </c>
      <c r="B468">
        <v>18.24395840541316</v>
      </c>
      <c r="C468">
        <v>-8.6439584054131604</v>
      </c>
    </row>
    <row r="469" spans="1:3" x14ac:dyDescent="0.25">
      <c r="A469">
        <v>437</v>
      </c>
      <c r="B469">
        <v>11.890967078029725</v>
      </c>
      <c r="C469">
        <v>-3.1909670780297255</v>
      </c>
    </row>
    <row r="470" spans="1:3" x14ac:dyDescent="0.25">
      <c r="A470">
        <v>438</v>
      </c>
      <c r="B470">
        <v>6.1135862621908892</v>
      </c>
      <c r="C470">
        <v>2.2864137378091112</v>
      </c>
    </row>
    <row r="471" spans="1:3" x14ac:dyDescent="0.25">
      <c r="A471">
        <v>439</v>
      </c>
      <c r="B471">
        <v>11.618052018586409</v>
      </c>
      <c r="C471">
        <v>1.1819479814135914</v>
      </c>
    </row>
    <row r="472" spans="1:3" x14ac:dyDescent="0.25">
      <c r="A472">
        <v>440</v>
      </c>
      <c r="B472">
        <v>12.949458139607847</v>
      </c>
      <c r="C472">
        <v>-2.449458139607847</v>
      </c>
    </row>
    <row r="473" spans="1:3" x14ac:dyDescent="0.25">
      <c r="A473">
        <v>441</v>
      </c>
      <c r="B473">
        <v>17.048930339492529</v>
      </c>
      <c r="C473">
        <v>5.1069660507472747E-2</v>
      </c>
    </row>
    <row r="474" spans="1:3" x14ac:dyDescent="0.25">
      <c r="A474">
        <v>442</v>
      </c>
      <c r="B474">
        <v>17.996917211500566</v>
      </c>
      <c r="C474">
        <v>0.40308278849943235</v>
      </c>
    </row>
    <row r="475" spans="1:3" x14ac:dyDescent="0.25">
      <c r="A475">
        <v>443</v>
      </c>
      <c r="B475">
        <v>17.751322090774003</v>
      </c>
      <c r="C475">
        <v>-2.3513220907740031</v>
      </c>
    </row>
    <row r="476" spans="1:3" x14ac:dyDescent="0.25">
      <c r="A476">
        <v>444</v>
      </c>
      <c r="B476">
        <v>12.338075332406286</v>
      </c>
      <c r="C476">
        <v>-1.5380753324062848</v>
      </c>
    </row>
    <row r="477" spans="1:3" x14ac:dyDescent="0.25">
      <c r="A477">
        <v>445</v>
      </c>
      <c r="B477">
        <v>14.199625201804562</v>
      </c>
      <c r="C477">
        <v>-2.399625201804561</v>
      </c>
    </row>
    <row r="478" spans="1:3" x14ac:dyDescent="0.25">
      <c r="A478">
        <v>446</v>
      </c>
      <c r="B478">
        <v>18.000646285318346</v>
      </c>
      <c r="C478">
        <v>-3.1006462853183461</v>
      </c>
    </row>
    <row r="479" spans="1:3" x14ac:dyDescent="0.25">
      <c r="A479">
        <v>447</v>
      </c>
      <c r="B479">
        <v>18.294643841908979</v>
      </c>
      <c r="C479">
        <v>-5.6946438419089791</v>
      </c>
    </row>
    <row r="480" spans="1:3" x14ac:dyDescent="0.25">
      <c r="A480">
        <v>448</v>
      </c>
      <c r="B480">
        <v>17.416058346209901</v>
      </c>
      <c r="C480">
        <v>-3.3160583462099016</v>
      </c>
    </row>
    <row r="481" spans="1:3" x14ac:dyDescent="0.25">
      <c r="A481">
        <v>449</v>
      </c>
      <c r="B481">
        <v>17.43129067051656</v>
      </c>
      <c r="C481">
        <v>-4.4312906705165602</v>
      </c>
    </row>
    <row r="482" spans="1:3" x14ac:dyDescent="0.25">
      <c r="A482">
        <v>450</v>
      </c>
      <c r="B482">
        <v>19.591072993283291</v>
      </c>
      <c r="C482">
        <v>-6.1910729932832904</v>
      </c>
    </row>
    <row r="483" spans="1:3" x14ac:dyDescent="0.25">
      <c r="A483">
        <v>451</v>
      </c>
      <c r="B483">
        <v>19.558907064921911</v>
      </c>
      <c r="C483">
        <v>-4.3589070649219117</v>
      </c>
    </row>
    <row r="484" spans="1:3" x14ac:dyDescent="0.25">
      <c r="A484">
        <v>452</v>
      </c>
      <c r="B484">
        <v>18.235598873494812</v>
      </c>
      <c r="C484">
        <v>-2.1355988734948106</v>
      </c>
    </row>
    <row r="485" spans="1:3" x14ac:dyDescent="0.25">
      <c r="A485">
        <v>453</v>
      </c>
      <c r="B485">
        <v>23.091246279255461</v>
      </c>
      <c r="C485">
        <v>-5.2912462792554606</v>
      </c>
    </row>
    <row r="486" spans="1:3" x14ac:dyDescent="0.25">
      <c r="A486">
        <v>454</v>
      </c>
      <c r="B486">
        <v>18.920775287080524</v>
      </c>
      <c r="C486">
        <v>-4.0207752870805233</v>
      </c>
    </row>
    <row r="487" spans="1:3" x14ac:dyDescent="0.25">
      <c r="A487">
        <v>455</v>
      </c>
      <c r="B487">
        <v>18.4374761775194</v>
      </c>
      <c r="C487">
        <v>-4.3374761775194006</v>
      </c>
    </row>
    <row r="488" spans="1:3" x14ac:dyDescent="0.25">
      <c r="A488">
        <v>456</v>
      </c>
      <c r="B488">
        <v>15.71156669457238</v>
      </c>
      <c r="C488">
        <v>-3.0115666945723802</v>
      </c>
    </row>
    <row r="489" spans="1:3" x14ac:dyDescent="0.25">
      <c r="A489">
        <v>457</v>
      </c>
      <c r="B489">
        <v>16.141636186890224</v>
      </c>
      <c r="C489">
        <v>-2.6416361868902243</v>
      </c>
    </row>
    <row r="490" spans="1:3" x14ac:dyDescent="0.25">
      <c r="A490">
        <v>458</v>
      </c>
      <c r="B490">
        <v>18.300731604095922</v>
      </c>
      <c r="C490">
        <v>-3.4007316040959221</v>
      </c>
    </row>
    <row r="491" spans="1:3" x14ac:dyDescent="0.25">
      <c r="A491">
        <v>459</v>
      </c>
      <c r="B491">
        <v>18.591961270420736</v>
      </c>
      <c r="C491">
        <v>1.408038729579264</v>
      </c>
    </row>
    <row r="492" spans="1:3" x14ac:dyDescent="0.25">
      <c r="A492">
        <v>460</v>
      </c>
      <c r="B492">
        <v>19.956453177650921</v>
      </c>
      <c r="C492">
        <v>-3.5564531776509227</v>
      </c>
    </row>
    <row r="493" spans="1:3" x14ac:dyDescent="0.25">
      <c r="A493">
        <v>461</v>
      </c>
      <c r="B493">
        <v>19.899276496227241</v>
      </c>
      <c r="C493">
        <v>-2.1992764962272418</v>
      </c>
    </row>
    <row r="494" spans="1:3" x14ac:dyDescent="0.25">
      <c r="A494">
        <v>462</v>
      </c>
      <c r="B494">
        <v>19.723355543564708</v>
      </c>
      <c r="C494">
        <v>-0.22335554356470766</v>
      </c>
    </row>
    <row r="495" spans="1:3" x14ac:dyDescent="0.25">
      <c r="A495">
        <v>463</v>
      </c>
      <c r="B495">
        <v>23.005168832979457</v>
      </c>
      <c r="C495">
        <v>-2.805168832979458</v>
      </c>
    </row>
    <row r="496" spans="1:3" x14ac:dyDescent="0.25">
      <c r="A496">
        <v>464</v>
      </c>
      <c r="B496">
        <v>19.737995344695769</v>
      </c>
      <c r="C496">
        <v>1.66200465530423</v>
      </c>
    </row>
    <row r="497" spans="1:3" x14ac:dyDescent="0.25">
      <c r="A497">
        <v>465</v>
      </c>
      <c r="B497">
        <v>16.93801859772789</v>
      </c>
      <c r="C497">
        <v>2.9619814022721087</v>
      </c>
    </row>
    <row r="498" spans="1:3" x14ac:dyDescent="0.25">
      <c r="A498">
        <v>466</v>
      </c>
      <c r="B498">
        <v>17.248514531222774</v>
      </c>
      <c r="C498">
        <v>1.7514854687772257</v>
      </c>
    </row>
    <row r="499" spans="1:3" x14ac:dyDescent="0.25">
      <c r="A499">
        <v>467</v>
      </c>
      <c r="B499">
        <v>15.962862066695077</v>
      </c>
      <c r="C499">
        <v>3.1371379333049241</v>
      </c>
    </row>
    <row r="500" spans="1:3" x14ac:dyDescent="0.25">
      <c r="A500">
        <v>468</v>
      </c>
      <c r="B500">
        <v>16.766742779737044</v>
      </c>
      <c r="C500">
        <v>2.3332572202629578</v>
      </c>
    </row>
    <row r="501" spans="1:3" x14ac:dyDescent="0.25">
      <c r="A501">
        <v>469</v>
      </c>
      <c r="B501">
        <v>17.327073309682959</v>
      </c>
      <c r="C501">
        <v>2.7729266903170426</v>
      </c>
    </row>
    <row r="502" spans="1:3" x14ac:dyDescent="0.25">
      <c r="A502">
        <v>470</v>
      </c>
      <c r="B502">
        <v>19.354836407385683</v>
      </c>
      <c r="C502">
        <v>0.54516359261431546</v>
      </c>
    </row>
    <row r="503" spans="1:3" x14ac:dyDescent="0.25">
      <c r="A503">
        <v>471</v>
      </c>
      <c r="B503">
        <v>22.245328488274478</v>
      </c>
      <c r="C503">
        <v>-2.6453284882744761</v>
      </c>
    </row>
    <row r="504" spans="1:3" x14ac:dyDescent="0.25">
      <c r="A504">
        <v>472</v>
      </c>
      <c r="B504">
        <v>20.955055874586058</v>
      </c>
      <c r="C504">
        <v>2.2449441254139408</v>
      </c>
    </row>
    <row r="505" spans="1:3" x14ac:dyDescent="0.25">
      <c r="A505">
        <v>473</v>
      </c>
      <c r="B505">
        <v>24.279390192684868</v>
      </c>
      <c r="C505">
        <v>5.5206098073151324</v>
      </c>
    </row>
    <row r="506" spans="1:3" x14ac:dyDescent="0.25">
      <c r="A506">
        <v>474</v>
      </c>
      <c r="B506">
        <v>15.410824810104595</v>
      </c>
      <c r="C506">
        <v>-1.6108248101045941</v>
      </c>
    </row>
    <row r="507" spans="1:3" x14ac:dyDescent="0.25">
      <c r="A507">
        <v>475</v>
      </c>
      <c r="B507">
        <v>14.626527569538158</v>
      </c>
      <c r="C507">
        <v>-1.3265275695381575</v>
      </c>
    </row>
    <row r="508" spans="1:3" x14ac:dyDescent="0.25">
      <c r="A508">
        <v>476</v>
      </c>
      <c r="B508">
        <v>18.896341005388798</v>
      </c>
      <c r="C508">
        <v>-2.1963410053887991</v>
      </c>
    </row>
    <row r="509" spans="1:3" x14ac:dyDescent="0.25">
      <c r="A509">
        <v>477</v>
      </c>
      <c r="B509">
        <v>10.320859665019832</v>
      </c>
      <c r="C509">
        <v>1.6791403349801683</v>
      </c>
    </row>
    <row r="510" spans="1:3" x14ac:dyDescent="0.25">
      <c r="A510">
        <v>478</v>
      </c>
      <c r="B510">
        <v>18.193487269765363</v>
      </c>
      <c r="C510">
        <v>-3.5934872697653635</v>
      </c>
    </row>
    <row r="511" spans="1:3" x14ac:dyDescent="0.25">
      <c r="A511">
        <v>479</v>
      </c>
      <c r="B511">
        <v>21.226086883533032</v>
      </c>
      <c r="C511">
        <v>0.1739131164669665</v>
      </c>
    </row>
    <row r="512" spans="1:3" x14ac:dyDescent="0.25">
      <c r="A512">
        <v>480</v>
      </c>
      <c r="B512">
        <v>22.498891910903641</v>
      </c>
      <c r="C512">
        <v>0.50110808909635907</v>
      </c>
    </row>
    <row r="513" spans="1:3" x14ac:dyDescent="0.25">
      <c r="A513">
        <v>481</v>
      </c>
      <c r="B513">
        <v>26.929349354670862</v>
      </c>
      <c r="C513">
        <v>-3.2293493546708625</v>
      </c>
    </row>
    <row r="514" spans="1:3" x14ac:dyDescent="0.25">
      <c r="A514">
        <v>482</v>
      </c>
      <c r="B514">
        <v>28.610240491582918</v>
      </c>
      <c r="C514">
        <v>-3.6102404915829176</v>
      </c>
    </row>
    <row r="515" spans="1:3" x14ac:dyDescent="0.25">
      <c r="A515">
        <v>483</v>
      </c>
      <c r="B515">
        <v>20.032660796282471</v>
      </c>
      <c r="C515">
        <v>1.7673392037175297</v>
      </c>
    </row>
    <row r="516" spans="1:3" x14ac:dyDescent="0.25">
      <c r="A516">
        <v>484</v>
      </c>
      <c r="B516">
        <v>18.522837695542876</v>
      </c>
      <c r="C516">
        <v>2.0771623044571257</v>
      </c>
    </row>
    <row r="517" spans="1:3" x14ac:dyDescent="0.25">
      <c r="A517">
        <v>485</v>
      </c>
      <c r="B517">
        <v>22.247480682223092</v>
      </c>
      <c r="C517">
        <v>-1.0474806822230924</v>
      </c>
    </row>
    <row r="518" spans="1:3" x14ac:dyDescent="0.25">
      <c r="A518">
        <v>486</v>
      </c>
      <c r="B518">
        <v>19.588884354176194</v>
      </c>
      <c r="C518">
        <v>-0.48888435417619291</v>
      </c>
    </row>
    <row r="519" spans="1:3" x14ac:dyDescent="0.25">
      <c r="A519">
        <v>487</v>
      </c>
      <c r="B519">
        <v>19.932853267683996</v>
      </c>
      <c r="C519">
        <v>0.66714673231600585</v>
      </c>
    </row>
    <row r="520" spans="1:3" x14ac:dyDescent="0.25">
      <c r="A520">
        <v>488</v>
      </c>
      <c r="B520">
        <v>10.458449937959912</v>
      </c>
      <c r="C520">
        <v>4.741550062040087</v>
      </c>
    </row>
    <row r="521" spans="1:3" x14ac:dyDescent="0.25">
      <c r="A521">
        <v>489</v>
      </c>
      <c r="B521">
        <v>7.3452396187716715</v>
      </c>
      <c r="C521">
        <v>-0.34523961877167153</v>
      </c>
    </row>
    <row r="522" spans="1:3" x14ac:dyDescent="0.25">
      <c r="A522">
        <v>490</v>
      </c>
      <c r="B522">
        <v>2.4006905123247364</v>
      </c>
      <c r="C522">
        <v>5.6993094876752632</v>
      </c>
    </row>
    <row r="523" spans="1:3" x14ac:dyDescent="0.25">
      <c r="A523">
        <v>491</v>
      </c>
      <c r="B523">
        <v>12.891692988470275</v>
      </c>
      <c r="C523">
        <v>0.70830701152972431</v>
      </c>
    </row>
    <row r="524" spans="1:3" x14ac:dyDescent="0.25">
      <c r="A524">
        <v>492</v>
      </c>
      <c r="B524">
        <v>15.398253133539084</v>
      </c>
      <c r="C524">
        <v>4.7017468664609172</v>
      </c>
    </row>
    <row r="525" spans="1:3" x14ac:dyDescent="0.25">
      <c r="A525">
        <v>493</v>
      </c>
      <c r="B525">
        <v>18.305496485636713</v>
      </c>
      <c r="C525">
        <v>3.4945035143632879</v>
      </c>
    </row>
    <row r="526" spans="1:3" x14ac:dyDescent="0.25">
      <c r="A526">
        <v>494</v>
      </c>
      <c r="B526">
        <v>17.604507394721043</v>
      </c>
      <c r="C526">
        <v>6.8954926052789567</v>
      </c>
    </row>
    <row r="527" spans="1:3" x14ac:dyDescent="0.25">
      <c r="A527">
        <v>495</v>
      </c>
      <c r="B527">
        <v>13.843858763917556</v>
      </c>
      <c r="C527">
        <v>9.2561412360824455</v>
      </c>
    </row>
    <row r="528" spans="1:3" x14ac:dyDescent="0.25">
      <c r="A528">
        <v>496</v>
      </c>
      <c r="B528">
        <v>11.987105363924073</v>
      </c>
      <c r="C528">
        <v>7.7128946360759265</v>
      </c>
    </row>
    <row r="529" spans="1:3" x14ac:dyDescent="0.25">
      <c r="A529">
        <v>497</v>
      </c>
      <c r="B529">
        <v>17.970505254400162</v>
      </c>
      <c r="C529">
        <v>0.32949474559983827</v>
      </c>
    </row>
    <row r="530" spans="1:3" x14ac:dyDescent="0.25">
      <c r="A530">
        <v>498</v>
      </c>
      <c r="B530">
        <v>19.152326190438792</v>
      </c>
      <c r="C530">
        <v>2.047673809561207</v>
      </c>
    </row>
    <row r="531" spans="1:3" x14ac:dyDescent="0.25">
      <c r="A531">
        <v>499</v>
      </c>
      <c r="B531">
        <v>16.198233585192149</v>
      </c>
      <c r="C531">
        <v>1.3017664148078509</v>
      </c>
    </row>
    <row r="532" spans="1:3" x14ac:dyDescent="0.25">
      <c r="A532">
        <v>500</v>
      </c>
      <c r="B532">
        <v>18.785488789818686</v>
      </c>
      <c r="C532">
        <v>-1.9854887898186853</v>
      </c>
    </row>
    <row r="533" spans="1:3" x14ac:dyDescent="0.25">
      <c r="A533">
        <v>501</v>
      </c>
      <c r="B533">
        <v>22.498778740926245</v>
      </c>
      <c r="C533">
        <v>-9.8778740926245945E-2</v>
      </c>
    </row>
    <row r="534" spans="1:3" x14ac:dyDescent="0.25">
      <c r="A534">
        <v>502</v>
      </c>
      <c r="B534">
        <v>20.962333399257243</v>
      </c>
      <c r="C534">
        <v>-0.36233339925724195</v>
      </c>
    </row>
    <row r="535" spans="1:3" x14ac:dyDescent="0.25">
      <c r="A535">
        <v>503</v>
      </c>
      <c r="B535">
        <v>27.495822004700955</v>
      </c>
      <c r="C535">
        <v>-3.5958220047009561</v>
      </c>
    </row>
    <row r="536" spans="1:3" x14ac:dyDescent="0.25">
      <c r="A536">
        <v>504</v>
      </c>
      <c r="B536">
        <v>26.056377890130911</v>
      </c>
      <c r="C536">
        <v>-4.0563778901309107</v>
      </c>
    </row>
    <row r="537" spans="1:3" ht="15.75" thickBot="1" x14ac:dyDescent="0.3">
      <c r="A537" s="3">
        <v>505</v>
      </c>
      <c r="B537" s="3">
        <v>21.916983816651744</v>
      </c>
      <c r="C537" s="3">
        <v>-10.016983816651743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5DFA-DA44-4899-9536-A01D9BE5FE12}">
  <dimension ref="A1:I536"/>
  <sheetViews>
    <sheetView topLeftCell="A14" zoomScale="130" zoomScaleNormal="130" workbookViewId="0">
      <selection activeCell="J19" sqref="J19"/>
    </sheetView>
  </sheetViews>
  <sheetFormatPr defaultRowHeight="15" x14ac:dyDescent="0.25"/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t="s">
        <v>31</v>
      </c>
      <c r="B4">
        <v>0.83334877789829576</v>
      </c>
    </row>
    <row r="5" spans="1:9" x14ac:dyDescent="0.25">
      <c r="A5" t="s">
        <v>32</v>
      </c>
      <c r="B5">
        <v>0.69447018562458307</v>
      </c>
    </row>
    <row r="6" spans="1:9" x14ac:dyDescent="0.25">
      <c r="A6" t="s">
        <v>33</v>
      </c>
      <c r="B6">
        <v>0.68954228539272155</v>
      </c>
    </row>
    <row r="7" spans="1:9" x14ac:dyDescent="0.25">
      <c r="A7" t="s">
        <v>11</v>
      </c>
      <c r="B7">
        <v>5.1294616310281649</v>
      </c>
    </row>
    <row r="8" spans="1:9" ht="15.75" thickBot="1" x14ac:dyDescent="0.3">
      <c r="A8" s="3" t="s">
        <v>34</v>
      </c>
      <c r="B8" s="3">
        <v>505</v>
      </c>
    </row>
    <row r="10" spans="1:9" ht="15.75" thickBot="1" x14ac:dyDescent="0.3">
      <c r="A10" t="s">
        <v>35</v>
      </c>
    </row>
    <row r="11" spans="1:9" x14ac:dyDescent="0.25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 x14ac:dyDescent="0.25">
      <c r="A12" t="s">
        <v>36</v>
      </c>
      <c r="B12">
        <v>8</v>
      </c>
      <c r="C12">
        <v>29663.695689451117</v>
      </c>
      <c r="D12">
        <v>3707.9619611813896</v>
      </c>
      <c r="E12">
        <v>140.92618619477207</v>
      </c>
      <c r="F12">
        <v>1.7227350968951719E-122</v>
      </c>
    </row>
    <row r="13" spans="1:9" x14ac:dyDescent="0.25">
      <c r="A13" t="s">
        <v>37</v>
      </c>
      <c r="B13">
        <v>496</v>
      </c>
      <c r="C13">
        <v>13050.442805598299</v>
      </c>
      <c r="D13">
        <v>26.311376624190117</v>
      </c>
    </row>
    <row r="14" spans="1:9" ht="15.75" thickBot="1" x14ac:dyDescent="0.3">
      <c r="A14" s="3" t="s">
        <v>38</v>
      </c>
      <c r="B14" s="3">
        <v>504</v>
      </c>
      <c r="C14" s="3">
        <v>42714.138495049418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 x14ac:dyDescent="0.25">
      <c r="A17" t="s">
        <v>39</v>
      </c>
      <c r="B17">
        <v>29.535220724868083</v>
      </c>
      <c r="C17">
        <v>4.8035744233507724</v>
      </c>
      <c r="D17">
        <v>6.1485923027014433</v>
      </c>
      <c r="E17">
        <v>1.6093345265793734E-9</v>
      </c>
      <c r="F17">
        <v>20.097358087444103</v>
      </c>
      <c r="G17">
        <v>38.973083362292058</v>
      </c>
      <c r="H17">
        <v>20.097358087444103</v>
      </c>
      <c r="I17">
        <v>38.973083362292058</v>
      </c>
    </row>
    <row r="18" spans="1:9" x14ac:dyDescent="0.25">
      <c r="A18">
        <v>65.2</v>
      </c>
      <c r="B18">
        <v>3.3489845936105399E-2</v>
      </c>
      <c r="C18">
        <v>1.3089951653688321E-2</v>
      </c>
      <c r="D18">
        <v>2.5584392381364567</v>
      </c>
      <c r="E18">
        <v>1.0810212463845156E-2</v>
      </c>
      <c r="F18">
        <v>7.7712549973489864E-3</v>
      </c>
      <c r="G18">
        <v>5.9208436874861811E-2</v>
      </c>
      <c r="H18">
        <v>7.7712549973489864E-3</v>
      </c>
      <c r="I18">
        <v>5.9208436874861811E-2</v>
      </c>
    </row>
    <row r="19" spans="1:9" x14ac:dyDescent="0.25">
      <c r="A19">
        <v>2.31</v>
      </c>
      <c r="B19">
        <v>0.1248861741272748</v>
      </c>
      <c r="C19">
        <v>6.324174339648625E-2</v>
      </c>
      <c r="D19">
        <v>1.9747427477499546</v>
      </c>
      <c r="E19">
        <v>4.8851518629142929E-2</v>
      </c>
      <c r="F19">
        <v>6.3143494267758893E-4</v>
      </c>
      <c r="G19">
        <v>0.24914091331187202</v>
      </c>
      <c r="H19">
        <v>6.3143494267758893E-4</v>
      </c>
      <c r="I19">
        <v>0.24914091331187202</v>
      </c>
    </row>
    <row r="20" spans="1:9" x14ac:dyDescent="0.25">
      <c r="A20">
        <v>0.53800000000000003</v>
      </c>
      <c r="B20">
        <v>-10.103307399839768</v>
      </c>
      <c r="C20">
        <v>3.8918450477980131</v>
      </c>
      <c r="D20">
        <v>-2.5960199534552819</v>
      </c>
      <c r="E20">
        <v>9.7107143378401192E-3</v>
      </c>
      <c r="F20">
        <v>-17.749842194575937</v>
      </c>
      <c r="G20">
        <v>-2.4567726051035992</v>
      </c>
      <c r="H20">
        <v>-17.749842194575937</v>
      </c>
      <c r="I20">
        <v>-2.4567726051035992</v>
      </c>
    </row>
    <row r="21" spans="1:9" x14ac:dyDescent="0.25">
      <c r="A21">
        <v>1</v>
      </c>
      <c r="B21">
        <v>0.25749400595054828</v>
      </c>
      <c r="C21">
        <v>6.7957560907409495E-2</v>
      </c>
      <c r="D21">
        <v>3.7890413150845355</v>
      </c>
      <c r="E21">
        <v>1.6980937708968002E-4</v>
      </c>
      <c r="F21">
        <v>0.12397382524913036</v>
      </c>
      <c r="G21">
        <v>0.39101418665196619</v>
      </c>
      <c r="H21">
        <v>0.12397382524913036</v>
      </c>
      <c r="I21">
        <v>0.39101418665196619</v>
      </c>
    </row>
    <row r="22" spans="1:9" x14ac:dyDescent="0.25">
      <c r="A22">
        <v>296</v>
      </c>
      <c r="B22">
        <v>-1.4192108372242771E-2</v>
      </c>
      <c r="C22">
        <v>3.9063988643779192E-3</v>
      </c>
      <c r="D22">
        <v>-3.6330412907036354</v>
      </c>
      <c r="E22">
        <v>3.0928157290930892E-4</v>
      </c>
      <c r="F22">
        <v>-2.1867237898657021E-2</v>
      </c>
      <c r="G22">
        <v>-6.5169788458285197E-3</v>
      </c>
      <c r="H22">
        <v>-2.1867237898657021E-2</v>
      </c>
      <c r="I22">
        <v>-6.5169788458285197E-3</v>
      </c>
    </row>
    <row r="23" spans="1:9" x14ac:dyDescent="0.25">
      <c r="A23">
        <v>15.3</v>
      </c>
      <c r="B23">
        <v>-1.0767325983039429</v>
      </c>
      <c r="C23">
        <v>0.13346526219592753</v>
      </c>
      <c r="D23">
        <v>-8.0675119547084488</v>
      </c>
      <c r="E23">
        <v>5.4417866657880754E-15</v>
      </c>
      <c r="F23">
        <v>-1.3389595777277936</v>
      </c>
      <c r="G23">
        <v>-0.81450561888009199</v>
      </c>
      <c r="H23">
        <v>-1.3389595777277936</v>
      </c>
      <c r="I23">
        <v>-0.81450561888009199</v>
      </c>
    </row>
    <row r="24" spans="1:9" x14ac:dyDescent="0.25">
      <c r="A24">
        <v>6.5750000000000002</v>
      </c>
      <c r="B24">
        <v>4.1092397552545155</v>
      </c>
      <c r="C24">
        <v>0.4425125272138461</v>
      </c>
      <c r="D24">
        <v>9.2861546341460013</v>
      </c>
      <c r="E24">
        <v>5.0040292024355759E-19</v>
      </c>
      <c r="F24">
        <v>3.2398096019749589</v>
      </c>
      <c r="G24">
        <v>4.978669908534072</v>
      </c>
      <c r="H24">
        <v>3.2398096019749589</v>
      </c>
      <c r="I24">
        <v>4.978669908534072</v>
      </c>
    </row>
    <row r="25" spans="1:9" ht="15.75" thickBot="1" x14ac:dyDescent="0.3">
      <c r="A25" s="3">
        <v>4.9800000000000004</v>
      </c>
      <c r="B25" s="3">
        <v>-0.60791379740835982</v>
      </c>
      <c r="C25" s="3">
        <v>5.3008797140013976E-2</v>
      </c>
      <c r="D25" s="3">
        <v>-11.46816811939075</v>
      </c>
      <c r="E25" s="3">
        <v>3.6147704453002507E-27</v>
      </c>
      <c r="F25" s="3">
        <v>-0.71206327067363373</v>
      </c>
      <c r="G25" s="3">
        <v>-0.50376432414308592</v>
      </c>
      <c r="H25" s="3">
        <v>-0.71206327067363373</v>
      </c>
      <c r="I25" s="3">
        <v>-0.50376432414308592</v>
      </c>
    </row>
    <row r="29" spans="1:9" x14ac:dyDescent="0.25">
      <c r="A29" t="s">
        <v>52</v>
      </c>
    </row>
    <row r="30" spans="1:9" ht="15.75" thickBot="1" x14ac:dyDescent="0.3"/>
    <row r="31" spans="1:9" x14ac:dyDescent="0.25">
      <c r="A31" s="4" t="s">
        <v>53</v>
      </c>
      <c r="B31" s="4" t="s">
        <v>54</v>
      </c>
      <c r="C31" s="4" t="s">
        <v>55</v>
      </c>
    </row>
    <row r="32" spans="1:9" x14ac:dyDescent="0.25">
      <c r="A32">
        <v>1</v>
      </c>
      <c r="B32">
        <v>27.065817545966773</v>
      </c>
      <c r="C32">
        <v>-5.4658175459667717</v>
      </c>
    </row>
    <row r="33" spans="1:3" x14ac:dyDescent="0.25">
      <c r="A33">
        <v>2</v>
      </c>
      <c r="B33">
        <v>32.715596966075275</v>
      </c>
      <c r="C33">
        <v>1.9844030339247283</v>
      </c>
    </row>
    <row r="34" spans="1:3" x14ac:dyDescent="0.25">
      <c r="A34">
        <v>3</v>
      </c>
      <c r="B34">
        <v>31.170120353033095</v>
      </c>
      <c r="C34">
        <v>2.2298796469669036</v>
      </c>
    </row>
    <row r="35" spans="1:3" x14ac:dyDescent="0.25">
      <c r="A35">
        <v>4</v>
      </c>
      <c r="B35">
        <v>30.610797806623324</v>
      </c>
      <c r="C35">
        <v>5.5892021933766785</v>
      </c>
    </row>
    <row r="36" spans="1:3" x14ac:dyDescent="0.25">
      <c r="A36">
        <v>5</v>
      </c>
      <c r="B36">
        <v>27.88812686450731</v>
      </c>
      <c r="C36">
        <v>0.81187313549268936</v>
      </c>
    </row>
    <row r="37" spans="1:3" x14ac:dyDescent="0.25">
      <c r="A37">
        <v>6</v>
      </c>
      <c r="B37">
        <v>25.110135315647859</v>
      </c>
      <c r="C37">
        <v>-2.2101353156478609</v>
      </c>
    </row>
    <row r="38" spans="1:3" x14ac:dyDescent="0.25">
      <c r="A38">
        <v>7</v>
      </c>
      <c r="B38">
        <v>22.670383413019515</v>
      </c>
      <c r="C38">
        <v>4.4296165869804867</v>
      </c>
    </row>
    <row r="39" spans="1:3" x14ac:dyDescent="0.25">
      <c r="A39">
        <v>8</v>
      </c>
      <c r="B39">
        <v>14.024584368515505</v>
      </c>
      <c r="C39">
        <v>2.4754156314844948</v>
      </c>
    </row>
    <row r="40" spans="1:3" x14ac:dyDescent="0.25">
      <c r="A40">
        <v>9</v>
      </c>
      <c r="B40">
        <v>22.884657990275613</v>
      </c>
      <c r="C40">
        <v>-3.9846579902756147</v>
      </c>
    </row>
    <row r="41" spans="1:3" x14ac:dyDescent="0.25">
      <c r="A41">
        <v>10</v>
      </c>
      <c r="B41">
        <v>22.662207903530827</v>
      </c>
      <c r="C41">
        <v>-7.6622079035308275</v>
      </c>
    </row>
    <row r="42" spans="1:3" x14ac:dyDescent="0.25">
      <c r="A42">
        <v>11</v>
      </c>
      <c r="B42">
        <v>25.133044495317591</v>
      </c>
      <c r="C42">
        <v>-6.2330444953175927</v>
      </c>
    </row>
    <row r="43" spans="1:3" x14ac:dyDescent="0.25">
      <c r="A43">
        <v>12</v>
      </c>
      <c r="B43">
        <v>21.686421822415618</v>
      </c>
      <c r="C43">
        <v>1.3578177584381734E-2</v>
      </c>
    </row>
    <row r="44" spans="1:3" x14ac:dyDescent="0.25">
      <c r="A44">
        <v>13</v>
      </c>
      <c r="B44">
        <v>20.672000806558536</v>
      </c>
      <c r="C44">
        <v>-0.27200080655853753</v>
      </c>
    </row>
    <row r="45" spans="1:3" x14ac:dyDescent="0.25">
      <c r="A45">
        <v>14</v>
      </c>
      <c r="B45">
        <v>20.820450958513824</v>
      </c>
      <c r="C45">
        <v>-2.6204509585138247</v>
      </c>
    </row>
    <row r="46" spans="1:3" x14ac:dyDescent="0.25">
      <c r="A46">
        <v>15</v>
      </c>
      <c r="B46">
        <v>19.89428015378715</v>
      </c>
      <c r="C46">
        <v>5.7198462128482674E-3</v>
      </c>
    </row>
    <row r="47" spans="1:3" x14ac:dyDescent="0.25">
      <c r="A47">
        <v>16</v>
      </c>
      <c r="B47">
        <v>20.547346636707598</v>
      </c>
      <c r="C47">
        <v>2.5526533632924036</v>
      </c>
    </row>
    <row r="48" spans="1:3" x14ac:dyDescent="0.25">
      <c r="A48">
        <v>17</v>
      </c>
      <c r="B48">
        <v>17.610200129264882</v>
      </c>
      <c r="C48">
        <v>-0.11020012926488221</v>
      </c>
    </row>
    <row r="49" spans="1:3" x14ac:dyDescent="0.25">
      <c r="A49">
        <v>18</v>
      </c>
      <c r="B49">
        <v>15.717057164517531</v>
      </c>
      <c r="C49">
        <v>4.4829428354824685</v>
      </c>
    </row>
    <row r="50" spans="1:3" x14ac:dyDescent="0.25">
      <c r="A50">
        <v>19</v>
      </c>
      <c r="B50">
        <v>18.181721726426797</v>
      </c>
      <c r="C50">
        <v>1.8278273573201886E-2</v>
      </c>
    </row>
    <row r="51" spans="1:3" x14ac:dyDescent="0.25">
      <c r="A51">
        <v>20</v>
      </c>
      <c r="B51">
        <v>12.573300291867032</v>
      </c>
      <c r="C51">
        <v>1.0266997081329681</v>
      </c>
    </row>
    <row r="52" spans="1:3" x14ac:dyDescent="0.25">
      <c r="A52">
        <v>21</v>
      </c>
      <c r="B52">
        <v>18.269290569727332</v>
      </c>
      <c r="C52">
        <v>1.3307094302726696</v>
      </c>
    </row>
    <row r="53" spans="1:3" x14ac:dyDescent="0.25">
      <c r="A53">
        <v>22</v>
      </c>
      <c r="B53">
        <v>16.107652151920767</v>
      </c>
      <c r="C53">
        <v>-0.90765215192076809</v>
      </c>
    </row>
    <row r="54" spans="1:3" x14ac:dyDescent="0.25">
      <c r="A54">
        <v>23</v>
      </c>
      <c r="B54">
        <v>14.328497988718002</v>
      </c>
      <c r="C54">
        <v>0.17150201128199782</v>
      </c>
    </row>
    <row r="55" spans="1:3" x14ac:dyDescent="0.25">
      <c r="A55">
        <v>24</v>
      </c>
      <c r="B55">
        <v>16.76336490525016</v>
      </c>
      <c r="C55">
        <v>-1.1633649052501607</v>
      </c>
    </row>
    <row r="56" spans="1:3" x14ac:dyDescent="0.25">
      <c r="A56">
        <v>25</v>
      </c>
      <c r="B56">
        <v>15.018885381473407</v>
      </c>
      <c r="C56">
        <v>-1.1188853814734063</v>
      </c>
    </row>
    <row r="57" spans="1:3" x14ac:dyDescent="0.25">
      <c r="A57">
        <v>26</v>
      </c>
      <c r="B57">
        <v>17.085769435998166</v>
      </c>
      <c r="C57">
        <v>-0.48576943599816502</v>
      </c>
    </row>
    <row r="58" spans="1:3" x14ac:dyDescent="0.25">
      <c r="A58">
        <v>27</v>
      </c>
      <c r="B58">
        <v>16.495549690224912</v>
      </c>
      <c r="C58">
        <v>-1.6955496902249116</v>
      </c>
    </row>
    <row r="59" spans="1:3" x14ac:dyDescent="0.25">
      <c r="A59">
        <v>28</v>
      </c>
      <c r="B59">
        <v>21.247486050210586</v>
      </c>
      <c r="C59">
        <v>-2.8474860502105876</v>
      </c>
    </row>
    <row r="60" spans="1:3" x14ac:dyDescent="0.25">
      <c r="A60">
        <v>29</v>
      </c>
      <c r="B60">
        <v>22.243751374129651</v>
      </c>
      <c r="C60">
        <v>-1.2437513741296513</v>
      </c>
    </row>
    <row r="61" spans="1:3" x14ac:dyDescent="0.25">
      <c r="A61">
        <v>30</v>
      </c>
      <c r="B61">
        <v>12.06645839321879</v>
      </c>
      <c r="C61">
        <v>0.63354160678120941</v>
      </c>
    </row>
    <row r="62" spans="1:3" x14ac:dyDescent="0.25">
      <c r="A62">
        <v>31</v>
      </c>
      <c r="B62">
        <v>19.550921459602105</v>
      </c>
      <c r="C62">
        <v>-5.0509214596021046</v>
      </c>
    </row>
    <row r="63" spans="1:3" x14ac:dyDescent="0.25">
      <c r="A63">
        <v>32</v>
      </c>
      <c r="B63">
        <v>9.5286815746305216</v>
      </c>
      <c r="C63">
        <v>3.6713184253694777</v>
      </c>
    </row>
    <row r="64" spans="1:3" x14ac:dyDescent="0.25">
      <c r="A64">
        <v>33</v>
      </c>
      <c r="B64">
        <v>14.630922016483757</v>
      </c>
      <c r="C64">
        <v>-1.5309220164837569</v>
      </c>
    </row>
    <row r="65" spans="1:3" x14ac:dyDescent="0.25">
      <c r="A65">
        <v>34</v>
      </c>
      <c r="B65">
        <v>15.107953970245266</v>
      </c>
      <c r="C65">
        <v>-1.6079539702452657</v>
      </c>
    </row>
    <row r="66" spans="1:3" x14ac:dyDescent="0.25">
      <c r="A66">
        <v>35</v>
      </c>
      <c r="B66">
        <v>22.672119238462404</v>
      </c>
      <c r="C66">
        <v>-3.7721192384624054</v>
      </c>
    </row>
    <row r="67" spans="1:3" x14ac:dyDescent="0.25">
      <c r="A67">
        <v>36</v>
      </c>
      <c r="B67">
        <v>21.014647359097015</v>
      </c>
      <c r="C67">
        <v>-1.0146473590970153</v>
      </c>
    </row>
    <row r="68" spans="1:3" x14ac:dyDescent="0.25">
      <c r="A68">
        <v>37</v>
      </c>
      <c r="B68">
        <v>21.990075007923878</v>
      </c>
      <c r="C68">
        <v>-0.99007500792387759</v>
      </c>
    </row>
    <row r="69" spans="1:3" x14ac:dyDescent="0.25">
      <c r="A69">
        <v>38</v>
      </c>
      <c r="B69">
        <v>21.261548795980044</v>
      </c>
      <c r="C69">
        <v>3.4384512040199553</v>
      </c>
    </row>
    <row r="70" spans="1:3" x14ac:dyDescent="0.25">
      <c r="A70">
        <v>39</v>
      </c>
      <c r="B70">
        <v>28.275610753002944</v>
      </c>
      <c r="C70">
        <v>2.5243892469970568</v>
      </c>
    </row>
    <row r="71" spans="1:3" x14ac:dyDescent="0.25">
      <c r="A71">
        <v>40</v>
      </c>
      <c r="B71">
        <v>31.260053818326067</v>
      </c>
      <c r="C71">
        <v>3.6399461816739311</v>
      </c>
    </row>
    <row r="72" spans="1:3" x14ac:dyDescent="0.25">
      <c r="A72">
        <v>41</v>
      </c>
      <c r="B72">
        <v>29.038480647269147</v>
      </c>
      <c r="C72">
        <v>-2.4384806472691452</v>
      </c>
    </row>
    <row r="73" spans="1:3" x14ac:dyDescent="0.25">
      <c r="A73">
        <v>42</v>
      </c>
      <c r="B73">
        <v>26.103063600838667</v>
      </c>
      <c r="C73">
        <v>-0.80306360083866579</v>
      </c>
    </row>
    <row r="74" spans="1:3" x14ac:dyDescent="0.25">
      <c r="A74">
        <v>43</v>
      </c>
      <c r="B74">
        <v>25.281403196190119</v>
      </c>
      <c r="C74">
        <v>-0.58140319619012004</v>
      </c>
    </row>
    <row r="75" spans="1:3" x14ac:dyDescent="0.25">
      <c r="A75">
        <v>44</v>
      </c>
      <c r="B75">
        <v>24.53710287727187</v>
      </c>
      <c r="C75">
        <v>-3.3371028772718709</v>
      </c>
    </row>
    <row r="76" spans="1:3" x14ac:dyDescent="0.25">
      <c r="A76">
        <v>45</v>
      </c>
      <c r="B76">
        <v>22.337966940895001</v>
      </c>
      <c r="C76">
        <v>-3.0379669408950001</v>
      </c>
    </row>
    <row r="77" spans="1:3" x14ac:dyDescent="0.25">
      <c r="A77">
        <v>46</v>
      </c>
      <c r="B77">
        <v>20.353402590684475</v>
      </c>
      <c r="C77">
        <v>-0.35340259068447466</v>
      </c>
    </row>
    <row r="78" spans="1:3" x14ac:dyDescent="0.25">
      <c r="A78">
        <v>47</v>
      </c>
      <c r="B78">
        <v>20.277427890882414</v>
      </c>
      <c r="C78">
        <v>-3.677427890882413</v>
      </c>
    </row>
    <row r="79" spans="1:3" x14ac:dyDescent="0.25">
      <c r="A79">
        <v>48</v>
      </c>
      <c r="B79">
        <v>10.711653388616249</v>
      </c>
      <c r="C79">
        <v>3.6883466113837517</v>
      </c>
    </row>
    <row r="80" spans="1:3" x14ac:dyDescent="0.25">
      <c r="A80">
        <v>49</v>
      </c>
      <c r="B80">
        <v>19.312237769396738</v>
      </c>
      <c r="C80">
        <v>8.7762230603260605E-2</v>
      </c>
    </row>
    <row r="81" spans="1:3" x14ac:dyDescent="0.25">
      <c r="A81">
        <v>50</v>
      </c>
      <c r="B81">
        <v>23.15385488097747</v>
      </c>
      <c r="C81">
        <v>-3.4538548809774703</v>
      </c>
    </row>
    <row r="82" spans="1:3" x14ac:dyDescent="0.25">
      <c r="A82">
        <v>51</v>
      </c>
      <c r="B82">
        <v>26.801647124052383</v>
      </c>
      <c r="C82">
        <v>-6.3016471240523835</v>
      </c>
    </row>
    <row r="83" spans="1:3" x14ac:dyDescent="0.25">
      <c r="A83">
        <v>52</v>
      </c>
      <c r="B83">
        <v>29.548523781655049</v>
      </c>
      <c r="C83">
        <v>-4.5485237816550494</v>
      </c>
    </row>
    <row r="84" spans="1:3" x14ac:dyDescent="0.25">
      <c r="A84">
        <v>53</v>
      </c>
      <c r="B84">
        <v>25.535602279153984</v>
      </c>
      <c r="C84">
        <v>-2.1356022791539857</v>
      </c>
    </row>
    <row r="85" spans="1:3" x14ac:dyDescent="0.25">
      <c r="A85">
        <v>54</v>
      </c>
      <c r="B85">
        <v>14.08193089835294</v>
      </c>
      <c r="C85">
        <v>4.8180691016470583</v>
      </c>
    </row>
    <row r="86" spans="1:3" x14ac:dyDescent="0.25">
      <c r="A86">
        <v>55</v>
      </c>
      <c r="B86">
        <v>32.019730249459705</v>
      </c>
      <c r="C86">
        <v>3.3802697505402932</v>
      </c>
    </row>
    <row r="87" spans="1:3" x14ac:dyDescent="0.25">
      <c r="A87">
        <v>56</v>
      </c>
      <c r="B87">
        <v>26.847866847181159</v>
      </c>
      <c r="C87">
        <v>-2.1478668471811595</v>
      </c>
    </row>
    <row r="88" spans="1:3" x14ac:dyDescent="0.25">
      <c r="A88">
        <v>57</v>
      </c>
      <c r="B88">
        <v>33.906896617915017</v>
      </c>
      <c r="C88">
        <v>-2.3068966179150152</v>
      </c>
    </row>
    <row r="89" spans="1:3" x14ac:dyDescent="0.25">
      <c r="A89">
        <v>58</v>
      </c>
      <c r="B89">
        <v>24.475742776465282</v>
      </c>
      <c r="C89">
        <v>-1.175742776465281</v>
      </c>
    </row>
    <row r="90" spans="1:3" x14ac:dyDescent="0.25">
      <c r="A90">
        <v>59</v>
      </c>
      <c r="B90">
        <v>22.748069174785961</v>
      </c>
      <c r="C90">
        <v>-3.1480691747859595</v>
      </c>
    </row>
    <row r="91" spans="1:3" x14ac:dyDescent="0.25">
      <c r="A91">
        <v>60</v>
      </c>
      <c r="B91">
        <v>20.230956429279768</v>
      </c>
      <c r="C91">
        <v>-1.5309564292797688</v>
      </c>
    </row>
    <row r="92" spans="1:3" x14ac:dyDescent="0.25">
      <c r="A92">
        <v>61</v>
      </c>
      <c r="B92">
        <v>21.282250385017313</v>
      </c>
      <c r="C92">
        <v>-5.2822503850173135</v>
      </c>
    </row>
    <row r="93" spans="1:3" x14ac:dyDescent="0.25">
      <c r="A93">
        <v>62</v>
      </c>
      <c r="B93">
        <v>27.125453187146192</v>
      </c>
      <c r="C93">
        <v>-4.9254531871461928</v>
      </c>
    </row>
    <row r="94" spans="1:3" x14ac:dyDescent="0.25">
      <c r="A94">
        <v>63</v>
      </c>
      <c r="B94">
        <v>25.881807092591945</v>
      </c>
      <c r="C94">
        <v>-0.88180709259194501</v>
      </c>
    </row>
    <row r="95" spans="1:3" x14ac:dyDescent="0.25">
      <c r="A95">
        <v>64</v>
      </c>
      <c r="B95">
        <v>29.474316702473317</v>
      </c>
      <c r="C95">
        <v>3.5256832975266832</v>
      </c>
    </row>
    <row r="96" spans="1:3" x14ac:dyDescent="0.25">
      <c r="A96">
        <v>65</v>
      </c>
      <c r="B96">
        <v>28.451091340520204</v>
      </c>
      <c r="C96">
        <v>-4.9510913405202039</v>
      </c>
    </row>
    <row r="97" spans="1:3" x14ac:dyDescent="0.25">
      <c r="A97">
        <v>66</v>
      </c>
      <c r="B97">
        <v>23.443478843012819</v>
      </c>
      <c r="C97">
        <v>-4.0434788430128208</v>
      </c>
    </row>
    <row r="98" spans="1:3" x14ac:dyDescent="0.25">
      <c r="A98">
        <v>67</v>
      </c>
      <c r="B98">
        <v>21.891171828131082</v>
      </c>
      <c r="C98">
        <v>0.10882817186891813</v>
      </c>
    </row>
    <row r="99" spans="1:3" x14ac:dyDescent="0.25">
      <c r="A99">
        <v>68</v>
      </c>
      <c r="B99">
        <v>18.206401515987107</v>
      </c>
      <c r="C99">
        <v>-0.8064015159871083</v>
      </c>
    </row>
    <row r="100" spans="1:3" x14ac:dyDescent="0.25">
      <c r="A100">
        <v>69</v>
      </c>
      <c r="B100">
        <v>21.888958199064916</v>
      </c>
      <c r="C100">
        <v>-0.98895819906491766</v>
      </c>
    </row>
    <row r="101" spans="1:3" x14ac:dyDescent="0.25">
      <c r="A101">
        <v>70</v>
      </c>
      <c r="B101">
        <v>25.245535167944887</v>
      </c>
      <c r="C101">
        <v>-1.0455351679448874</v>
      </c>
    </row>
    <row r="102" spans="1:3" x14ac:dyDescent="0.25">
      <c r="A102">
        <v>71</v>
      </c>
      <c r="B102">
        <v>21.815753560441962</v>
      </c>
      <c r="C102">
        <v>-0.11575356044196283</v>
      </c>
    </row>
    <row r="103" spans="1:3" x14ac:dyDescent="0.25">
      <c r="A103">
        <v>72</v>
      </c>
      <c r="B103">
        <v>24.568767146108659</v>
      </c>
      <c r="C103">
        <v>-1.768767146108658</v>
      </c>
    </row>
    <row r="104" spans="1:3" x14ac:dyDescent="0.25">
      <c r="A104">
        <v>73</v>
      </c>
      <c r="B104">
        <v>24.026860677791817</v>
      </c>
      <c r="C104">
        <v>-0.62686067779181798</v>
      </c>
    </row>
    <row r="105" spans="1:3" x14ac:dyDescent="0.25">
      <c r="A105">
        <v>74</v>
      </c>
      <c r="B105">
        <v>24.083020828406955</v>
      </c>
      <c r="C105">
        <v>1.6979171593046516E-2</v>
      </c>
    </row>
    <row r="106" spans="1:3" x14ac:dyDescent="0.25">
      <c r="A106">
        <v>75</v>
      </c>
      <c r="B106">
        <v>24.129451134331326</v>
      </c>
      <c r="C106">
        <v>-2.7294511343313275</v>
      </c>
    </row>
    <row r="107" spans="1:3" x14ac:dyDescent="0.25">
      <c r="A107">
        <v>76</v>
      </c>
      <c r="B107">
        <v>23.246658105012319</v>
      </c>
      <c r="C107">
        <v>-3.2466581050123189</v>
      </c>
    </row>
    <row r="108" spans="1:3" x14ac:dyDescent="0.25">
      <c r="A108">
        <v>77</v>
      </c>
      <c r="B108">
        <v>22.747768656259929</v>
      </c>
      <c r="C108">
        <v>-1.9477686562599281</v>
      </c>
    </row>
    <row r="109" spans="1:3" x14ac:dyDescent="0.25">
      <c r="A109">
        <v>78</v>
      </c>
      <c r="B109">
        <v>22.132006936003275</v>
      </c>
      <c r="C109">
        <v>-0.93200693600327611</v>
      </c>
    </row>
    <row r="110" spans="1:3" x14ac:dyDescent="0.25">
      <c r="A110">
        <v>79</v>
      </c>
      <c r="B110">
        <v>22.057863441717839</v>
      </c>
      <c r="C110">
        <v>-1.7578634417178378</v>
      </c>
    </row>
    <row r="111" spans="1:3" x14ac:dyDescent="0.25">
      <c r="A111">
        <v>80</v>
      </c>
      <c r="B111">
        <v>27.971134466388392</v>
      </c>
      <c r="C111">
        <v>2.886553361160793E-2</v>
      </c>
    </row>
    <row r="112" spans="1:3" x14ac:dyDescent="0.25">
      <c r="A112">
        <v>81</v>
      </c>
      <c r="B112">
        <v>27.589838258865054</v>
      </c>
      <c r="C112">
        <v>-3.6898382588650556</v>
      </c>
    </row>
    <row r="113" spans="1:3" x14ac:dyDescent="0.25">
      <c r="A113">
        <v>82</v>
      </c>
      <c r="B113">
        <v>25.31185404039433</v>
      </c>
      <c r="C113">
        <v>-0.51185404039432925</v>
      </c>
    </row>
    <row r="114" spans="1:3" x14ac:dyDescent="0.25">
      <c r="A114">
        <v>83</v>
      </c>
      <c r="B114">
        <v>24.762457539555893</v>
      </c>
      <c r="C114">
        <v>-1.8624575395558942</v>
      </c>
    </row>
    <row r="115" spans="1:3" x14ac:dyDescent="0.25">
      <c r="A115">
        <v>84</v>
      </c>
      <c r="B115">
        <v>24.920367475641967</v>
      </c>
      <c r="C115">
        <v>-1.0203674756419687</v>
      </c>
    </row>
    <row r="116" spans="1:3" x14ac:dyDescent="0.25">
      <c r="A116">
        <v>85</v>
      </c>
      <c r="B116">
        <v>28.060415642732586</v>
      </c>
      <c r="C116">
        <v>-1.4604156427325847</v>
      </c>
    </row>
    <row r="117" spans="1:3" x14ac:dyDescent="0.25">
      <c r="A117">
        <v>86</v>
      </c>
      <c r="B117">
        <v>21.316750550358986</v>
      </c>
      <c r="C117">
        <v>1.1832494496410142</v>
      </c>
    </row>
    <row r="118" spans="1:3" x14ac:dyDescent="0.25">
      <c r="A118">
        <v>87</v>
      </c>
      <c r="B118">
        <v>24.83114014641335</v>
      </c>
      <c r="C118">
        <v>-2.631140146413351</v>
      </c>
    </row>
    <row r="119" spans="1:3" x14ac:dyDescent="0.25">
      <c r="A119">
        <v>88</v>
      </c>
      <c r="B119">
        <v>30.877934545314108</v>
      </c>
      <c r="C119">
        <v>-7.2779345453141069</v>
      </c>
    </row>
    <row r="120" spans="1:3" x14ac:dyDescent="0.25">
      <c r="A120">
        <v>89</v>
      </c>
      <c r="B120">
        <v>30.27525262249312</v>
      </c>
      <c r="C120">
        <v>-1.5752526224931209</v>
      </c>
    </row>
    <row r="121" spans="1:3" x14ac:dyDescent="0.25">
      <c r="A121">
        <v>90</v>
      </c>
      <c r="B121">
        <v>25.764793532382946</v>
      </c>
      <c r="C121">
        <v>-3.1647935323829444</v>
      </c>
    </row>
    <row r="122" spans="1:3" x14ac:dyDescent="0.25">
      <c r="A122">
        <v>91</v>
      </c>
      <c r="B122">
        <v>26.347530870040618</v>
      </c>
      <c r="C122">
        <v>-4.3475308700406181</v>
      </c>
    </row>
    <row r="123" spans="1:3" x14ac:dyDescent="0.25">
      <c r="A123">
        <v>92</v>
      </c>
      <c r="B123">
        <v>27.633349283054148</v>
      </c>
      <c r="C123">
        <v>-4.7333492830541495</v>
      </c>
    </row>
    <row r="124" spans="1:3" x14ac:dyDescent="0.25">
      <c r="A124">
        <v>93</v>
      </c>
      <c r="B124">
        <v>27.042347609914852</v>
      </c>
      <c r="C124">
        <v>-2.0423476099148523</v>
      </c>
    </row>
    <row r="125" spans="1:3" x14ac:dyDescent="0.25">
      <c r="A125">
        <v>94</v>
      </c>
      <c r="B125">
        <v>26.1567448312734</v>
      </c>
      <c r="C125">
        <v>-5.5567448312733987</v>
      </c>
    </row>
    <row r="126" spans="1:3" x14ac:dyDescent="0.25">
      <c r="A126">
        <v>95</v>
      </c>
      <c r="B126">
        <v>27.733749027760791</v>
      </c>
      <c r="C126">
        <v>0.66625097223920804</v>
      </c>
    </row>
    <row r="127" spans="1:3" x14ac:dyDescent="0.25">
      <c r="A127">
        <v>96</v>
      </c>
      <c r="B127">
        <v>23.379344733034042</v>
      </c>
      <c r="C127">
        <v>-1.9793447330340435</v>
      </c>
    </row>
    <row r="128" spans="1:3" x14ac:dyDescent="0.25">
      <c r="A128">
        <v>97</v>
      </c>
      <c r="B128">
        <v>35.760316096061835</v>
      </c>
      <c r="C128">
        <v>2.9396839039381675</v>
      </c>
    </row>
    <row r="129" spans="1:3" x14ac:dyDescent="0.25">
      <c r="A129">
        <v>98</v>
      </c>
      <c r="B129">
        <v>33.81672725124308</v>
      </c>
      <c r="C129">
        <v>9.9832727487569173</v>
      </c>
    </row>
    <row r="130" spans="1:3" x14ac:dyDescent="0.25">
      <c r="A130">
        <v>99</v>
      </c>
      <c r="B130">
        <v>31.421200296874659</v>
      </c>
      <c r="C130">
        <v>1.778799703125344</v>
      </c>
    </row>
    <row r="131" spans="1:3" x14ac:dyDescent="0.25">
      <c r="A131">
        <v>100</v>
      </c>
      <c r="B131">
        <v>23.276662190045194</v>
      </c>
      <c r="C131">
        <v>4.2233378099548062</v>
      </c>
    </row>
    <row r="132" spans="1:3" x14ac:dyDescent="0.25">
      <c r="A132">
        <v>101</v>
      </c>
      <c r="B132">
        <v>24.274397607243053</v>
      </c>
      <c r="C132">
        <v>2.2256023927569473</v>
      </c>
    </row>
    <row r="133" spans="1:3" x14ac:dyDescent="0.25">
      <c r="A133">
        <v>102</v>
      </c>
      <c r="B133">
        <v>21.402105446637705</v>
      </c>
      <c r="C133">
        <v>-2.8021054466377038</v>
      </c>
    </row>
    <row r="134" spans="1:3" x14ac:dyDescent="0.25">
      <c r="A134">
        <v>103</v>
      </c>
      <c r="B134">
        <v>18.659571113384207</v>
      </c>
      <c r="C134">
        <v>0.64042888661579411</v>
      </c>
    </row>
    <row r="135" spans="1:3" x14ac:dyDescent="0.25">
      <c r="A135">
        <v>104</v>
      </c>
      <c r="B135">
        <v>19.544706220599</v>
      </c>
      <c r="C135">
        <v>0.55529377940100133</v>
      </c>
    </row>
    <row r="136" spans="1:3" x14ac:dyDescent="0.25">
      <c r="A136">
        <v>105</v>
      </c>
      <c r="B136">
        <v>15.95380530443987</v>
      </c>
      <c r="C136">
        <v>3.5461946955601302</v>
      </c>
    </row>
    <row r="137" spans="1:3" x14ac:dyDescent="0.25">
      <c r="A137">
        <v>106</v>
      </c>
      <c r="B137">
        <v>14.400084231293439</v>
      </c>
      <c r="C137">
        <v>5.0999157687065608</v>
      </c>
    </row>
    <row r="138" spans="1:3" x14ac:dyDescent="0.25">
      <c r="A138">
        <v>107</v>
      </c>
      <c r="B138">
        <v>18.149657086456799</v>
      </c>
      <c r="C138">
        <v>2.2503429135432</v>
      </c>
    </row>
    <row r="139" spans="1:3" x14ac:dyDescent="0.25">
      <c r="A139">
        <v>108</v>
      </c>
      <c r="B139">
        <v>21.080495559452991</v>
      </c>
      <c r="C139">
        <v>-1.2804955594529908</v>
      </c>
    </row>
    <row r="140" spans="1:3" x14ac:dyDescent="0.25">
      <c r="A140">
        <v>109</v>
      </c>
      <c r="B140">
        <v>17.882184472893186</v>
      </c>
      <c r="C140">
        <v>1.5178155271068121</v>
      </c>
    </row>
    <row r="141" spans="1:3" x14ac:dyDescent="0.25">
      <c r="A141">
        <v>110</v>
      </c>
      <c r="B141">
        <v>18.06022417415717</v>
      </c>
      <c r="C141">
        <v>3.639775825842829</v>
      </c>
    </row>
    <row r="142" spans="1:3" x14ac:dyDescent="0.25">
      <c r="A142">
        <v>111</v>
      </c>
      <c r="B142">
        <v>25.656867352505316</v>
      </c>
      <c r="C142">
        <v>-2.856867352505315</v>
      </c>
    </row>
    <row r="143" spans="1:3" x14ac:dyDescent="0.25">
      <c r="A143">
        <v>112</v>
      </c>
      <c r="B143">
        <v>19.061813853548607</v>
      </c>
      <c r="C143">
        <v>-0.26181385354860609</v>
      </c>
    </row>
    <row r="144" spans="1:3" x14ac:dyDescent="0.25">
      <c r="A144">
        <v>113</v>
      </c>
      <c r="B144">
        <v>19.346128242860068</v>
      </c>
      <c r="C144">
        <v>-0.64612824286006898</v>
      </c>
    </row>
    <row r="145" spans="1:3" x14ac:dyDescent="0.25">
      <c r="A145">
        <v>114</v>
      </c>
      <c r="B145">
        <v>23.67328642351843</v>
      </c>
      <c r="C145">
        <v>-5.1732864235184302</v>
      </c>
    </row>
    <row r="146" spans="1:3" x14ac:dyDescent="0.25">
      <c r="A146">
        <v>115</v>
      </c>
      <c r="B146">
        <v>19.239611382811496</v>
      </c>
      <c r="C146">
        <v>-0.93961138281149559</v>
      </c>
    </row>
    <row r="147" spans="1:3" x14ac:dyDescent="0.25">
      <c r="A147">
        <v>116</v>
      </c>
      <c r="B147">
        <v>21.994351587276853</v>
      </c>
      <c r="C147">
        <v>-0.79435158727685362</v>
      </c>
    </row>
    <row r="148" spans="1:3" x14ac:dyDescent="0.25">
      <c r="A148">
        <v>117</v>
      </c>
      <c r="B148">
        <v>22.753436876657613</v>
      </c>
      <c r="C148">
        <v>-3.5534368766576137</v>
      </c>
    </row>
    <row r="149" spans="1:3" x14ac:dyDescent="0.25">
      <c r="A149">
        <v>118</v>
      </c>
      <c r="B149">
        <v>18.740883663871308</v>
      </c>
      <c r="C149">
        <v>1.6591163361286903</v>
      </c>
    </row>
    <row r="150" spans="1:3" x14ac:dyDescent="0.25">
      <c r="A150">
        <v>119</v>
      </c>
      <c r="B150">
        <v>18.966839358923899</v>
      </c>
      <c r="C150">
        <v>0.33316064107610188</v>
      </c>
    </row>
    <row r="151" spans="1:3" x14ac:dyDescent="0.25">
      <c r="A151">
        <v>120</v>
      </c>
      <c r="B151">
        <v>21.869566858572341</v>
      </c>
      <c r="C151">
        <v>0.13043314142765894</v>
      </c>
    </row>
    <row r="152" spans="1:3" x14ac:dyDescent="0.25">
      <c r="A152">
        <v>121</v>
      </c>
      <c r="B152">
        <v>22.963250146997204</v>
      </c>
      <c r="C152">
        <v>-2.6632501469972034</v>
      </c>
    </row>
    <row r="153" spans="1:3" x14ac:dyDescent="0.25">
      <c r="A153">
        <v>122</v>
      </c>
      <c r="B153">
        <v>20.856298983244386</v>
      </c>
      <c r="C153">
        <v>-0.35629898324438614</v>
      </c>
    </row>
    <row r="154" spans="1:3" x14ac:dyDescent="0.25">
      <c r="A154">
        <v>123</v>
      </c>
      <c r="B154">
        <v>16.014941972666161</v>
      </c>
      <c r="C154">
        <v>1.2850580273338394</v>
      </c>
    </row>
    <row r="155" spans="1:3" x14ac:dyDescent="0.25">
      <c r="A155">
        <v>124</v>
      </c>
      <c r="B155">
        <v>20.829231705621147</v>
      </c>
      <c r="C155">
        <v>-2.0292317056211466</v>
      </c>
    </row>
    <row r="156" spans="1:3" x14ac:dyDescent="0.25">
      <c r="A156">
        <v>125</v>
      </c>
      <c r="B156">
        <v>22.705016718327361</v>
      </c>
      <c r="C156">
        <v>-1.3050167183273622</v>
      </c>
    </row>
    <row r="157" spans="1:3" x14ac:dyDescent="0.25">
      <c r="A157">
        <v>126</v>
      </c>
      <c r="B157">
        <v>13.844870402623304</v>
      </c>
      <c r="C157">
        <v>1.8551295973766955</v>
      </c>
    </row>
    <row r="158" spans="1:3" x14ac:dyDescent="0.25">
      <c r="A158">
        <v>127</v>
      </c>
      <c r="B158">
        <v>14.124697799182997</v>
      </c>
      <c r="C158">
        <v>2.0753022008170028</v>
      </c>
    </row>
    <row r="159" spans="1:3" x14ac:dyDescent="0.25">
      <c r="A159">
        <v>128</v>
      </c>
      <c r="B159">
        <v>18.345333142516971</v>
      </c>
      <c r="C159">
        <v>-0.34533314251697078</v>
      </c>
    </row>
    <row r="160" spans="1:3" x14ac:dyDescent="0.25">
      <c r="A160">
        <v>129</v>
      </c>
      <c r="B160">
        <v>13.151942706152191</v>
      </c>
      <c r="C160">
        <v>1.1480572938478097</v>
      </c>
    </row>
    <row r="161" spans="1:3" x14ac:dyDescent="0.25">
      <c r="A161">
        <v>130</v>
      </c>
      <c r="B161">
        <v>20.155711095271776</v>
      </c>
      <c r="C161">
        <v>-0.95571109527177711</v>
      </c>
    </row>
    <row r="162" spans="1:3" x14ac:dyDescent="0.25">
      <c r="A162">
        <v>131</v>
      </c>
      <c r="B162">
        <v>19.779794323573697</v>
      </c>
      <c r="C162">
        <v>-0.17979432357369518</v>
      </c>
    </row>
    <row r="163" spans="1:3" x14ac:dyDescent="0.25">
      <c r="A163">
        <v>132</v>
      </c>
      <c r="B163">
        <v>20.668539050548159</v>
      </c>
      <c r="C163">
        <v>2.3314609494518415</v>
      </c>
    </row>
    <row r="164" spans="1:3" x14ac:dyDescent="0.25">
      <c r="A164">
        <v>133</v>
      </c>
      <c r="B164">
        <v>15.947789622451225</v>
      </c>
      <c r="C164">
        <v>2.4522103775487736</v>
      </c>
    </row>
    <row r="165" spans="1:3" x14ac:dyDescent="0.25">
      <c r="A165">
        <v>134</v>
      </c>
      <c r="B165">
        <v>14.395115118076934</v>
      </c>
      <c r="C165">
        <v>1.204884881923066</v>
      </c>
    </row>
    <row r="166" spans="1:3" x14ac:dyDescent="0.25">
      <c r="A166">
        <v>135</v>
      </c>
      <c r="B166">
        <v>16.976327556519749</v>
      </c>
      <c r="C166">
        <v>1.1236724434802525</v>
      </c>
    </row>
    <row r="167" spans="1:3" x14ac:dyDescent="0.25">
      <c r="A167">
        <v>136</v>
      </c>
      <c r="B167">
        <v>15.240468884649536</v>
      </c>
      <c r="C167">
        <v>2.1595311153504628</v>
      </c>
    </row>
    <row r="168" spans="1:3" x14ac:dyDescent="0.25">
      <c r="A168">
        <v>137</v>
      </c>
      <c r="B168">
        <v>18.912780756440071</v>
      </c>
      <c r="C168">
        <v>-1.8127807564400698</v>
      </c>
    </row>
    <row r="169" spans="1:3" x14ac:dyDescent="0.25">
      <c r="A169">
        <v>138</v>
      </c>
      <c r="B169">
        <v>12.361606796807644</v>
      </c>
      <c r="C169">
        <v>0.93839320319235675</v>
      </c>
    </row>
    <row r="170" spans="1:3" x14ac:dyDescent="0.25">
      <c r="A170">
        <v>139</v>
      </c>
      <c r="B170">
        <v>15.298309791659548</v>
      </c>
      <c r="C170">
        <v>2.5016902083404524</v>
      </c>
    </row>
    <row r="171" spans="1:3" x14ac:dyDescent="0.25">
      <c r="A171">
        <v>140</v>
      </c>
      <c r="B171">
        <v>11.783707323277499</v>
      </c>
      <c r="C171">
        <v>2.2162926767225013</v>
      </c>
    </row>
    <row r="172" spans="1:3" x14ac:dyDescent="0.25">
      <c r="A172">
        <v>141</v>
      </c>
      <c r="B172">
        <v>1.0207539965139212</v>
      </c>
      <c r="C172">
        <v>13.379246003486079</v>
      </c>
    </row>
    <row r="173" spans="1:3" x14ac:dyDescent="0.25">
      <c r="A173">
        <v>142</v>
      </c>
      <c r="B173">
        <v>12.167551374449104</v>
      </c>
      <c r="C173">
        <v>1.2324486255508962</v>
      </c>
    </row>
    <row r="174" spans="1:3" x14ac:dyDescent="0.25">
      <c r="A174">
        <v>143</v>
      </c>
      <c r="B174">
        <v>12.677817477503993</v>
      </c>
      <c r="C174">
        <v>2.9221825224960067</v>
      </c>
    </row>
    <row r="175" spans="1:3" x14ac:dyDescent="0.25">
      <c r="A175">
        <v>144</v>
      </c>
      <c r="B175">
        <v>8.5377067561637752</v>
      </c>
      <c r="C175">
        <v>3.2622932438362255</v>
      </c>
    </row>
    <row r="176" spans="1:3" x14ac:dyDescent="0.25">
      <c r="A176">
        <v>145</v>
      </c>
      <c r="B176">
        <v>14.559213155058949</v>
      </c>
      <c r="C176">
        <v>-0.75921315505894782</v>
      </c>
    </row>
    <row r="177" spans="1:3" x14ac:dyDescent="0.25">
      <c r="A177">
        <v>146</v>
      </c>
      <c r="B177">
        <v>19.274613639024398</v>
      </c>
      <c r="C177">
        <v>-3.6746136390243986</v>
      </c>
    </row>
    <row r="178" spans="1:3" x14ac:dyDescent="0.25">
      <c r="A178">
        <v>147</v>
      </c>
      <c r="B178">
        <v>8.415991282690797</v>
      </c>
      <c r="C178">
        <v>6.1840087173092027</v>
      </c>
    </row>
    <row r="179" spans="1:3" x14ac:dyDescent="0.25">
      <c r="A179">
        <v>148</v>
      </c>
      <c r="B179">
        <v>10.156338606642485</v>
      </c>
      <c r="C179">
        <v>7.6436613933575153</v>
      </c>
    </row>
    <row r="180" spans="1:3" x14ac:dyDescent="0.25">
      <c r="A180">
        <v>149</v>
      </c>
      <c r="B180">
        <v>16.058442764777244</v>
      </c>
      <c r="C180">
        <v>-0.65844276477724328</v>
      </c>
    </row>
    <row r="181" spans="1:3" x14ac:dyDescent="0.25">
      <c r="A181">
        <v>150</v>
      </c>
      <c r="B181">
        <v>22.764335677483956</v>
      </c>
      <c r="C181">
        <v>-1.264335677483956</v>
      </c>
    </row>
    <row r="182" spans="1:3" x14ac:dyDescent="0.25">
      <c r="A182">
        <v>151</v>
      </c>
      <c r="B182">
        <v>20.402813431113557</v>
      </c>
      <c r="C182">
        <v>-0.80281343111355596</v>
      </c>
    </row>
    <row r="183" spans="1:3" x14ac:dyDescent="0.25">
      <c r="A183">
        <v>152</v>
      </c>
      <c r="B183">
        <v>19.095293300814216</v>
      </c>
      <c r="C183">
        <v>-3.7952933008142153</v>
      </c>
    </row>
    <row r="184" spans="1:3" x14ac:dyDescent="0.25">
      <c r="A184">
        <v>153</v>
      </c>
      <c r="B184">
        <v>20.080033156067046</v>
      </c>
      <c r="C184">
        <v>-0.68003315606704717</v>
      </c>
    </row>
    <row r="185" spans="1:3" x14ac:dyDescent="0.25">
      <c r="A185">
        <v>154</v>
      </c>
      <c r="B185">
        <v>22.129491482697276</v>
      </c>
      <c r="C185">
        <v>-5.1294914826972757</v>
      </c>
    </row>
    <row r="186" spans="1:3" x14ac:dyDescent="0.25">
      <c r="A186">
        <v>155</v>
      </c>
      <c r="B186">
        <v>21.836031441265156</v>
      </c>
      <c r="C186">
        <v>-6.2360314412651565</v>
      </c>
    </row>
    <row r="187" spans="1:3" x14ac:dyDescent="0.25">
      <c r="A187">
        <v>156</v>
      </c>
      <c r="B187">
        <v>17.920821247215418</v>
      </c>
      <c r="C187">
        <v>-4.8208212472154184</v>
      </c>
    </row>
    <row r="188" spans="1:3" x14ac:dyDescent="0.25">
      <c r="A188">
        <v>157</v>
      </c>
      <c r="B188">
        <v>34.610110482852406</v>
      </c>
      <c r="C188">
        <v>6.6898895171475914</v>
      </c>
    </row>
    <row r="189" spans="1:3" x14ac:dyDescent="0.25">
      <c r="A189">
        <v>158</v>
      </c>
      <c r="B189">
        <v>29.974819429696684</v>
      </c>
      <c r="C189">
        <v>-5.674819429696683</v>
      </c>
    </row>
    <row r="190" spans="1:3" x14ac:dyDescent="0.25">
      <c r="A190">
        <v>159</v>
      </c>
      <c r="B190">
        <v>28.528244867160289</v>
      </c>
      <c r="C190">
        <v>-5.2282448671602886</v>
      </c>
    </row>
    <row r="191" spans="1:3" x14ac:dyDescent="0.25">
      <c r="A191">
        <v>160</v>
      </c>
      <c r="B191">
        <v>31.048454516326114</v>
      </c>
      <c r="C191">
        <v>-4.0484545163261139</v>
      </c>
    </row>
    <row r="192" spans="1:3" x14ac:dyDescent="0.25">
      <c r="A192">
        <v>161</v>
      </c>
      <c r="B192">
        <v>38.371355866630985</v>
      </c>
      <c r="C192">
        <v>11.628644133369015</v>
      </c>
    </row>
    <row r="193" spans="1:3" x14ac:dyDescent="0.25">
      <c r="A193">
        <v>162</v>
      </c>
      <c r="B193">
        <v>39.789869148445241</v>
      </c>
      <c r="C193">
        <v>10.210130851554759</v>
      </c>
    </row>
    <row r="194" spans="1:3" x14ac:dyDescent="0.25">
      <c r="A194">
        <v>163</v>
      </c>
      <c r="B194">
        <v>41.149377874309124</v>
      </c>
      <c r="C194">
        <v>8.8506221256908759</v>
      </c>
    </row>
    <row r="195" spans="1:3" x14ac:dyDescent="0.25">
      <c r="A195">
        <v>164</v>
      </c>
      <c r="B195">
        <v>25.661812980409106</v>
      </c>
      <c r="C195">
        <v>-2.9618129804091069</v>
      </c>
    </row>
    <row r="196" spans="1:3" x14ac:dyDescent="0.25">
      <c r="A196">
        <v>165</v>
      </c>
      <c r="B196">
        <v>27.829465264337607</v>
      </c>
      <c r="C196">
        <v>-2.8294652643376068</v>
      </c>
    </row>
    <row r="197" spans="1:3" x14ac:dyDescent="0.25">
      <c r="A197">
        <v>166</v>
      </c>
      <c r="B197">
        <v>39.162676346103481</v>
      </c>
      <c r="C197">
        <v>10.837323653896519</v>
      </c>
    </row>
    <row r="198" spans="1:3" x14ac:dyDescent="0.25">
      <c r="A198">
        <v>167</v>
      </c>
      <c r="B198">
        <v>25.030396537280861</v>
      </c>
      <c r="C198">
        <v>-1.2303965372808605</v>
      </c>
    </row>
    <row r="199" spans="1:3" x14ac:dyDescent="0.25">
      <c r="A199">
        <v>168</v>
      </c>
      <c r="B199">
        <v>28.044889254728226</v>
      </c>
      <c r="C199">
        <v>-4.2448892547282249</v>
      </c>
    </row>
    <row r="200" spans="1:3" x14ac:dyDescent="0.25">
      <c r="A200">
        <v>169</v>
      </c>
      <c r="B200">
        <v>28.222074257642017</v>
      </c>
      <c r="C200">
        <v>-5.9220742576420164</v>
      </c>
    </row>
    <row r="201" spans="1:3" x14ac:dyDescent="0.25">
      <c r="A201">
        <v>170</v>
      </c>
      <c r="B201">
        <v>24.145799089121226</v>
      </c>
      <c r="C201">
        <v>-6.7457990891212276</v>
      </c>
    </row>
    <row r="202" spans="1:3" x14ac:dyDescent="0.25">
      <c r="A202">
        <v>171</v>
      </c>
      <c r="B202">
        <v>25.715760985705046</v>
      </c>
      <c r="C202">
        <v>-6.6157609857050446</v>
      </c>
    </row>
    <row r="203" spans="1:3" x14ac:dyDescent="0.25">
      <c r="A203">
        <v>172</v>
      </c>
      <c r="B203">
        <v>21.031449373583371</v>
      </c>
      <c r="C203">
        <v>2.0685506264166307</v>
      </c>
    </row>
    <row r="204" spans="1:3" x14ac:dyDescent="0.25">
      <c r="A204">
        <v>173</v>
      </c>
      <c r="B204">
        <v>27.787005360256554</v>
      </c>
      <c r="C204">
        <v>-4.1870053602565527</v>
      </c>
    </row>
    <row r="205" spans="1:3" x14ac:dyDescent="0.25">
      <c r="A205">
        <v>174</v>
      </c>
      <c r="B205">
        <v>24.617666910718746</v>
      </c>
      <c r="C205">
        <v>-2.017666910718745</v>
      </c>
    </row>
    <row r="206" spans="1:3" x14ac:dyDescent="0.25">
      <c r="A206">
        <v>175</v>
      </c>
      <c r="B206">
        <v>28.868584574083286</v>
      </c>
      <c r="C206">
        <v>0.53141542591671254</v>
      </c>
    </row>
    <row r="207" spans="1:3" x14ac:dyDescent="0.25">
      <c r="A207">
        <v>176</v>
      </c>
      <c r="B207">
        <v>24.273503338906526</v>
      </c>
      <c r="C207">
        <v>-1.0735033389065265</v>
      </c>
    </row>
    <row r="208" spans="1:3" x14ac:dyDescent="0.25">
      <c r="A208">
        <v>177</v>
      </c>
      <c r="B208">
        <v>28.685393736332507</v>
      </c>
      <c r="C208">
        <v>-4.0853937363325059</v>
      </c>
    </row>
    <row r="209" spans="1:3" x14ac:dyDescent="0.25">
      <c r="A209">
        <v>178</v>
      </c>
      <c r="B209">
        <v>30.575433556515062</v>
      </c>
      <c r="C209">
        <v>-0.67543355651506332</v>
      </c>
    </row>
    <row r="210" spans="1:3" x14ac:dyDescent="0.25">
      <c r="A210">
        <v>179</v>
      </c>
      <c r="B210">
        <v>31.35400650970492</v>
      </c>
      <c r="C210">
        <v>5.8459934902950828</v>
      </c>
    </row>
    <row r="211" spans="1:3" x14ac:dyDescent="0.25">
      <c r="A211">
        <v>180</v>
      </c>
      <c r="B211">
        <v>33.881714111919671</v>
      </c>
      <c r="C211">
        <v>5.9182858880803266</v>
      </c>
    </row>
    <row r="212" spans="1:3" x14ac:dyDescent="0.25">
      <c r="A212">
        <v>181</v>
      </c>
      <c r="B212">
        <v>25.365043642298478</v>
      </c>
      <c r="C212">
        <v>10.834956357701525</v>
      </c>
    </row>
    <row r="213" spans="1:3" x14ac:dyDescent="0.25">
      <c r="A213">
        <v>182</v>
      </c>
      <c r="B213">
        <v>33.338821294944658</v>
      </c>
      <c r="C213">
        <v>4.5611787050553403</v>
      </c>
    </row>
    <row r="214" spans="1:3" x14ac:dyDescent="0.25">
      <c r="A214">
        <v>183</v>
      </c>
      <c r="B214">
        <v>30.497210970245554</v>
      </c>
      <c r="C214">
        <v>2.0027890297544459</v>
      </c>
    </row>
    <row r="215" spans="1:3" x14ac:dyDescent="0.25">
      <c r="A215">
        <v>184</v>
      </c>
      <c r="B215">
        <v>21.31652442003768</v>
      </c>
      <c r="C215">
        <v>5.0834755799623181</v>
      </c>
    </row>
    <row r="216" spans="1:3" x14ac:dyDescent="0.25">
      <c r="A216">
        <v>185</v>
      </c>
      <c r="B216">
        <v>23.37377873286313</v>
      </c>
      <c r="C216">
        <v>6.2262212671368715</v>
      </c>
    </row>
    <row r="217" spans="1:3" x14ac:dyDescent="0.25">
      <c r="A217">
        <v>186</v>
      </c>
      <c r="B217">
        <v>35.048887421404139</v>
      </c>
      <c r="C217">
        <v>14.951112578595861</v>
      </c>
    </row>
    <row r="218" spans="1:3" x14ac:dyDescent="0.25">
      <c r="A218">
        <v>187</v>
      </c>
      <c r="B218">
        <v>30.006791754938327</v>
      </c>
      <c r="C218">
        <v>1.9932082450616733</v>
      </c>
    </row>
    <row r="219" spans="1:3" x14ac:dyDescent="0.25">
      <c r="A219">
        <v>188</v>
      </c>
      <c r="B219">
        <v>29.965002669523269</v>
      </c>
      <c r="C219">
        <v>-0.16500266952326825</v>
      </c>
    </row>
    <row r="220" spans="1:3" x14ac:dyDescent="0.25">
      <c r="A220">
        <v>189</v>
      </c>
      <c r="B220">
        <v>32.373346513903243</v>
      </c>
      <c r="C220">
        <v>2.5266534860967553</v>
      </c>
    </row>
    <row r="221" spans="1:3" x14ac:dyDescent="0.25">
      <c r="A221">
        <v>190</v>
      </c>
      <c r="B221">
        <v>31.005356093133887</v>
      </c>
      <c r="C221">
        <v>5.9946439068661128</v>
      </c>
    </row>
    <row r="222" spans="1:3" x14ac:dyDescent="0.25">
      <c r="A222">
        <v>191</v>
      </c>
      <c r="B222">
        <v>30.694897489163136</v>
      </c>
      <c r="C222">
        <v>-0.19489748916313587</v>
      </c>
    </row>
    <row r="223" spans="1:3" x14ac:dyDescent="0.25">
      <c r="A223">
        <v>192</v>
      </c>
      <c r="B223">
        <v>33.4545525462906</v>
      </c>
      <c r="C223">
        <v>2.9454474537093986</v>
      </c>
    </row>
    <row r="224" spans="1:3" x14ac:dyDescent="0.25">
      <c r="A224">
        <v>193</v>
      </c>
      <c r="B224">
        <v>30.765841111024056</v>
      </c>
      <c r="C224">
        <v>0.3341588889759457</v>
      </c>
    </row>
    <row r="225" spans="1:3" x14ac:dyDescent="0.25">
      <c r="A225">
        <v>194</v>
      </c>
      <c r="B225">
        <v>30.653633716140945</v>
      </c>
      <c r="C225">
        <v>-1.5536337161409435</v>
      </c>
    </row>
    <row r="226" spans="1:3" x14ac:dyDescent="0.25">
      <c r="A226">
        <v>195</v>
      </c>
      <c r="B226">
        <v>38.8615457798196</v>
      </c>
      <c r="C226">
        <v>11.1384542201804</v>
      </c>
    </row>
    <row r="227" spans="1:3" x14ac:dyDescent="0.25">
      <c r="A227">
        <v>196</v>
      </c>
      <c r="B227">
        <v>36.528010688344558</v>
      </c>
      <c r="C227">
        <v>-3.2280106883445612</v>
      </c>
    </row>
    <row r="228" spans="1:3" x14ac:dyDescent="0.25">
      <c r="A228">
        <v>197</v>
      </c>
      <c r="B228">
        <v>33.118222644979141</v>
      </c>
      <c r="C228">
        <v>-2.8182226449791408</v>
      </c>
    </row>
    <row r="229" spans="1:3" x14ac:dyDescent="0.25">
      <c r="A229">
        <v>198</v>
      </c>
      <c r="B229">
        <v>35.071146879040661</v>
      </c>
      <c r="C229">
        <v>-0.47114687904065988</v>
      </c>
    </row>
    <row r="230" spans="1:3" x14ac:dyDescent="0.25">
      <c r="A230">
        <v>199</v>
      </c>
      <c r="B230">
        <v>28.812225819283313</v>
      </c>
      <c r="C230">
        <v>6.0877741807166856</v>
      </c>
    </row>
    <row r="231" spans="1:3" x14ac:dyDescent="0.25">
      <c r="A231">
        <v>200</v>
      </c>
      <c r="B231">
        <v>29.489688913528411</v>
      </c>
      <c r="C231">
        <v>3.4103110864715873</v>
      </c>
    </row>
    <row r="232" spans="1:3" x14ac:dyDescent="0.25">
      <c r="A232">
        <v>201</v>
      </c>
      <c r="B232">
        <v>27.434378131786254</v>
      </c>
      <c r="C232">
        <v>-3.3343781317862522</v>
      </c>
    </row>
    <row r="233" spans="1:3" x14ac:dyDescent="0.25">
      <c r="A233">
        <v>202</v>
      </c>
      <c r="B233">
        <v>35.250525399449316</v>
      </c>
      <c r="C233">
        <v>7.0494746005506812</v>
      </c>
    </row>
    <row r="234" spans="1:3" x14ac:dyDescent="0.25">
      <c r="A234">
        <v>203</v>
      </c>
      <c r="B234">
        <v>38.75447513077426</v>
      </c>
      <c r="C234">
        <v>9.7455248692257399</v>
      </c>
    </row>
    <row r="235" spans="1:3" x14ac:dyDescent="0.25">
      <c r="A235">
        <v>204</v>
      </c>
      <c r="B235">
        <v>40.020070558348159</v>
      </c>
      <c r="C235">
        <v>9.9799294416518407</v>
      </c>
    </row>
    <row r="236" spans="1:3" x14ac:dyDescent="0.25">
      <c r="A236">
        <v>205</v>
      </c>
      <c r="B236">
        <v>21.335115651342512</v>
      </c>
      <c r="C236">
        <v>1.264884348657489</v>
      </c>
    </row>
    <row r="237" spans="1:3" x14ac:dyDescent="0.25">
      <c r="A237">
        <v>206</v>
      </c>
      <c r="B237">
        <v>24.073236912407772</v>
      </c>
      <c r="C237">
        <v>0.3267630875922265</v>
      </c>
    </row>
    <row r="238" spans="1:3" x14ac:dyDescent="0.25">
      <c r="A238">
        <v>207</v>
      </c>
      <c r="B238">
        <v>18.208305789588636</v>
      </c>
      <c r="C238">
        <v>4.2916942104113645</v>
      </c>
    </row>
    <row r="239" spans="1:3" x14ac:dyDescent="0.25">
      <c r="A239">
        <v>208</v>
      </c>
      <c r="B239">
        <v>20.974447167272544</v>
      </c>
      <c r="C239">
        <v>3.4255528327274547</v>
      </c>
    </row>
    <row r="240" spans="1:3" x14ac:dyDescent="0.25">
      <c r="A240">
        <v>209</v>
      </c>
      <c r="B240">
        <v>14.260815930123529</v>
      </c>
      <c r="C240">
        <v>5.7391840698764707</v>
      </c>
    </row>
    <row r="241" spans="1:3" x14ac:dyDescent="0.25">
      <c r="A241">
        <v>210</v>
      </c>
      <c r="B241">
        <v>20.065596137381732</v>
      </c>
      <c r="C241">
        <v>1.6344038626182673</v>
      </c>
    </row>
    <row r="242" spans="1:3" x14ac:dyDescent="0.25">
      <c r="A242">
        <v>211</v>
      </c>
      <c r="B242">
        <v>13.584542792073753</v>
      </c>
      <c r="C242">
        <v>5.7154572079262476</v>
      </c>
    </row>
    <row r="243" spans="1:3" x14ac:dyDescent="0.25">
      <c r="A243">
        <v>212</v>
      </c>
      <c r="B243">
        <v>18.908034464261316</v>
      </c>
      <c r="C243">
        <v>3.4919655357386823</v>
      </c>
    </row>
    <row r="244" spans="1:3" x14ac:dyDescent="0.25">
      <c r="A244">
        <v>213</v>
      </c>
      <c r="B244">
        <v>24.564677710385205</v>
      </c>
      <c r="C244">
        <v>3.5353222896147969</v>
      </c>
    </row>
    <row r="245" spans="1:3" x14ac:dyDescent="0.25">
      <c r="A245">
        <v>214</v>
      </c>
      <c r="B245">
        <v>7.59233699878612</v>
      </c>
      <c r="C245">
        <v>16.107663001213879</v>
      </c>
    </row>
    <row r="246" spans="1:3" x14ac:dyDescent="0.25">
      <c r="A246">
        <v>215</v>
      </c>
      <c r="B246">
        <v>24.055129639809003</v>
      </c>
      <c r="C246">
        <v>0.94487036019099691</v>
      </c>
    </row>
    <row r="247" spans="1:3" x14ac:dyDescent="0.25">
      <c r="A247">
        <v>216</v>
      </c>
      <c r="B247">
        <v>23.282823768786677</v>
      </c>
      <c r="C247">
        <v>1.7176231213323234E-2</v>
      </c>
    </row>
    <row r="248" spans="1:3" x14ac:dyDescent="0.25">
      <c r="A248">
        <v>217</v>
      </c>
      <c r="B248">
        <v>29.67797576708918</v>
      </c>
      <c r="C248">
        <v>-0.97797576708918044</v>
      </c>
    </row>
    <row r="249" spans="1:3" x14ac:dyDescent="0.25">
      <c r="A249">
        <v>218</v>
      </c>
      <c r="B249">
        <v>22.126722203181622</v>
      </c>
      <c r="C249">
        <v>-0.62672220318162175</v>
      </c>
    </row>
    <row r="250" spans="1:3" x14ac:dyDescent="0.25">
      <c r="A250">
        <v>219</v>
      </c>
      <c r="B250">
        <v>28.324655972358514</v>
      </c>
      <c r="C250">
        <v>-5.3246559723585136</v>
      </c>
    </row>
    <row r="251" spans="1:3" x14ac:dyDescent="0.25">
      <c r="A251">
        <v>220</v>
      </c>
      <c r="B251">
        <v>29.779299650859969</v>
      </c>
      <c r="C251">
        <v>-3.0792996508599693</v>
      </c>
    </row>
    <row r="252" spans="1:3" x14ac:dyDescent="0.25">
      <c r="A252">
        <v>221</v>
      </c>
      <c r="B252">
        <v>19.496112412547525</v>
      </c>
      <c r="C252">
        <v>2.2038875874524742</v>
      </c>
    </row>
    <row r="253" spans="1:3" x14ac:dyDescent="0.25">
      <c r="A253">
        <v>222</v>
      </c>
      <c r="B253">
        <v>28.988003016941864</v>
      </c>
      <c r="C253">
        <v>-1.4880030169418639</v>
      </c>
    </row>
    <row r="254" spans="1:3" x14ac:dyDescent="0.25">
      <c r="A254">
        <v>223</v>
      </c>
      <c r="B254">
        <v>29.435749111183846</v>
      </c>
      <c r="C254">
        <v>0.66425088881615579</v>
      </c>
    </row>
    <row r="255" spans="1:3" x14ac:dyDescent="0.25">
      <c r="A255">
        <v>224</v>
      </c>
      <c r="B255">
        <v>38.257743274235473</v>
      </c>
      <c r="C255">
        <v>6.5422567257645241</v>
      </c>
    </row>
    <row r="256" spans="1:3" x14ac:dyDescent="0.25">
      <c r="A256">
        <v>225</v>
      </c>
      <c r="B256">
        <v>40.003408837066885</v>
      </c>
      <c r="C256">
        <v>9.9965911629331146</v>
      </c>
    </row>
    <row r="257" spans="1:3" x14ac:dyDescent="0.25">
      <c r="A257">
        <v>226</v>
      </c>
      <c r="B257">
        <v>38.21766476160645</v>
      </c>
      <c r="C257">
        <v>-0.61766476160644856</v>
      </c>
    </row>
    <row r="258" spans="1:3" x14ac:dyDescent="0.25">
      <c r="A258">
        <v>227</v>
      </c>
      <c r="B258">
        <v>32.429266947440951</v>
      </c>
      <c r="C258">
        <v>-0.82926694744094931</v>
      </c>
    </row>
    <row r="259" spans="1:3" x14ac:dyDescent="0.25">
      <c r="A259">
        <v>228</v>
      </c>
      <c r="B259">
        <v>33.955197695734419</v>
      </c>
      <c r="C259">
        <v>12.744802304265583</v>
      </c>
    </row>
    <row r="260" spans="1:3" x14ac:dyDescent="0.25">
      <c r="A260">
        <v>229</v>
      </c>
      <c r="B260">
        <v>29.539941342980004</v>
      </c>
      <c r="C260">
        <v>1.9600586570199958</v>
      </c>
    </row>
    <row r="261" spans="1:3" x14ac:dyDescent="0.25">
      <c r="A261">
        <v>230</v>
      </c>
      <c r="B261">
        <v>23.961101386393839</v>
      </c>
      <c r="C261">
        <v>0.3388986136061618</v>
      </c>
    </row>
    <row r="262" spans="1:3" x14ac:dyDescent="0.25">
      <c r="A262">
        <v>231</v>
      </c>
      <c r="B262">
        <v>34.026782423814282</v>
      </c>
      <c r="C262">
        <v>-2.3267824238142829</v>
      </c>
    </row>
    <row r="263" spans="1:3" x14ac:dyDescent="0.25">
      <c r="A263">
        <v>232</v>
      </c>
      <c r="B263">
        <v>39.366956186650448</v>
      </c>
      <c r="C263">
        <v>2.3330438133495548</v>
      </c>
    </row>
    <row r="264" spans="1:3" x14ac:dyDescent="0.25">
      <c r="A264">
        <v>233</v>
      </c>
      <c r="B264">
        <v>38.000291635298467</v>
      </c>
      <c r="C264">
        <v>10.29970836470153</v>
      </c>
    </row>
    <row r="265" spans="1:3" x14ac:dyDescent="0.25">
      <c r="A265">
        <v>234</v>
      </c>
      <c r="B265">
        <v>29.127080999031264</v>
      </c>
      <c r="C265">
        <v>-0.12708099903126424</v>
      </c>
    </row>
    <row r="266" spans="1:3" x14ac:dyDescent="0.25">
      <c r="A266">
        <v>235</v>
      </c>
      <c r="B266">
        <v>24.609322279322186</v>
      </c>
      <c r="C266">
        <v>-0.60932227932218552</v>
      </c>
    </row>
    <row r="267" spans="1:3" x14ac:dyDescent="0.25">
      <c r="A267">
        <v>236</v>
      </c>
      <c r="B267">
        <v>28.165810123504688</v>
      </c>
      <c r="C267">
        <v>-3.0658101235046864</v>
      </c>
    </row>
    <row r="268" spans="1:3" x14ac:dyDescent="0.25">
      <c r="A268">
        <v>237</v>
      </c>
      <c r="B268">
        <v>33.913192546022003</v>
      </c>
      <c r="C268">
        <v>-2.4131925460220032</v>
      </c>
    </row>
    <row r="269" spans="1:3" x14ac:dyDescent="0.25">
      <c r="A269">
        <v>238</v>
      </c>
      <c r="B269">
        <v>28.625477640474426</v>
      </c>
      <c r="C269">
        <v>-4.9254776404744263</v>
      </c>
    </row>
    <row r="270" spans="1:3" x14ac:dyDescent="0.25">
      <c r="A270">
        <v>239</v>
      </c>
      <c r="B270">
        <v>29.318849023184491</v>
      </c>
      <c r="C270">
        <v>-6.0188490231844902</v>
      </c>
    </row>
    <row r="271" spans="1:3" x14ac:dyDescent="0.25">
      <c r="A271">
        <v>240</v>
      </c>
      <c r="B271">
        <v>28.482130600182913</v>
      </c>
      <c r="C271">
        <v>-6.4821306001829129</v>
      </c>
    </row>
    <row r="272" spans="1:3" x14ac:dyDescent="0.25">
      <c r="A272">
        <v>241</v>
      </c>
      <c r="B272">
        <v>24.928138579222207</v>
      </c>
      <c r="C272">
        <v>-4.8281385792222054</v>
      </c>
    </row>
    <row r="273" spans="1:3" x14ac:dyDescent="0.25">
      <c r="A273">
        <v>242</v>
      </c>
      <c r="B273">
        <v>26.317630795375525</v>
      </c>
      <c r="C273">
        <v>-4.1176307953755256</v>
      </c>
    </row>
    <row r="274" spans="1:3" x14ac:dyDescent="0.25">
      <c r="A274">
        <v>243</v>
      </c>
      <c r="B274">
        <v>28.616782333463483</v>
      </c>
      <c r="C274">
        <v>-4.9167823334634839</v>
      </c>
    </row>
    <row r="275" spans="1:3" x14ac:dyDescent="0.25">
      <c r="A275">
        <v>244</v>
      </c>
      <c r="B275">
        <v>20.412026564777463</v>
      </c>
      <c r="C275">
        <v>-2.8120265647774616</v>
      </c>
    </row>
    <row r="276" spans="1:3" x14ac:dyDescent="0.25">
      <c r="A276">
        <v>245</v>
      </c>
      <c r="B276">
        <v>16.627185179889228</v>
      </c>
      <c r="C276">
        <v>1.8728148201107722</v>
      </c>
    </row>
    <row r="277" spans="1:3" x14ac:dyDescent="0.25">
      <c r="A277">
        <v>246</v>
      </c>
      <c r="B277">
        <v>23.165539531135472</v>
      </c>
      <c r="C277">
        <v>1.1344604688645283</v>
      </c>
    </row>
    <row r="278" spans="1:3" x14ac:dyDescent="0.25">
      <c r="A278">
        <v>247</v>
      </c>
      <c r="B278">
        <v>24.532195337790704</v>
      </c>
      <c r="C278">
        <v>-4.0321953377907036</v>
      </c>
    </row>
    <row r="279" spans="1:3" x14ac:dyDescent="0.25">
      <c r="A279">
        <v>248</v>
      </c>
      <c r="B279">
        <v>24.757749296818879</v>
      </c>
      <c r="C279">
        <v>-0.25774929681887926</v>
      </c>
    </row>
    <row r="280" spans="1:3" x14ac:dyDescent="0.25">
      <c r="A280">
        <v>249</v>
      </c>
      <c r="B280">
        <v>26.67002833581423</v>
      </c>
      <c r="C280">
        <v>-0.47002833581423076</v>
      </c>
    </row>
    <row r="281" spans="1:3" x14ac:dyDescent="0.25">
      <c r="A281">
        <v>250</v>
      </c>
      <c r="B281">
        <v>25.971312751927478</v>
      </c>
      <c r="C281">
        <v>-1.5713127519274792</v>
      </c>
    </row>
    <row r="282" spans="1:3" x14ac:dyDescent="0.25">
      <c r="A282">
        <v>251</v>
      </c>
      <c r="B282">
        <v>27.036932507595289</v>
      </c>
      <c r="C282">
        <v>-2.2369325075952879</v>
      </c>
    </row>
    <row r="283" spans="1:3" x14ac:dyDescent="0.25">
      <c r="A283">
        <v>252</v>
      </c>
      <c r="B283">
        <v>29.13577409195106</v>
      </c>
      <c r="C283">
        <v>0.4642259080489417</v>
      </c>
    </row>
    <row r="284" spans="1:3" x14ac:dyDescent="0.25">
      <c r="A284">
        <v>253</v>
      </c>
      <c r="B284">
        <v>34.533508868816128</v>
      </c>
      <c r="C284">
        <v>8.2664911311838694</v>
      </c>
    </row>
    <row r="285" spans="1:3" x14ac:dyDescent="0.25">
      <c r="A285">
        <v>254</v>
      </c>
      <c r="B285">
        <v>26.334793000540614</v>
      </c>
      <c r="C285">
        <v>-4.4347930005406155</v>
      </c>
    </row>
    <row r="286" spans="1:3" x14ac:dyDescent="0.25">
      <c r="A286">
        <v>255</v>
      </c>
      <c r="B286">
        <v>23.320221387691408</v>
      </c>
      <c r="C286">
        <v>-2.4202213876914094</v>
      </c>
    </row>
    <row r="287" spans="1:3" x14ac:dyDescent="0.25">
      <c r="A287">
        <v>256</v>
      </c>
      <c r="B287">
        <v>36.097413981042173</v>
      </c>
      <c r="C287">
        <v>7.9025860189578268</v>
      </c>
    </row>
    <row r="288" spans="1:3" x14ac:dyDescent="0.25">
      <c r="A288">
        <v>257</v>
      </c>
      <c r="B288">
        <v>42.601980388838484</v>
      </c>
      <c r="C288">
        <v>7.3980196111615157</v>
      </c>
    </row>
    <row r="289" spans="1:3" x14ac:dyDescent="0.25">
      <c r="A289">
        <v>258</v>
      </c>
      <c r="B289">
        <v>35.783799827067199</v>
      </c>
      <c r="C289">
        <v>0.21620017293280114</v>
      </c>
    </row>
    <row r="290" spans="1:3" x14ac:dyDescent="0.25">
      <c r="A290">
        <v>259</v>
      </c>
      <c r="B290">
        <v>34.307206386930673</v>
      </c>
      <c r="C290">
        <v>-4.2072063869306717</v>
      </c>
    </row>
    <row r="291" spans="1:3" x14ac:dyDescent="0.25">
      <c r="A291">
        <v>260</v>
      </c>
      <c r="B291">
        <v>33.545838627511948</v>
      </c>
      <c r="C291">
        <v>0.25416137248804915</v>
      </c>
    </row>
    <row r="292" spans="1:3" x14ac:dyDescent="0.25">
      <c r="A292">
        <v>261</v>
      </c>
      <c r="B292">
        <v>36.519429607003516</v>
      </c>
      <c r="C292">
        <v>6.5805703929964849</v>
      </c>
    </row>
    <row r="293" spans="1:3" x14ac:dyDescent="0.25">
      <c r="A293">
        <v>262</v>
      </c>
      <c r="B293">
        <v>41.018354415084083</v>
      </c>
      <c r="C293">
        <v>7.7816455849159141</v>
      </c>
    </row>
    <row r="294" spans="1:3" x14ac:dyDescent="0.25">
      <c r="A294">
        <v>263</v>
      </c>
      <c r="B294">
        <v>33.471568496854175</v>
      </c>
      <c r="C294">
        <v>-2.4715684968541751</v>
      </c>
    </row>
    <row r="295" spans="1:3" x14ac:dyDescent="0.25">
      <c r="A295">
        <v>264</v>
      </c>
      <c r="B295">
        <v>34.792158395090013</v>
      </c>
      <c r="C295">
        <v>1.7078416049099872</v>
      </c>
    </row>
    <row r="296" spans="1:3" x14ac:dyDescent="0.25">
      <c r="A296">
        <v>265</v>
      </c>
      <c r="B296">
        <v>25.635244771071587</v>
      </c>
      <c r="C296">
        <v>-2.8352447710715865</v>
      </c>
    </row>
    <row r="297" spans="1:3" x14ac:dyDescent="0.25">
      <c r="A297">
        <v>266</v>
      </c>
      <c r="B297">
        <v>29.701812135866472</v>
      </c>
      <c r="C297">
        <v>0.99818786413352711</v>
      </c>
    </row>
    <row r="298" spans="1:3" x14ac:dyDescent="0.25">
      <c r="A298">
        <v>267</v>
      </c>
      <c r="B298">
        <v>39.580149997122469</v>
      </c>
      <c r="C298">
        <v>10.419850002877531</v>
      </c>
    </row>
    <row r="299" spans="1:3" x14ac:dyDescent="0.25">
      <c r="A299">
        <v>268</v>
      </c>
      <c r="B299">
        <v>38.301425990954847</v>
      </c>
      <c r="C299">
        <v>5.1985740090451529</v>
      </c>
    </row>
    <row r="300" spans="1:3" x14ac:dyDescent="0.25">
      <c r="A300">
        <v>269</v>
      </c>
      <c r="B300">
        <v>21.385210927209535</v>
      </c>
      <c r="C300">
        <v>-0.68521092720953547</v>
      </c>
    </row>
    <row r="301" spans="1:3" x14ac:dyDescent="0.25">
      <c r="A301">
        <v>270</v>
      </c>
      <c r="B301">
        <v>20.867660540028229</v>
      </c>
      <c r="C301">
        <v>0.2323394599717723</v>
      </c>
    </row>
    <row r="302" spans="1:3" x14ac:dyDescent="0.25">
      <c r="A302">
        <v>271</v>
      </c>
      <c r="B302">
        <v>25.478298022282033</v>
      </c>
      <c r="C302">
        <v>-0.27829802228203349</v>
      </c>
    </row>
    <row r="303" spans="1:3" x14ac:dyDescent="0.25">
      <c r="A303">
        <v>272</v>
      </c>
      <c r="B303">
        <v>27.429799207993216</v>
      </c>
      <c r="C303">
        <v>-3.0297992079932179</v>
      </c>
    </row>
    <row r="304" spans="1:3" x14ac:dyDescent="0.25">
      <c r="A304">
        <v>273</v>
      </c>
      <c r="B304">
        <v>32.635773575862153</v>
      </c>
      <c r="C304">
        <v>2.5642264241378498</v>
      </c>
    </row>
    <row r="305" spans="1:3" x14ac:dyDescent="0.25">
      <c r="A305">
        <v>274</v>
      </c>
      <c r="B305">
        <v>31.020371952855044</v>
      </c>
      <c r="C305">
        <v>1.3796280471449549</v>
      </c>
    </row>
    <row r="306" spans="1:3" x14ac:dyDescent="0.25">
      <c r="A306">
        <v>275</v>
      </c>
      <c r="B306">
        <v>32.08076103270151</v>
      </c>
      <c r="C306">
        <v>-8.0761032701509805E-2</v>
      </c>
    </row>
    <row r="307" spans="1:3" x14ac:dyDescent="0.25">
      <c r="A307">
        <v>276</v>
      </c>
      <c r="B307">
        <v>32.119218738381818</v>
      </c>
      <c r="C307">
        <v>1.0807812616181849</v>
      </c>
    </row>
    <row r="308" spans="1:3" x14ac:dyDescent="0.25">
      <c r="A308">
        <v>277</v>
      </c>
      <c r="B308">
        <v>30.739318380383725</v>
      </c>
      <c r="C308">
        <v>2.3606816196162761</v>
      </c>
    </row>
    <row r="309" spans="1:3" x14ac:dyDescent="0.25">
      <c r="A309">
        <v>278</v>
      </c>
      <c r="B309">
        <v>27.634465405141309</v>
      </c>
      <c r="C309">
        <v>1.465534594858692</v>
      </c>
    </row>
    <row r="310" spans="1:3" x14ac:dyDescent="0.25">
      <c r="A310">
        <v>279</v>
      </c>
      <c r="B310">
        <v>33.777128078448243</v>
      </c>
      <c r="C310">
        <v>1.3228719215517586</v>
      </c>
    </row>
    <row r="311" spans="1:3" x14ac:dyDescent="0.25">
      <c r="A311">
        <v>280</v>
      </c>
      <c r="B311">
        <v>39.663589814656106</v>
      </c>
      <c r="C311">
        <v>5.7364101853438925</v>
      </c>
    </row>
    <row r="312" spans="1:3" x14ac:dyDescent="0.25">
      <c r="A312">
        <v>281</v>
      </c>
      <c r="B312">
        <v>34.743676297274646</v>
      </c>
      <c r="C312">
        <v>0.65632370272535212</v>
      </c>
    </row>
    <row r="313" spans="1:3" x14ac:dyDescent="0.25">
      <c r="A313">
        <v>282</v>
      </c>
      <c r="B313">
        <v>38.904758485688468</v>
      </c>
      <c r="C313">
        <v>7.0952415143115317</v>
      </c>
    </row>
    <row r="314" spans="1:3" x14ac:dyDescent="0.25">
      <c r="A314">
        <v>283</v>
      </c>
      <c r="B314">
        <v>39.905847099825721</v>
      </c>
      <c r="C314">
        <v>10.094152900174279</v>
      </c>
    </row>
    <row r="315" spans="1:3" x14ac:dyDescent="0.25">
      <c r="A315">
        <v>284</v>
      </c>
      <c r="B315">
        <v>30.654300938960581</v>
      </c>
      <c r="C315">
        <v>1.5456990610394215</v>
      </c>
    </row>
    <row r="316" spans="1:3" x14ac:dyDescent="0.25">
      <c r="A316">
        <v>285</v>
      </c>
      <c r="B316">
        <v>27.994000451692525</v>
      </c>
      <c r="C316">
        <v>-5.9940004516925249</v>
      </c>
    </row>
    <row r="317" spans="1:3" x14ac:dyDescent="0.25">
      <c r="A317">
        <v>286</v>
      </c>
      <c r="B317">
        <v>21.90107806323492</v>
      </c>
      <c r="C317">
        <v>-1.8010780632349181</v>
      </c>
    </row>
    <row r="318" spans="1:3" x14ac:dyDescent="0.25">
      <c r="A318">
        <v>287</v>
      </c>
      <c r="B318">
        <v>27.842688129760482</v>
      </c>
      <c r="C318">
        <v>-4.642688129760483</v>
      </c>
    </row>
    <row r="319" spans="1:3" x14ac:dyDescent="0.25">
      <c r="A319">
        <v>288</v>
      </c>
      <c r="B319">
        <v>28.47753199389593</v>
      </c>
      <c r="C319">
        <v>-6.1775319938959292</v>
      </c>
    </row>
    <row r="320" spans="1:3" x14ac:dyDescent="0.25">
      <c r="A320">
        <v>289</v>
      </c>
      <c r="B320">
        <v>27.583507076909999</v>
      </c>
      <c r="C320">
        <v>-2.7835070769099985</v>
      </c>
    </row>
    <row r="321" spans="1:3" x14ac:dyDescent="0.25">
      <c r="A321">
        <v>290</v>
      </c>
      <c r="B321">
        <v>29.984099247679698</v>
      </c>
      <c r="C321">
        <v>-1.4840992476796977</v>
      </c>
    </row>
    <row r="322" spans="1:3" x14ac:dyDescent="0.25">
      <c r="A322">
        <v>291</v>
      </c>
      <c r="B322">
        <v>31.016932914846599</v>
      </c>
      <c r="C322">
        <v>6.2830670851533981</v>
      </c>
    </row>
    <row r="323" spans="1:3" x14ac:dyDescent="0.25">
      <c r="A323">
        <v>292</v>
      </c>
      <c r="B323">
        <v>28.051318655053976</v>
      </c>
      <c r="C323">
        <v>-0.15131865505397712</v>
      </c>
    </row>
    <row r="324" spans="1:3" x14ac:dyDescent="0.25">
      <c r="A324">
        <v>293</v>
      </c>
      <c r="B324">
        <v>27.136850830255742</v>
      </c>
      <c r="C324">
        <v>-3.2368508302557437</v>
      </c>
    </row>
    <row r="325" spans="1:3" x14ac:dyDescent="0.25">
      <c r="A325">
        <v>294</v>
      </c>
      <c r="B325">
        <v>26.345964745725414</v>
      </c>
      <c r="C325">
        <v>-4.645964745725415</v>
      </c>
    </row>
    <row r="326" spans="1:3" x14ac:dyDescent="0.25">
      <c r="A326">
        <v>295</v>
      </c>
      <c r="B326">
        <v>31.230643850802828</v>
      </c>
      <c r="C326">
        <v>-2.6306438508028265</v>
      </c>
    </row>
    <row r="327" spans="1:3" x14ac:dyDescent="0.25">
      <c r="A327">
        <v>296</v>
      </c>
      <c r="B327">
        <v>30.686136403406131</v>
      </c>
      <c r="C327">
        <v>-3.5861364034061296</v>
      </c>
    </row>
    <row r="328" spans="1:3" x14ac:dyDescent="0.25">
      <c r="A328">
        <v>297</v>
      </c>
      <c r="B328">
        <v>22.664780762620055</v>
      </c>
      <c r="C328">
        <v>-2.3647807626200539</v>
      </c>
    </row>
    <row r="329" spans="1:3" x14ac:dyDescent="0.25">
      <c r="A329">
        <v>298</v>
      </c>
      <c r="B329">
        <v>29.769636149854819</v>
      </c>
      <c r="C329">
        <v>-7.2696361498548185</v>
      </c>
    </row>
    <row r="330" spans="1:3" x14ac:dyDescent="0.25">
      <c r="A330">
        <v>299</v>
      </c>
      <c r="B330">
        <v>32.431239748961218</v>
      </c>
      <c r="C330">
        <v>-3.4312397489612181</v>
      </c>
    </row>
    <row r="331" spans="1:3" x14ac:dyDescent="0.25">
      <c r="A331">
        <v>300</v>
      </c>
      <c r="B331">
        <v>32.176663878025174</v>
      </c>
      <c r="C331">
        <v>-7.3766638780251732</v>
      </c>
    </row>
    <row r="332" spans="1:3" x14ac:dyDescent="0.25">
      <c r="A332">
        <v>301</v>
      </c>
      <c r="B332">
        <v>28.376603663231553</v>
      </c>
      <c r="C332">
        <v>-6.3766036632315526</v>
      </c>
    </row>
    <row r="333" spans="1:3" x14ac:dyDescent="0.25">
      <c r="A333">
        <v>302</v>
      </c>
      <c r="B333">
        <v>27.754017727736997</v>
      </c>
      <c r="C333">
        <v>-1.3540177277369985</v>
      </c>
    </row>
    <row r="334" spans="1:3" x14ac:dyDescent="0.25">
      <c r="A334">
        <v>303</v>
      </c>
      <c r="B334">
        <v>32.047926164516518</v>
      </c>
      <c r="C334">
        <v>1.0520738354834833</v>
      </c>
    </row>
    <row r="335" spans="1:3" x14ac:dyDescent="0.25">
      <c r="A335">
        <v>304</v>
      </c>
      <c r="B335">
        <v>30.776690586920243</v>
      </c>
      <c r="C335">
        <v>5.3233094130797589</v>
      </c>
    </row>
    <row r="336" spans="1:3" x14ac:dyDescent="0.25">
      <c r="A336">
        <v>305</v>
      </c>
      <c r="B336">
        <v>27.582461724759511</v>
      </c>
      <c r="C336">
        <v>0.81753827524048717</v>
      </c>
    </row>
    <row r="337" spans="1:3" x14ac:dyDescent="0.25">
      <c r="A337">
        <v>306</v>
      </c>
      <c r="B337">
        <v>32.843918303526955</v>
      </c>
      <c r="C337">
        <v>0.55608169647304351</v>
      </c>
    </row>
    <row r="338" spans="1:3" x14ac:dyDescent="0.25">
      <c r="A338">
        <v>307</v>
      </c>
      <c r="B338">
        <v>29.799570024526005</v>
      </c>
      <c r="C338">
        <v>-1.5995700245260061</v>
      </c>
    </row>
    <row r="339" spans="1:3" x14ac:dyDescent="0.25">
      <c r="A339">
        <v>308</v>
      </c>
      <c r="B339">
        <v>29.446879318671559</v>
      </c>
      <c r="C339">
        <v>-6.6468793186715587</v>
      </c>
    </row>
    <row r="340" spans="1:3" x14ac:dyDescent="0.25">
      <c r="A340">
        <v>309</v>
      </c>
      <c r="B340">
        <v>23.227240334581023</v>
      </c>
      <c r="C340">
        <v>-2.9272403345810218</v>
      </c>
    </row>
    <row r="341" spans="1:3" x14ac:dyDescent="0.25">
      <c r="A341">
        <v>310</v>
      </c>
      <c r="B341">
        <v>16.196224973086938</v>
      </c>
      <c r="C341">
        <v>-9.6224973086936672E-2</v>
      </c>
    </row>
    <row r="342" spans="1:3" x14ac:dyDescent="0.25">
      <c r="A342">
        <v>311</v>
      </c>
      <c r="B342">
        <v>25.468795031655635</v>
      </c>
      <c r="C342">
        <v>-3.3687950316556332</v>
      </c>
    </row>
    <row r="343" spans="1:3" x14ac:dyDescent="0.25">
      <c r="A343">
        <v>312</v>
      </c>
      <c r="B343">
        <v>22.831773305959008</v>
      </c>
      <c r="C343">
        <v>-3.431773305959009</v>
      </c>
    </row>
    <row r="344" spans="1:3" x14ac:dyDescent="0.25">
      <c r="A344">
        <v>313</v>
      </c>
      <c r="B344">
        <v>25.898026443471391</v>
      </c>
      <c r="C344">
        <v>-4.2980264434713895</v>
      </c>
    </row>
    <row r="345" spans="1:3" x14ac:dyDescent="0.25">
      <c r="A345">
        <v>314</v>
      </c>
      <c r="B345">
        <v>26.446690876091942</v>
      </c>
      <c r="C345">
        <v>-2.6466908760919416</v>
      </c>
    </row>
    <row r="346" spans="1:3" x14ac:dyDescent="0.25">
      <c r="A346">
        <v>315</v>
      </c>
      <c r="B346">
        <v>21.233455055829378</v>
      </c>
      <c r="C346">
        <v>-5.0334550558293785</v>
      </c>
    </row>
    <row r="347" spans="1:3" x14ac:dyDescent="0.25">
      <c r="A347">
        <v>316</v>
      </c>
      <c r="B347">
        <v>18.124429081027053</v>
      </c>
      <c r="C347">
        <v>-0.32442908102705204</v>
      </c>
    </row>
    <row r="348" spans="1:3" x14ac:dyDescent="0.25">
      <c r="A348">
        <v>317</v>
      </c>
      <c r="B348">
        <v>18.649790180874227</v>
      </c>
      <c r="C348">
        <v>1.1502098191257737</v>
      </c>
    </row>
    <row r="349" spans="1:3" x14ac:dyDescent="0.25">
      <c r="A349">
        <v>318</v>
      </c>
      <c r="B349">
        <v>24.356788716853103</v>
      </c>
      <c r="C349">
        <v>-1.2567887168531016</v>
      </c>
    </row>
    <row r="350" spans="1:3" x14ac:dyDescent="0.25">
      <c r="A350">
        <v>319</v>
      </c>
      <c r="B350">
        <v>21.529332816968548</v>
      </c>
      <c r="C350">
        <v>-0.52933281696854806</v>
      </c>
    </row>
    <row r="351" spans="1:3" x14ac:dyDescent="0.25">
      <c r="A351">
        <v>320</v>
      </c>
      <c r="B351">
        <v>25.366840410351791</v>
      </c>
      <c r="C351">
        <v>-1.5668404103517908</v>
      </c>
    </row>
    <row r="352" spans="1:3" x14ac:dyDescent="0.25">
      <c r="A352">
        <v>321</v>
      </c>
      <c r="B352">
        <v>25.42896966760604</v>
      </c>
      <c r="C352">
        <v>-2.3289696676060387</v>
      </c>
    </row>
    <row r="353" spans="1:3" x14ac:dyDescent="0.25">
      <c r="A353">
        <v>322</v>
      </c>
      <c r="B353">
        <v>23.400450575627968</v>
      </c>
      <c r="C353">
        <v>-3.0004505756279691</v>
      </c>
    </row>
    <row r="354" spans="1:3" x14ac:dyDescent="0.25">
      <c r="A354">
        <v>323</v>
      </c>
      <c r="B354">
        <v>20.393254236439414</v>
      </c>
      <c r="C354">
        <v>-1.8932542364394145</v>
      </c>
    </row>
    <row r="355" spans="1:3" x14ac:dyDescent="0.25">
      <c r="A355">
        <v>324</v>
      </c>
      <c r="B355">
        <v>25.569609553824527</v>
      </c>
      <c r="C355">
        <v>-0.56960955382452738</v>
      </c>
    </row>
    <row r="356" spans="1:3" x14ac:dyDescent="0.25">
      <c r="A356">
        <v>325</v>
      </c>
      <c r="B356">
        <v>25.416945652436215</v>
      </c>
      <c r="C356">
        <v>-0.81694565243621398</v>
      </c>
    </row>
    <row r="357" spans="1:3" x14ac:dyDescent="0.25">
      <c r="A357">
        <v>326</v>
      </c>
      <c r="B357">
        <v>24.75303417062668</v>
      </c>
      <c r="C357">
        <v>-1.7530341706266803</v>
      </c>
    </row>
    <row r="358" spans="1:3" x14ac:dyDescent="0.25">
      <c r="A358">
        <v>327</v>
      </c>
      <c r="B358">
        <v>20.271120371736252</v>
      </c>
      <c r="C358">
        <v>1.928879628263747</v>
      </c>
    </row>
    <row r="359" spans="1:3" x14ac:dyDescent="0.25">
      <c r="A359">
        <v>328</v>
      </c>
      <c r="B359">
        <v>20.939075386338999</v>
      </c>
      <c r="C359">
        <v>-1.6390753863389982</v>
      </c>
    </row>
    <row r="360" spans="1:3" x14ac:dyDescent="0.25">
      <c r="A360">
        <v>329</v>
      </c>
      <c r="B360">
        <v>24.160672484665827</v>
      </c>
      <c r="C360">
        <v>-1.560672484665826</v>
      </c>
    </row>
    <row r="361" spans="1:3" x14ac:dyDescent="0.25">
      <c r="A361">
        <v>330</v>
      </c>
      <c r="B361">
        <v>22.822524714499679</v>
      </c>
      <c r="C361">
        <v>-3.0225247144996779</v>
      </c>
    </row>
    <row r="362" spans="1:3" x14ac:dyDescent="0.25">
      <c r="A362">
        <v>331</v>
      </c>
      <c r="B362">
        <v>20.456169945423397</v>
      </c>
      <c r="C362">
        <v>-3.356169945423396</v>
      </c>
    </row>
    <row r="363" spans="1:3" x14ac:dyDescent="0.25">
      <c r="A363">
        <v>332</v>
      </c>
      <c r="B363">
        <v>24.41727811968542</v>
      </c>
      <c r="C363">
        <v>-5.0172781196854217</v>
      </c>
    </row>
    <row r="364" spans="1:3" x14ac:dyDescent="0.25">
      <c r="A364">
        <v>333</v>
      </c>
      <c r="B364">
        <v>25.115586981375522</v>
      </c>
      <c r="C364">
        <v>-2.9155869813755224</v>
      </c>
    </row>
    <row r="365" spans="1:3" x14ac:dyDescent="0.25">
      <c r="A365">
        <v>334</v>
      </c>
      <c r="B365">
        <v>24.453859717991492</v>
      </c>
      <c r="C365">
        <v>-3.7538597179914923</v>
      </c>
    </row>
    <row r="366" spans="1:3" x14ac:dyDescent="0.25">
      <c r="A366">
        <v>335</v>
      </c>
      <c r="B366">
        <v>22.432106496328061</v>
      </c>
      <c r="C366">
        <v>-1.3321064963280591</v>
      </c>
    </row>
    <row r="367" spans="1:3" x14ac:dyDescent="0.25">
      <c r="A367">
        <v>336</v>
      </c>
      <c r="B367">
        <v>21.048768702130374</v>
      </c>
      <c r="C367">
        <v>-1.5487687021303742</v>
      </c>
    </row>
    <row r="368" spans="1:3" x14ac:dyDescent="0.25">
      <c r="A368">
        <v>337</v>
      </c>
      <c r="B368">
        <v>21.139009400686842</v>
      </c>
      <c r="C368">
        <v>-2.6390094006868416</v>
      </c>
    </row>
    <row r="369" spans="1:3" x14ac:dyDescent="0.25">
      <c r="A369">
        <v>338</v>
      </c>
      <c r="B369">
        <v>22.312324440860571</v>
      </c>
      <c r="C369">
        <v>-1.71232444086057</v>
      </c>
    </row>
    <row r="370" spans="1:3" x14ac:dyDescent="0.25">
      <c r="A370">
        <v>339</v>
      </c>
      <c r="B370">
        <v>21.531774480241911</v>
      </c>
      <c r="C370">
        <v>-2.5317744802419107</v>
      </c>
    </row>
    <row r="371" spans="1:3" x14ac:dyDescent="0.25">
      <c r="A371">
        <v>340</v>
      </c>
      <c r="B371">
        <v>22.174195594999322</v>
      </c>
      <c r="C371">
        <v>-3.4741955949993226</v>
      </c>
    </row>
    <row r="372" spans="1:3" x14ac:dyDescent="0.25">
      <c r="A372">
        <v>341</v>
      </c>
      <c r="B372">
        <v>32.865573518010898</v>
      </c>
      <c r="C372">
        <v>-0.16557351801089482</v>
      </c>
    </row>
    <row r="373" spans="1:3" x14ac:dyDescent="0.25">
      <c r="A373">
        <v>342</v>
      </c>
      <c r="B373">
        <v>25.301435774850756</v>
      </c>
      <c r="C373">
        <v>-8.8014357748507557</v>
      </c>
    </row>
    <row r="374" spans="1:3" x14ac:dyDescent="0.25">
      <c r="A374">
        <v>343</v>
      </c>
      <c r="B374">
        <v>27.24266153000881</v>
      </c>
      <c r="C374">
        <v>-3.3426615300088116</v>
      </c>
    </row>
    <row r="375" spans="1:3" x14ac:dyDescent="0.25">
      <c r="A375">
        <v>344</v>
      </c>
      <c r="B375">
        <v>28.588682025791812</v>
      </c>
      <c r="C375">
        <v>2.6113179742081876</v>
      </c>
    </row>
    <row r="376" spans="1:3" x14ac:dyDescent="0.25">
      <c r="A376">
        <v>345</v>
      </c>
      <c r="B376">
        <v>21.087989310557447</v>
      </c>
      <c r="C376">
        <v>-3.5879893105574467</v>
      </c>
    </row>
    <row r="377" spans="1:3" x14ac:dyDescent="0.25">
      <c r="A377">
        <v>346</v>
      </c>
      <c r="B377">
        <v>19.437643387051224</v>
      </c>
      <c r="C377">
        <v>-2.2376433870512251</v>
      </c>
    </row>
    <row r="378" spans="1:3" x14ac:dyDescent="0.25">
      <c r="A378">
        <v>347</v>
      </c>
      <c r="B378">
        <v>26.331355174620793</v>
      </c>
      <c r="C378">
        <v>-3.2313551746207914</v>
      </c>
    </row>
    <row r="379" spans="1:3" x14ac:dyDescent="0.25">
      <c r="A379">
        <v>348</v>
      </c>
      <c r="B379">
        <v>28.761085278280763</v>
      </c>
      <c r="C379">
        <v>-4.2610852782807633</v>
      </c>
    </row>
    <row r="380" spans="1:3" x14ac:dyDescent="0.25">
      <c r="A380">
        <v>349</v>
      </c>
      <c r="B380">
        <v>25.737317162428941</v>
      </c>
      <c r="C380">
        <v>0.8626828375710609</v>
      </c>
    </row>
    <row r="381" spans="1:3" x14ac:dyDescent="0.25">
      <c r="A381">
        <v>350</v>
      </c>
      <c r="B381">
        <v>24.169105745320355</v>
      </c>
      <c r="C381">
        <v>-1.2691057453203562</v>
      </c>
    </row>
    <row r="382" spans="1:3" x14ac:dyDescent="0.25">
      <c r="A382">
        <v>351</v>
      </c>
      <c r="B382">
        <v>25.986159022811034</v>
      </c>
      <c r="C382">
        <v>-1.8861590228110323</v>
      </c>
    </row>
    <row r="383" spans="1:3" x14ac:dyDescent="0.25">
      <c r="A383">
        <v>352</v>
      </c>
      <c r="B383">
        <v>21.149312339581687</v>
      </c>
      <c r="C383">
        <v>-2.5493123395816859</v>
      </c>
    </row>
    <row r="384" spans="1:3" x14ac:dyDescent="0.25">
      <c r="A384">
        <v>353</v>
      </c>
      <c r="B384">
        <v>32.094562778955357</v>
      </c>
      <c r="C384">
        <v>-1.9945627789553555</v>
      </c>
    </row>
    <row r="385" spans="1:3" x14ac:dyDescent="0.25">
      <c r="A385">
        <v>354</v>
      </c>
      <c r="B385">
        <v>17.313128316973447</v>
      </c>
      <c r="C385">
        <v>0.88687168302655195</v>
      </c>
    </row>
    <row r="386" spans="1:3" x14ac:dyDescent="0.25">
      <c r="A386">
        <v>355</v>
      </c>
      <c r="B386">
        <v>19.862201357484011</v>
      </c>
      <c r="C386">
        <v>0.73779864251599037</v>
      </c>
    </row>
    <row r="387" spans="1:3" x14ac:dyDescent="0.25">
      <c r="A387">
        <v>356</v>
      </c>
      <c r="B387">
        <v>17.083252779285541</v>
      </c>
      <c r="C387">
        <v>0.71674722071445984</v>
      </c>
    </row>
    <row r="388" spans="1:3" x14ac:dyDescent="0.25">
      <c r="A388">
        <v>357</v>
      </c>
      <c r="B388">
        <v>20.25317538328424</v>
      </c>
      <c r="C388">
        <v>1.4468246167157588</v>
      </c>
    </row>
    <row r="389" spans="1:3" x14ac:dyDescent="0.25">
      <c r="A389">
        <v>358</v>
      </c>
      <c r="B389">
        <v>19.985541997122596</v>
      </c>
      <c r="C389">
        <v>2.7144580028774037</v>
      </c>
    </row>
    <row r="390" spans="1:3" x14ac:dyDescent="0.25">
      <c r="A390">
        <v>359</v>
      </c>
      <c r="B390">
        <v>19.130157305412013</v>
      </c>
      <c r="C390">
        <v>3.4698426945879888</v>
      </c>
    </row>
    <row r="391" spans="1:3" x14ac:dyDescent="0.25">
      <c r="A391">
        <v>360</v>
      </c>
      <c r="B391">
        <v>23.496401174539503</v>
      </c>
      <c r="C391">
        <v>1.5035988254604966</v>
      </c>
    </row>
    <row r="392" spans="1:3" x14ac:dyDescent="0.25">
      <c r="A392">
        <v>361</v>
      </c>
      <c r="B392">
        <v>19.105513149505512</v>
      </c>
      <c r="C392">
        <v>0.79448685049448642</v>
      </c>
    </row>
    <row r="393" spans="1:3" x14ac:dyDescent="0.25">
      <c r="A393">
        <v>362</v>
      </c>
      <c r="B393">
        <v>18.054852410991828</v>
      </c>
      <c r="C393">
        <v>2.7451475890081731</v>
      </c>
    </row>
    <row r="394" spans="1:3" x14ac:dyDescent="0.25">
      <c r="A394">
        <v>363</v>
      </c>
      <c r="B394">
        <v>16.920683853851905</v>
      </c>
      <c r="C394">
        <v>-0.12068385385190439</v>
      </c>
    </row>
    <row r="395" spans="1:3" x14ac:dyDescent="0.25">
      <c r="A395">
        <v>364</v>
      </c>
      <c r="B395">
        <v>35.158968535594191</v>
      </c>
      <c r="C395">
        <v>-13.258968535594192</v>
      </c>
    </row>
    <row r="396" spans="1:3" x14ac:dyDescent="0.25">
      <c r="A396">
        <v>365</v>
      </c>
      <c r="B396">
        <v>12.7678132333441</v>
      </c>
      <c r="C396">
        <v>14.7321867666559</v>
      </c>
    </row>
    <row r="397" spans="1:3" x14ac:dyDescent="0.25">
      <c r="A397">
        <v>366</v>
      </c>
      <c r="B397">
        <v>14.463734904817786</v>
      </c>
      <c r="C397">
        <v>7.4362650951822129</v>
      </c>
    </row>
    <row r="398" spans="1:3" x14ac:dyDescent="0.25">
      <c r="A398">
        <v>367</v>
      </c>
      <c r="B398">
        <v>11.517873837137978</v>
      </c>
      <c r="C398">
        <v>11.582126162862023</v>
      </c>
    </row>
    <row r="399" spans="1:3" x14ac:dyDescent="0.25">
      <c r="A399">
        <v>368</v>
      </c>
      <c r="B399">
        <v>22.188494186106908</v>
      </c>
      <c r="C399">
        <v>27.811505813893092</v>
      </c>
    </row>
    <row r="400" spans="1:3" x14ac:dyDescent="0.25">
      <c r="A400">
        <v>369</v>
      </c>
      <c r="B400">
        <v>28.834734895080427</v>
      </c>
      <c r="C400">
        <v>21.165265104919573</v>
      </c>
    </row>
    <row r="401" spans="1:3" x14ac:dyDescent="0.25">
      <c r="A401">
        <v>370</v>
      </c>
      <c r="B401">
        <v>30.694648249739895</v>
      </c>
      <c r="C401">
        <v>19.305351750260105</v>
      </c>
    </row>
    <row r="402" spans="1:3" x14ac:dyDescent="0.25">
      <c r="A402">
        <v>371</v>
      </c>
      <c r="B402">
        <v>23.496987411403623</v>
      </c>
      <c r="C402">
        <v>26.503012588596377</v>
      </c>
    </row>
    <row r="403" spans="1:3" x14ac:dyDescent="0.25">
      <c r="A403">
        <v>372</v>
      </c>
      <c r="B403">
        <v>21.768763851647702</v>
      </c>
      <c r="C403">
        <v>28.231236148352298</v>
      </c>
    </row>
    <row r="404" spans="1:3" x14ac:dyDescent="0.25">
      <c r="A404">
        <v>373</v>
      </c>
      <c r="B404">
        <v>2.3963167116391304</v>
      </c>
      <c r="C404">
        <v>11.40368328836087</v>
      </c>
    </row>
    <row r="405" spans="1:3" x14ac:dyDescent="0.25">
      <c r="A405">
        <v>374</v>
      </c>
      <c r="B405">
        <v>-2.7049035721030847</v>
      </c>
      <c r="C405">
        <v>16.504903572103085</v>
      </c>
    </row>
    <row r="406" spans="1:3" x14ac:dyDescent="0.25">
      <c r="A406">
        <v>375</v>
      </c>
      <c r="B406">
        <v>25.153419502591728</v>
      </c>
      <c r="C406">
        <v>-10.153419502591728</v>
      </c>
    </row>
    <row r="407" spans="1:3" x14ac:dyDescent="0.25">
      <c r="A407">
        <v>376</v>
      </c>
      <c r="B407">
        <v>16.313275799194717</v>
      </c>
      <c r="C407">
        <v>-2.4132757991947162</v>
      </c>
    </row>
    <row r="408" spans="1:3" x14ac:dyDescent="0.25">
      <c r="A408">
        <v>377</v>
      </c>
      <c r="B408">
        <v>18.30913731117192</v>
      </c>
      <c r="C408">
        <v>-5.0091373111719193</v>
      </c>
    </row>
    <row r="409" spans="1:3" x14ac:dyDescent="0.25">
      <c r="A409">
        <v>378</v>
      </c>
      <c r="B409">
        <v>15.031449649412197</v>
      </c>
      <c r="C409">
        <v>-1.9314496494121975</v>
      </c>
    </row>
    <row r="410" spans="1:3" x14ac:dyDescent="0.25">
      <c r="A410">
        <v>379</v>
      </c>
      <c r="B410">
        <v>15.674675775444403</v>
      </c>
      <c r="C410">
        <v>-5.4746757754444033</v>
      </c>
    </row>
    <row r="411" spans="1:3" x14ac:dyDescent="0.25">
      <c r="A411">
        <v>380</v>
      </c>
      <c r="B411">
        <v>21.242957695182771</v>
      </c>
      <c r="C411">
        <v>-10.84295769518277</v>
      </c>
    </row>
    <row r="412" spans="1:3" x14ac:dyDescent="0.25">
      <c r="A412">
        <v>381</v>
      </c>
      <c r="B412">
        <v>17.393249773479717</v>
      </c>
      <c r="C412">
        <v>-6.4932497734797163</v>
      </c>
    </row>
    <row r="413" spans="1:3" x14ac:dyDescent="0.25">
      <c r="A413">
        <v>382</v>
      </c>
      <c r="B413">
        <v>11.452229037705983</v>
      </c>
      <c r="C413">
        <v>-0.15222903770598251</v>
      </c>
    </row>
    <row r="414" spans="1:3" x14ac:dyDescent="0.25">
      <c r="A414">
        <v>383</v>
      </c>
      <c r="B414">
        <v>10.802883956109888</v>
      </c>
      <c r="C414">
        <v>1.497116043890113</v>
      </c>
    </row>
    <row r="415" spans="1:3" x14ac:dyDescent="0.25">
      <c r="A415">
        <v>384</v>
      </c>
      <c r="B415">
        <v>2.0842923635502153</v>
      </c>
      <c r="C415">
        <v>6.7157076364497854</v>
      </c>
    </row>
    <row r="416" spans="1:3" x14ac:dyDescent="0.25">
      <c r="A416">
        <v>385</v>
      </c>
      <c r="B416">
        <v>5.9412467545021954</v>
      </c>
      <c r="C416">
        <v>1.2587532454978048</v>
      </c>
    </row>
    <row r="417" spans="1:3" x14ac:dyDescent="0.25">
      <c r="A417">
        <v>386</v>
      </c>
      <c r="B417">
        <v>4.9746245221898704</v>
      </c>
      <c r="C417">
        <v>5.5253754778101296</v>
      </c>
    </row>
    <row r="418" spans="1:3" x14ac:dyDescent="0.25">
      <c r="A418">
        <v>387</v>
      </c>
      <c r="B418">
        <v>3.7976363863043154</v>
      </c>
      <c r="C418">
        <v>3.6023636136956849</v>
      </c>
    </row>
    <row r="419" spans="1:3" x14ac:dyDescent="0.25">
      <c r="A419">
        <v>388</v>
      </c>
      <c r="B419">
        <v>4.4890129004523338</v>
      </c>
      <c r="C419">
        <v>5.7109870995476655</v>
      </c>
    </row>
    <row r="420" spans="1:3" x14ac:dyDescent="0.25">
      <c r="A420">
        <v>389</v>
      </c>
      <c r="B420">
        <v>12.487204145782096</v>
      </c>
      <c r="C420">
        <v>-0.98720414578209592</v>
      </c>
    </row>
    <row r="421" spans="1:3" x14ac:dyDescent="0.25">
      <c r="A421">
        <v>390</v>
      </c>
      <c r="B421">
        <v>16.024455481757975</v>
      </c>
      <c r="C421">
        <v>-0.92445548175797576</v>
      </c>
    </row>
    <row r="422" spans="1:3" x14ac:dyDescent="0.25">
      <c r="A422">
        <v>391</v>
      </c>
      <c r="B422">
        <v>15.924717987236678</v>
      </c>
      <c r="C422">
        <v>7.2752820127633218</v>
      </c>
    </row>
    <row r="423" spans="1:3" x14ac:dyDescent="0.25">
      <c r="A423">
        <v>392</v>
      </c>
      <c r="B423">
        <v>8.0326789236610221</v>
      </c>
      <c r="C423">
        <v>1.6673210763389772</v>
      </c>
    </row>
    <row r="424" spans="1:3" x14ac:dyDescent="0.25">
      <c r="A424">
        <v>393</v>
      </c>
      <c r="B424">
        <v>19.099611160932376</v>
      </c>
      <c r="C424">
        <v>-5.2996111609323755</v>
      </c>
    </row>
    <row r="425" spans="1:3" x14ac:dyDescent="0.25">
      <c r="A425">
        <v>394</v>
      </c>
      <c r="B425">
        <v>17.19517419134845</v>
      </c>
      <c r="C425">
        <v>-4.4951741913484504</v>
      </c>
    </row>
    <row r="426" spans="1:3" x14ac:dyDescent="0.25">
      <c r="A426">
        <v>395</v>
      </c>
      <c r="B426">
        <v>19.264184952750682</v>
      </c>
      <c r="C426">
        <v>-6.1641849527506825</v>
      </c>
    </row>
    <row r="427" spans="1:3" x14ac:dyDescent="0.25">
      <c r="A427">
        <v>396</v>
      </c>
      <c r="B427">
        <v>17.531397516113984</v>
      </c>
      <c r="C427">
        <v>-5.0313975161139837</v>
      </c>
    </row>
    <row r="428" spans="1:3" x14ac:dyDescent="0.25">
      <c r="A428">
        <v>397</v>
      </c>
      <c r="B428">
        <v>14.590285721796613</v>
      </c>
      <c r="C428">
        <v>-6.0902857217966133</v>
      </c>
    </row>
    <row r="429" spans="1:3" x14ac:dyDescent="0.25">
      <c r="A429">
        <v>398</v>
      </c>
      <c r="B429">
        <v>6.9325678459343045</v>
      </c>
      <c r="C429">
        <v>-1.9325678459343045</v>
      </c>
    </row>
    <row r="430" spans="1:3" x14ac:dyDescent="0.25">
      <c r="A430">
        <v>399</v>
      </c>
      <c r="B430">
        <v>8.2055864828924996</v>
      </c>
      <c r="C430">
        <v>-1.9055864828924998</v>
      </c>
    </row>
    <row r="431" spans="1:3" x14ac:dyDescent="0.25">
      <c r="A431">
        <v>400</v>
      </c>
      <c r="B431">
        <v>11.449132581340152</v>
      </c>
      <c r="C431">
        <v>-5.849132581340152</v>
      </c>
    </row>
    <row r="432" spans="1:3" x14ac:dyDescent="0.25">
      <c r="A432">
        <v>401</v>
      </c>
      <c r="B432">
        <v>16.83306592749468</v>
      </c>
      <c r="C432">
        <v>-9.6330659274946804</v>
      </c>
    </row>
    <row r="433" spans="1:3" x14ac:dyDescent="0.25">
      <c r="A433">
        <v>402</v>
      </c>
      <c r="B433">
        <v>17.089808690539289</v>
      </c>
      <c r="C433">
        <v>-4.9898086905392898</v>
      </c>
    </row>
    <row r="434" spans="1:3" x14ac:dyDescent="0.25">
      <c r="A434">
        <v>403</v>
      </c>
      <c r="B434">
        <v>12.94887481560187</v>
      </c>
      <c r="C434">
        <v>-4.6488748156018698</v>
      </c>
    </row>
    <row r="435" spans="1:3" x14ac:dyDescent="0.25">
      <c r="A435">
        <v>404</v>
      </c>
      <c r="B435">
        <v>8.7155400858578567</v>
      </c>
      <c r="C435">
        <v>-0.21554008585785667</v>
      </c>
    </row>
    <row r="436" spans="1:3" x14ac:dyDescent="0.25">
      <c r="A436">
        <v>405</v>
      </c>
      <c r="B436">
        <v>12.503916987920462</v>
      </c>
      <c r="C436">
        <v>-7.5039169879204621</v>
      </c>
    </row>
    <row r="437" spans="1:3" x14ac:dyDescent="0.25">
      <c r="A437">
        <v>406</v>
      </c>
      <c r="B437">
        <v>6.2798050505797764</v>
      </c>
      <c r="C437">
        <v>5.6201949494202239</v>
      </c>
    </row>
    <row r="438" spans="1:3" x14ac:dyDescent="0.25">
      <c r="A438">
        <v>407</v>
      </c>
      <c r="B438">
        <v>19.135101159751624</v>
      </c>
      <c r="C438">
        <v>8.7648988402483745</v>
      </c>
    </row>
    <row r="439" spans="1:3" x14ac:dyDescent="0.25">
      <c r="A439">
        <v>408</v>
      </c>
      <c r="B439">
        <v>11.053230810855872</v>
      </c>
      <c r="C439">
        <v>6.146769189144127</v>
      </c>
    </row>
    <row r="440" spans="1:3" x14ac:dyDescent="0.25">
      <c r="A440">
        <v>409</v>
      </c>
      <c r="B440">
        <v>20.222859923904359</v>
      </c>
      <c r="C440">
        <v>7.2771400760956411</v>
      </c>
    </row>
    <row r="441" spans="1:3" x14ac:dyDescent="0.25">
      <c r="A441">
        <v>410</v>
      </c>
      <c r="B441">
        <v>21.601768812839502</v>
      </c>
      <c r="C441">
        <v>-6.6017688128395022</v>
      </c>
    </row>
    <row r="442" spans="1:3" x14ac:dyDescent="0.25">
      <c r="A442">
        <v>411</v>
      </c>
      <c r="B442">
        <v>18.546162303361694</v>
      </c>
      <c r="C442">
        <v>-1.3461623033616945</v>
      </c>
    </row>
    <row r="443" spans="1:3" x14ac:dyDescent="0.25">
      <c r="A443">
        <v>412</v>
      </c>
      <c r="B443">
        <v>2.2144484040303496</v>
      </c>
      <c r="C443">
        <v>15.685551595969649</v>
      </c>
    </row>
    <row r="444" spans="1:3" x14ac:dyDescent="0.25">
      <c r="A444">
        <v>413</v>
      </c>
      <c r="B444">
        <v>13.067105920014944</v>
      </c>
      <c r="C444">
        <v>3.2328940799850567</v>
      </c>
    </row>
    <row r="445" spans="1:3" x14ac:dyDescent="0.25">
      <c r="A445">
        <v>414</v>
      </c>
      <c r="B445">
        <v>-0.79003125091282911</v>
      </c>
      <c r="C445">
        <v>7.7900312509128291</v>
      </c>
    </row>
    <row r="446" spans="1:3" x14ac:dyDescent="0.25">
      <c r="A446">
        <v>415</v>
      </c>
      <c r="B446">
        <v>12.041365597445612</v>
      </c>
      <c r="C446">
        <v>-4.8413655974456118</v>
      </c>
    </row>
    <row r="447" spans="1:3" x14ac:dyDescent="0.25">
      <c r="A447">
        <v>416</v>
      </c>
      <c r="B447">
        <v>15.145073429213268</v>
      </c>
      <c r="C447">
        <v>-7.6450734292132676</v>
      </c>
    </row>
    <row r="448" spans="1:3" x14ac:dyDescent="0.25">
      <c r="A448">
        <v>417</v>
      </c>
      <c r="B448">
        <v>8.4979576050586125</v>
      </c>
      <c r="C448">
        <v>1.9020423949413878</v>
      </c>
    </row>
    <row r="449" spans="1:3" x14ac:dyDescent="0.25">
      <c r="A449">
        <v>418</v>
      </c>
      <c r="B449">
        <v>15.205971546341681</v>
      </c>
      <c r="C449">
        <v>-6.4059715463416804</v>
      </c>
    </row>
    <row r="450" spans="1:3" x14ac:dyDescent="0.25">
      <c r="A450">
        <v>419</v>
      </c>
      <c r="B450">
        <v>16.298864795549402</v>
      </c>
      <c r="C450">
        <v>-7.898864795549402</v>
      </c>
    </row>
    <row r="451" spans="1:3" x14ac:dyDescent="0.25">
      <c r="A451">
        <v>420</v>
      </c>
      <c r="B451">
        <v>20.081854672120301</v>
      </c>
      <c r="C451">
        <v>-3.3818546721203013</v>
      </c>
    </row>
    <row r="452" spans="1:3" x14ac:dyDescent="0.25">
      <c r="A452">
        <v>421</v>
      </c>
      <c r="B452">
        <v>17.846828913104847</v>
      </c>
      <c r="C452">
        <v>-3.6468289131048479</v>
      </c>
    </row>
    <row r="453" spans="1:3" x14ac:dyDescent="0.25">
      <c r="A453">
        <v>422</v>
      </c>
      <c r="B453">
        <v>18.141255312452426</v>
      </c>
      <c r="C453">
        <v>2.6587446875475749</v>
      </c>
    </row>
    <row r="454" spans="1:3" x14ac:dyDescent="0.25">
      <c r="A454">
        <v>423</v>
      </c>
      <c r="B454">
        <v>14.340506988070141</v>
      </c>
      <c r="C454">
        <v>-0.94050698807014044</v>
      </c>
    </row>
    <row r="455" spans="1:3" x14ac:dyDescent="0.25">
      <c r="A455">
        <v>424</v>
      </c>
      <c r="B455">
        <v>15.673744033778121</v>
      </c>
      <c r="C455">
        <v>-3.9737440337781216</v>
      </c>
    </row>
    <row r="456" spans="1:3" x14ac:dyDescent="0.25">
      <c r="A456">
        <v>425</v>
      </c>
      <c r="B456">
        <v>12.509419613735554</v>
      </c>
      <c r="C456">
        <v>-4.2094196137355535</v>
      </c>
    </row>
    <row r="457" spans="1:3" x14ac:dyDescent="0.25">
      <c r="A457">
        <v>426</v>
      </c>
      <c r="B457">
        <v>17.320051208694093</v>
      </c>
      <c r="C457">
        <v>-7.1200512086940932</v>
      </c>
    </row>
    <row r="458" spans="1:3" x14ac:dyDescent="0.25">
      <c r="A458">
        <v>427</v>
      </c>
      <c r="B458">
        <v>19.207675732130987</v>
      </c>
      <c r="C458">
        <v>-8.3076757321309866</v>
      </c>
    </row>
    <row r="459" spans="1:3" x14ac:dyDescent="0.25">
      <c r="A459">
        <v>428</v>
      </c>
      <c r="B459">
        <v>14.895202084913516</v>
      </c>
      <c r="C459">
        <v>-3.8952020849135156</v>
      </c>
    </row>
    <row r="460" spans="1:3" x14ac:dyDescent="0.25">
      <c r="A460">
        <v>429</v>
      </c>
      <c r="B460">
        <v>14.693442901662554</v>
      </c>
      <c r="C460">
        <v>-5.1934429016625536</v>
      </c>
    </row>
    <row r="461" spans="1:3" x14ac:dyDescent="0.25">
      <c r="A461">
        <v>430</v>
      </c>
      <c r="B461">
        <v>19.11857275139603</v>
      </c>
      <c r="C461">
        <v>-4.6185727513960302</v>
      </c>
    </row>
    <row r="462" spans="1:3" x14ac:dyDescent="0.25">
      <c r="A462">
        <v>431</v>
      </c>
      <c r="B462">
        <v>20.13994748468339</v>
      </c>
      <c r="C462">
        <v>-6.03994748468339</v>
      </c>
    </row>
    <row r="463" spans="1:3" x14ac:dyDescent="0.25">
      <c r="A463">
        <v>432</v>
      </c>
      <c r="B463">
        <v>22.466945356933529</v>
      </c>
      <c r="C463">
        <v>-6.3669453569335275</v>
      </c>
    </row>
    <row r="464" spans="1:3" x14ac:dyDescent="0.25">
      <c r="A464">
        <v>433</v>
      </c>
      <c r="B464">
        <v>19.100378510283953</v>
      </c>
      <c r="C464">
        <v>-4.8003785102839522</v>
      </c>
    </row>
    <row r="465" spans="1:3" x14ac:dyDescent="0.25">
      <c r="A465">
        <v>434</v>
      </c>
      <c r="B465">
        <v>19.03955923951105</v>
      </c>
      <c r="C465">
        <v>-7.3395592395110505</v>
      </c>
    </row>
    <row r="466" spans="1:3" x14ac:dyDescent="0.25">
      <c r="A466">
        <v>435</v>
      </c>
      <c r="B466">
        <v>15.559262179295372</v>
      </c>
      <c r="C466">
        <v>-2.1592621792953715</v>
      </c>
    </row>
    <row r="467" spans="1:3" x14ac:dyDescent="0.25">
      <c r="A467">
        <v>436</v>
      </c>
      <c r="B467">
        <v>17.998683123167314</v>
      </c>
      <c r="C467">
        <v>-8.3986831231673147</v>
      </c>
    </row>
    <row r="468" spans="1:3" x14ac:dyDescent="0.25">
      <c r="A468">
        <v>437</v>
      </c>
      <c r="B468">
        <v>11.846834108335351</v>
      </c>
      <c r="C468">
        <v>-3.1468341083353515</v>
      </c>
    </row>
    <row r="469" spans="1:3" x14ac:dyDescent="0.25">
      <c r="A469">
        <v>438</v>
      </c>
      <c r="B469">
        <v>5.9479944992369553</v>
      </c>
      <c r="C469">
        <v>2.452005500763045</v>
      </c>
    </row>
    <row r="470" spans="1:3" x14ac:dyDescent="0.25">
      <c r="A470">
        <v>439</v>
      </c>
      <c r="B470">
        <v>11.655447433364335</v>
      </c>
      <c r="C470">
        <v>1.1445525666356655</v>
      </c>
    </row>
    <row r="471" spans="1:3" x14ac:dyDescent="0.25">
      <c r="A471">
        <v>440</v>
      </c>
      <c r="B471">
        <v>12.858171081718222</v>
      </c>
      <c r="C471">
        <v>-2.358171081718222</v>
      </c>
    </row>
    <row r="472" spans="1:3" x14ac:dyDescent="0.25">
      <c r="A472">
        <v>441</v>
      </c>
      <c r="B472">
        <v>17.009652053588837</v>
      </c>
      <c r="C472">
        <v>9.034794641116406E-2</v>
      </c>
    </row>
    <row r="473" spans="1:3" x14ac:dyDescent="0.25">
      <c r="A473">
        <v>442</v>
      </c>
      <c r="B473">
        <v>18.116183214383831</v>
      </c>
      <c r="C473">
        <v>0.28381678561616752</v>
      </c>
    </row>
    <row r="474" spans="1:3" x14ac:dyDescent="0.25">
      <c r="A474">
        <v>443</v>
      </c>
      <c r="B474">
        <v>17.83535580713864</v>
      </c>
      <c r="C474">
        <v>-2.4353558071386399</v>
      </c>
    </row>
    <row r="475" spans="1:3" x14ac:dyDescent="0.25">
      <c r="A475">
        <v>444</v>
      </c>
      <c r="B475">
        <v>12.125465886192982</v>
      </c>
      <c r="C475">
        <v>-1.3254658861929816</v>
      </c>
    </row>
    <row r="476" spans="1:3" x14ac:dyDescent="0.25">
      <c r="A476">
        <v>445</v>
      </c>
      <c r="B476">
        <v>14.435770593929389</v>
      </c>
      <c r="C476">
        <v>-2.6357705939293883</v>
      </c>
    </row>
    <row r="477" spans="1:3" x14ac:dyDescent="0.25">
      <c r="A477">
        <v>446</v>
      </c>
      <c r="B477">
        <v>17.767450462264875</v>
      </c>
      <c r="C477">
        <v>-2.8674504622648751</v>
      </c>
    </row>
    <row r="478" spans="1:3" x14ac:dyDescent="0.25">
      <c r="A478">
        <v>447</v>
      </c>
      <c r="B478">
        <v>18.225000479980473</v>
      </c>
      <c r="C478">
        <v>-5.6250004799804731</v>
      </c>
    </row>
    <row r="479" spans="1:3" x14ac:dyDescent="0.25">
      <c r="A479">
        <v>448</v>
      </c>
      <c r="B479">
        <v>17.269534314775044</v>
      </c>
      <c r="C479">
        <v>-3.1695343147750439</v>
      </c>
    </row>
    <row r="480" spans="1:3" x14ac:dyDescent="0.25">
      <c r="A480">
        <v>449</v>
      </c>
      <c r="B480">
        <v>17.492143718677781</v>
      </c>
      <c r="C480">
        <v>-4.4921437186777808</v>
      </c>
    </row>
    <row r="481" spans="1:3" x14ac:dyDescent="0.25">
      <c r="A481">
        <v>450</v>
      </c>
      <c r="B481">
        <v>19.802317996740115</v>
      </c>
      <c r="C481">
        <v>-6.4023179967401145</v>
      </c>
    </row>
    <row r="482" spans="1:3" x14ac:dyDescent="0.25">
      <c r="A482">
        <v>451</v>
      </c>
      <c r="B482">
        <v>19.427297595739951</v>
      </c>
      <c r="C482">
        <v>-4.2272975957399517</v>
      </c>
    </row>
    <row r="483" spans="1:3" x14ac:dyDescent="0.25">
      <c r="A483">
        <v>452</v>
      </c>
      <c r="B483">
        <v>18.021495096175606</v>
      </c>
      <c r="C483">
        <v>-1.9214950961756045</v>
      </c>
    </row>
    <row r="484" spans="1:3" x14ac:dyDescent="0.25">
      <c r="A484">
        <v>453</v>
      </c>
      <c r="B484">
        <v>23.098590025081776</v>
      </c>
      <c r="C484">
        <v>-5.2985900250817757</v>
      </c>
    </row>
    <row r="485" spans="1:3" x14ac:dyDescent="0.25">
      <c r="A485">
        <v>454</v>
      </c>
      <c r="B485">
        <v>18.994208208075307</v>
      </c>
      <c r="C485">
        <v>-4.0942082080753064</v>
      </c>
    </row>
    <row r="486" spans="1:3" x14ac:dyDescent="0.25">
      <c r="A486">
        <v>455</v>
      </c>
      <c r="B486">
        <v>18.258099711141092</v>
      </c>
      <c r="C486">
        <v>-4.1580997111410927</v>
      </c>
    </row>
    <row r="487" spans="1:3" x14ac:dyDescent="0.25">
      <c r="A487">
        <v>456</v>
      </c>
      <c r="B487">
        <v>15.514048728097551</v>
      </c>
      <c r="C487">
        <v>-2.8140487280975517</v>
      </c>
    </row>
    <row r="488" spans="1:3" x14ac:dyDescent="0.25">
      <c r="A488">
        <v>457</v>
      </c>
      <c r="B488">
        <v>16.353537869408274</v>
      </c>
      <c r="C488">
        <v>-2.8535378694082745</v>
      </c>
    </row>
    <row r="489" spans="1:3" x14ac:dyDescent="0.25">
      <c r="A489">
        <v>458</v>
      </c>
      <c r="B489">
        <v>18.398894652418868</v>
      </c>
      <c r="C489">
        <v>-3.4988946524188673</v>
      </c>
    </row>
    <row r="490" spans="1:3" x14ac:dyDescent="0.25">
      <c r="A490">
        <v>459</v>
      </c>
      <c r="B490">
        <v>18.448412908452944</v>
      </c>
      <c r="C490">
        <v>1.5515870915470558</v>
      </c>
    </row>
    <row r="491" spans="1:3" x14ac:dyDescent="0.25">
      <c r="A491">
        <v>460</v>
      </c>
      <c r="B491">
        <v>20.138072962410554</v>
      </c>
      <c r="C491">
        <v>-3.7380729624105555</v>
      </c>
    </row>
    <row r="492" spans="1:3" x14ac:dyDescent="0.25">
      <c r="A492">
        <v>461</v>
      </c>
      <c r="B492">
        <v>19.824993709867869</v>
      </c>
      <c r="C492">
        <v>-2.1249937098678693</v>
      </c>
    </row>
    <row r="493" spans="1:3" x14ac:dyDescent="0.25">
      <c r="A493">
        <v>462</v>
      </c>
      <c r="B493">
        <v>19.802926502542391</v>
      </c>
      <c r="C493">
        <v>-0.30292650254239106</v>
      </c>
    </row>
    <row r="494" spans="1:3" x14ac:dyDescent="0.25">
      <c r="A494">
        <v>463</v>
      </c>
      <c r="B494">
        <v>23.088698481942338</v>
      </c>
      <c r="C494">
        <v>-2.8886984819423382</v>
      </c>
    </row>
    <row r="495" spans="1:3" x14ac:dyDescent="0.25">
      <c r="A495">
        <v>464</v>
      </c>
      <c r="B495">
        <v>19.823792773694596</v>
      </c>
      <c r="C495">
        <v>1.576207226305403</v>
      </c>
    </row>
    <row r="496" spans="1:3" x14ac:dyDescent="0.25">
      <c r="A496">
        <v>465</v>
      </c>
      <c r="B496">
        <v>16.845407978087447</v>
      </c>
      <c r="C496">
        <v>3.0545920219125513</v>
      </c>
    </row>
    <row r="497" spans="1:3" x14ac:dyDescent="0.25">
      <c r="A497">
        <v>466</v>
      </c>
      <c r="B497">
        <v>17.024970959346156</v>
      </c>
      <c r="C497">
        <v>1.975029040653844</v>
      </c>
    </row>
    <row r="498" spans="1:3" x14ac:dyDescent="0.25">
      <c r="A498">
        <v>467</v>
      </c>
      <c r="B498">
        <v>15.745076967233738</v>
      </c>
      <c r="C498">
        <v>3.3549230327662638</v>
      </c>
    </row>
    <row r="499" spans="1:3" x14ac:dyDescent="0.25">
      <c r="A499">
        <v>468</v>
      </c>
      <c r="B499">
        <v>16.621312369912694</v>
      </c>
      <c r="C499">
        <v>2.4786876300873075</v>
      </c>
    </row>
    <row r="500" spans="1:3" x14ac:dyDescent="0.25">
      <c r="A500">
        <v>469</v>
      </c>
      <c r="B500">
        <v>17.31580900242335</v>
      </c>
      <c r="C500">
        <v>2.7841909975766512</v>
      </c>
    </row>
    <row r="501" spans="1:3" x14ac:dyDescent="0.25">
      <c r="A501">
        <v>470</v>
      </c>
      <c r="B501">
        <v>19.165568535329783</v>
      </c>
      <c r="C501">
        <v>0.73443146467021592</v>
      </c>
    </row>
    <row r="502" spans="1:3" x14ac:dyDescent="0.25">
      <c r="A502">
        <v>471</v>
      </c>
      <c r="B502">
        <v>22.208747310256374</v>
      </c>
      <c r="C502">
        <v>-2.6087473102563727</v>
      </c>
    </row>
    <row r="503" spans="1:3" x14ac:dyDescent="0.25">
      <c r="A503">
        <v>472</v>
      </c>
      <c r="B503">
        <v>21.146928284821687</v>
      </c>
      <c r="C503">
        <v>2.0530717151783122</v>
      </c>
    </row>
    <row r="504" spans="1:3" x14ac:dyDescent="0.25">
      <c r="A504">
        <v>473</v>
      </c>
      <c r="B504">
        <v>24.428275413405736</v>
      </c>
      <c r="C504">
        <v>5.3717245865942651</v>
      </c>
    </row>
    <row r="505" spans="1:3" x14ac:dyDescent="0.25">
      <c r="A505">
        <v>474</v>
      </c>
      <c r="B505">
        <v>15.341461605308213</v>
      </c>
      <c r="C505">
        <v>-1.5414616053082124</v>
      </c>
    </row>
    <row r="506" spans="1:3" x14ac:dyDescent="0.25">
      <c r="A506">
        <v>475</v>
      </c>
      <c r="B506">
        <v>14.805566284738672</v>
      </c>
      <c r="C506">
        <v>-1.5055662847386717</v>
      </c>
    </row>
    <row r="507" spans="1:3" x14ac:dyDescent="0.25">
      <c r="A507">
        <v>476</v>
      </c>
      <c r="B507">
        <v>18.993273631331547</v>
      </c>
      <c r="C507">
        <v>-2.293273631331548</v>
      </c>
    </row>
    <row r="508" spans="1:3" x14ac:dyDescent="0.25">
      <c r="A508">
        <v>477</v>
      </c>
      <c r="B508">
        <v>10.480980192240725</v>
      </c>
      <c r="C508">
        <v>1.5190198077592747</v>
      </c>
    </row>
    <row r="509" spans="1:3" x14ac:dyDescent="0.25">
      <c r="A509">
        <v>478</v>
      </c>
      <c r="B509">
        <v>18.263573435227805</v>
      </c>
      <c r="C509">
        <v>-3.6635734352278053</v>
      </c>
    </row>
    <row r="510" spans="1:3" x14ac:dyDescent="0.25">
      <c r="A510">
        <v>479</v>
      </c>
      <c r="B510">
        <v>21.143954208064024</v>
      </c>
      <c r="C510">
        <v>0.25604579193597488</v>
      </c>
    </row>
    <row r="511" spans="1:3" x14ac:dyDescent="0.25">
      <c r="A511">
        <v>480</v>
      </c>
      <c r="B511">
        <v>22.686287821215739</v>
      </c>
      <c r="C511">
        <v>0.31371217878426094</v>
      </c>
    </row>
    <row r="512" spans="1:3" x14ac:dyDescent="0.25">
      <c r="A512">
        <v>481</v>
      </c>
      <c r="B512">
        <v>26.939119437658395</v>
      </c>
      <c r="C512">
        <v>-3.2391194376583954</v>
      </c>
    </row>
    <row r="513" spans="1:3" x14ac:dyDescent="0.25">
      <c r="A513">
        <v>482</v>
      </c>
      <c r="B513">
        <v>28.731198750116469</v>
      </c>
      <c r="C513">
        <v>-3.7311987501164694</v>
      </c>
    </row>
    <row r="514" spans="1:3" x14ac:dyDescent="0.25">
      <c r="A514">
        <v>483</v>
      </c>
      <c r="B514">
        <v>20.09123291302328</v>
      </c>
      <c r="C514">
        <v>1.7087670869767209</v>
      </c>
    </row>
    <row r="515" spans="1:3" x14ac:dyDescent="0.25">
      <c r="A515">
        <v>484</v>
      </c>
      <c r="B515">
        <v>18.302346834019552</v>
      </c>
      <c r="C515">
        <v>2.2976531659804493</v>
      </c>
    </row>
    <row r="516" spans="1:3" x14ac:dyDescent="0.25">
      <c r="A516">
        <v>485</v>
      </c>
      <c r="B516">
        <v>22.127262106294921</v>
      </c>
      <c r="C516">
        <v>-0.92726210629492201</v>
      </c>
    </row>
    <row r="517" spans="1:3" x14ac:dyDescent="0.25">
      <c r="A517">
        <v>486</v>
      </c>
      <c r="B517">
        <v>19.573178627775079</v>
      </c>
      <c r="C517">
        <v>-0.47317862777507713</v>
      </c>
    </row>
    <row r="518" spans="1:3" x14ac:dyDescent="0.25">
      <c r="A518">
        <v>487</v>
      </c>
      <c r="B518">
        <v>19.969453321877992</v>
      </c>
      <c r="C518">
        <v>0.63054667812200904</v>
      </c>
    </row>
    <row r="519" spans="1:3" x14ac:dyDescent="0.25">
      <c r="A519">
        <v>488</v>
      </c>
      <c r="B519">
        <v>10.681089896124712</v>
      </c>
      <c r="C519">
        <v>4.518910103875287</v>
      </c>
    </row>
    <row r="520" spans="1:3" x14ac:dyDescent="0.25">
      <c r="A520">
        <v>489</v>
      </c>
      <c r="B520">
        <v>7.1114929004733174</v>
      </c>
      <c r="C520">
        <v>-0.11149290047331739</v>
      </c>
    </row>
    <row r="521" spans="1:3" x14ac:dyDescent="0.25">
      <c r="A521">
        <v>490</v>
      </c>
      <c r="B521">
        <v>2.311192202054059</v>
      </c>
      <c r="C521">
        <v>5.7888077979459407</v>
      </c>
    </row>
    <row r="522" spans="1:3" x14ac:dyDescent="0.25">
      <c r="A522">
        <v>491</v>
      </c>
      <c r="B522">
        <v>13.053086648890513</v>
      </c>
      <c r="C522">
        <v>0.54691335110948636</v>
      </c>
    </row>
    <row r="523" spans="1:3" x14ac:dyDescent="0.25">
      <c r="A523">
        <v>492</v>
      </c>
      <c r="B523">
        <v>15.410045129835558</v>
      </c>
      <c r="C523">
        <v>4.6899548701644438</v>
      </c>
    </row>
    <row r="524" spans="1:3" x14ac:dyDescent="0.25">
      <c r="A524">
        <v>493</v>
      </c>
      <c r="B524">
        <v>18.116354954888585</v>
      </c>
      <c r="C524">
        <v>3.6836450451114153</v>
      </c>
    </row>
    <row r="525" spans="1:3" x14ac:dyDescent="0.25">
      <c r="A525">
        <v>494</v>
      </c>
      <c r="B525">
        <v>17.673990417712517</v>
      </c>
      <c r="C525">
        <v>6.8260095822874831</v>
      </c>
    </row>
    <row r="526" spans="1:3" x14ac:dyDescent="0.25">
      <c r="A526">
        <v>495</v>
      </c>
      <c r="B526">
        <v>13.722130838841579</v>
      </c>
      <c r="C526">
        <v>9.3778691611584222</v>
      </c>
    </row>
    <row r="527" spans="1:3" x14ac:dyDescent="0.25">
      <c r="A527">
        <v>496</v>
      </c>
      <c r="B527">
        <v>11.896431070326972</v>
      </c>
      <c r="C527">
        <v>7.8035689296730268</v>
      </c>
    </row>
    <row r="528" spans="1:3" x14ac:dyDescent="0.25">
      <c r="A528">
        <v>497</v>
      </c>
      <c r="B528">
        <v>17.759250419551609</v>
      </c>
      <c r="C528">
        <v>0.5407495804483915</v>
      </c>
    </row>
    <row r="529" spans="1:3" x14ac:dyDescent="0.25">
      <c r="A529">
        <v>498</v>
      </c>
      <c r="B529">
        <v>19.223671461964386</v>
      </c>
      <c r="C529">
        <v>1.976328538035613</v>
      </c>
    </row>
    <row r="530" spans="1:3" x14ac:dyDescent="0.25">
      <c r="A530">
        <v>499</v>
      </c>
      <c r="B530">
        <v>16.323878230425684</v>
      </c>
      <c r="C530">
        <v>1.1761217695743156</v>
      </c>
    </row>
    <row r="531" spans="1:3" x14ac:dyDescent="0.25">
      <c r="A531">
        <v>500</v>
      </c>
      <c r="B531">
        <v>18.881640707140551</v>
      </c>
      <c r="C531">
        <v>-2.0816407071405507</v>
      </c>
    </row>
    <row r="532" spans="1:3" x14ac:dyDescent="0.25">
      <c r="A532">
        <v>501</v>
      </c>
      <c r="B532">
        <v>22.535421137682825</v>
      </c>
      <c r="C532">
        <v>-0.13542113768282604</v>
      </c>
    </row>
    <row r="533" spans="1:3" x14ac:dyDescent="0.25">
      <c r="A533">
        <v>502</v>
      </c>
      <c r="B533">
        <v>21.204942703032771</v>
      </c>
      <c r="C533">
        <v>-0.6049427030327692</v>
      </c>
    </row>
    <row r="534" spans="1:3" x14ac:dyDescent="0.25">
      <c r="A534">
        <v>503</v>
      </c>
      <c r="B534">
        <v>27.292580193501699</v>
      </c>
      <c r="C534">
        <v>-3.3925801935017006</v>
      </c>
    </row>
    <row r="535" spans="1:3" x14ac:dyDescent="0.25">
      <c r="A535">
        <v>504</v>
      </c>
      <c r="B535">
        <v>25.977118230130976</v>
      </c>
      <c r="C535">
        <v>-3.9771182301309764</v>
      </c>
    </row>
    <row r="536" spans="1:3" ht="15.75" thickBot="1" x14ac:dyDescent="0.3">
      <c r="A536" s="3">
        <v>505</v>
      </c>
      <c r="B536" s="3">
        <v>21.70191605028792</v>
      </c>
      <c r="C536" s="3">
        <v>-9.8019160502879199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E758-7709-47B3-93D9-82F5C13EF5EE}">
  <dimension ref="A1:I10"/>
  <sheetViews>
    <sheetView workbookViewId="0">
      <selection sqref="A1:I10"/>
    </sheetView>
  </sheetViews>
  <sheetFormatPr defaultRowHeight="15" x14ac:dyDescent="0.25"/>
  <cols>
    <col min="1" max="1" width="14.140625" customWidth="1"/>
    <col min="2" max="2" width="12.42578125" customWidth="1"/>
    <col min="3" max="3" width="16.85546875" customWidth="1"/>
    <col min="6" max="6" width="13.5703125" customWidth="1"/>
    <col min="7" max="8" width="14.42578125" customWidth="1"/>
    <col min="9" max="9" width="14.5703125" customWidth="1"/>
  </cols>
  <sheetData>
    <row r="1" spans="1:9" x14ac:dyDescent="0.25">
      <c r="A1" s="4"/>
      <c r="B1" s="4" t="s">
        <v>45</v>
      </c>
      <c r="C1" s="4" t="s">
        <v>11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</row>
    <row r="2" spans="1:9" x14ac:dyDescent="0.25">
      <c r="A2" t="s">
        <v>2</v>
      </c>
      <c r="B2">
        <v>-10.103307399839768</v>
      </c>
      <c r="C2">
        <v>3.8918450477980131</v>
      </c>
      <c r="D2">
        <v>-2.5960199534552819</v>
      </c>
      <c r="E2">
        <v>9.7107143378401192E-3</v>
      </c>
      <c r="F2">
        <v>-17.749842194575937</v>
      </c>
      <c r="G2">
        <v>-2.4567726051035992</v>
      </c>
      <c r="H2">
        <v>-17.749842194575937</v>
      </c>
      <c r="I2">
        <v>-2.4567726051035992</v>
      </c>
    </row>
    <row r="3" spans="1:9" x14ac:dyDescent="0.25">
      <c r="A3" t="s">
        <v>4</v>
      </c>
      <c r="B3">
        <v>-1.0767325983039429</v>
      </c>
      <c r="C3">
        <v>0.13346526219592753</v>
      </c>
      <c r="D3">
        <v>-8.0675119547084488</v>
      </c>
      <c r="E3">
        <v>5.4417866657880754E-15</v>
      </c>
      <c r="F3">
        <v>-1.3389595777277936</v>
      </c>
      <c r="G3">
        <v>-0.81450561888009199</v>
      </c>
      <c r="H3">
        <v>-1.3389595777277936</v>
      </c>
      <c r="I3">
        <v>-0.81450561888009199</v>
      </c>
    </row>
    <row r="4" spans="1:9" x14ac:dyDescent="0.25">
      <c r="A4" t="s">
        <v>5</v>
      </c>
      <c r="B4">
        <v>-0.60791379740835982</v>
      </c>
      <c r="C4">
        <v>5.3008797140013976E-2</v>
      </c>
      <c r="D4">
        <v>-11.46816811939075</v>
      </c>
      <c r="E4">
        <v>3.6147704453002507E-27</v>
      </c>
      <c r="F4">
        <v>-0.71206327067363373</v>
      </c>
      <c r="G4">
        <v>-0.50376432414308592</v>
      </c>
      <c r="H4">
        <v>-0.71206327067363373</v>
      </c>
      <c r="I4">
        <v>-0.50376432414308592</v>
      </c>
    </row>
    <row r="5" spans="1:9" x14ac:dyDescent="0.25">
      <c r="A5" t="s">
        <v>3</v>
      </c>
      <c r="B5">
        <v>-1.4192108372242771E-2</v>
      </c>
      <c r="C5">
        <v>3.9063988643779192E-3</v>
      </c>
      <c r="D5">
        <v>-3.6330412907036354</v>
      </c>
      <c r="E5">
        <v>3.0928157290930892E-4</v>
      </c>
      <c r="F5">
        <v>-2.1867237898657021E-2</v>
      </c>
      <c r="G5">
        <v>-6.5169788458285197E-3</v>
      </c>
      <c r="H5">
        <v>-2.1867237898657021E-2</v>
      </c>
      <c r="I5">
        <v>-6.5169788458285197E-3</v>
      </c>
    </row>
    <row r="6" spans="1:9" x14ac:dyDescent="0.25">
      <c r="A6" t="s">
        <v>0</v>
      </c>
      <c r="B6">
        <v>3.3489845936105399E-2</v>
      </c>
      <c r="C6">
        <v>1.3089951653688321E-2</v>
      </c>
      <c r="D6">
        <v>2.5584392381364567</v>
      </c>
      <c r="E6">
        <v>1.0810212463845156E-2</v>
      </c>
      <c r="F6">
        <v>7.7712549973489864E-3</v>
      </c>
      <c r="G6">
        <v>5.9208436874861811E-2</v>
      </c>
      <c r="H6">
        <v>7.7712549973489864E-3</v>
      </c>
      <c r="I6">
        <v>5.9208436874861811E-2</v>
      </c>
    </row>
    <row r="7" spans="1:9" x14ac:dyDescent="0.25">
      <c r="A7" t="s">
        <v>1</v>
      </c>
      <c r="B7">
        <v>0.1248861741272748</v>
      </c>
      <c r="C7">
        <v>6.324174339648625E-2</v>
      </c>
      <c r="D7">
        <v>1.9747427477499546</v>
      </c>
      <c r="E7">
        <v>4.8851518629142929E-2</v>
      </c>
      <c r="F7">
        <v>6.3143494267758893E-4</v>
      </c>
      <c r="G7">
        <v>0.24914091331187202</v>
      </c>
      <c r="H7">
        <v>6.3143494267758893E-4</v>
      </c>
      <c r="I7">
        <v>0.24914091331187202</v>
      </c>
    </row>
    <row r="8" spans="1:9" x14ac:dyDescent="0.25">
      <c r="A8" t="s">
        <v>7</v>
      </c>
      <c r="B8">
        <v>0.25749400595054828</v>
      </c>
      <c r="C8">
        <v>6.7957560907409495E-2</v>
      </c>
      <c r="D8">
        <v>3.7890413150845355</v>
      </c>
      <c r="E8">
        <v>1.6980937708968002E-4</v>
      </c>
      <c r="F8">
        <v>0.12397382524913036</v>
      </c>
      <c r="G8">
        <v>0.39101418665196619</v>
      </c>
      <c r="H8">
        <v>0.12397382524913036</v>
      </c>
      <c r="I8">
        <v>0.39101418665196619</v>
      </c>
    </row>
    <row r="9" spans="1:9" x14ac:dyDescent="0.25">
      <c r="A9" t="s">
        <v>24</v>
      </c>
      <c r="B9">
        <v>4.1092397552545155</v>
      </c>
      <c r="C9">
        <v>0.4425125272138461</v>
      </c>
      <c r="D9">
        <v>9.2861546341460013</v>
      </c>
      <c r="E9">
        <v>5.0040292024355759E-19</v>
      </c>
      <c r="F9">
        <v>3.2398096019749589</v>
      </c>
      <c r="G9">
        <v>4.978669908534072</v>
      </c>
      <c r="H9">
        <v>3.2398096019749589</v>
      </c>
      <c r="I9">
        <v>4.978669908534072</v>
      </c>
    </row>
    <row r="10" spans="1:9" ht="15.75" thickBot="1" x14ac:dyDescent="0.3">
      <c r="A10" s="3" t="s">
        <v>56</v>
      </c>
      <c r="B10" s="3">
        <v>29.535220724868083</v>
      </c>
      <c r="C10" s="3">
        <v>4.8035744233507724</v>
      </c>
      <c r="D10" s="3">
        <v>6.1485923027014433</v>
      </c>
      <c r="E10" s="3">
        <v>1.6093345265793734E-9</v>
      </c>
      <c r="F10" s="3">
        <v>20.097358087444103</v>
      </c>
      <c r="G10" s="3">
        <v>38.973083362292058</v>
      </c>
      <c r="H10" s="3">
        <v>20.097358087444103</v>
      </c>
      <c r="I10" s="3">
        <v>38.973083362292058</v>
      </c>
    </row>
  </sheetData>
  <sortState xmlns:xlrd2="http://schemas.microsoft.com/office/spreadsheetml/2017/richdata2" ref="B2:I10">
    <sortCondition ref="B2:B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M3" sqref="M3"/>
    </sheetView>
  </sheetViews>
  <sheetFormatPr defaultRowHeight="15" x14ac:dyDescent="0.25"/>
  <cols>
    <col min="1" max="1" width="14.140625" customWidth="1"/>
    <col min="5" max="5" width="13" customWidth="1"/>
    <col min="8" max="8" width="14.42578125" customWidth="1"/>
    <col min="10" max="10" width="12.5703125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Descriptive Statistics</vt:lpstr>
      <vt:lpstr>covariance</vt:lpstr>
      <vt:lpstr>correlation</vt:lpstr>
      <vt:lpstr>linear regression</vt:lpstr>
      <vt:lpstr>multiple linear regression</vt:lpstr>
      <vt:lpstr>multiple regression 2</vt:lpstr>
      <vt:lpstr>Sheet4</vt:lpstr>
      <vt:lpstr>Sheet5</vt:lpstr>
      <vt:lpstr>Sheet1</vt:lpstr>
      <vt:lpstr>histogram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Sreelakshmi T S</cp:lastModifiedBy>
  <dcterms:created xsi:type="dcterms:W3CDTF">2020-06-02T13:46:53Z</dcterms:created>
  <dcterms:modified xsi:type="dcterms:W3CDTF">2023-09-14T13:55:32Z</dcterms:modified>
</cp:coreProperties>
</file>