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wc-at" sheetId="1" r:id="rId1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<sst xmlns="http://schemas.openxmlformats.org/spreadsheetml/2006/main" count="3" uniqueCount="3">
  <si>
    <t>Waist</t>
  </si>
  <si>
    <t>AT</t>
  </si>
  <si>
    <t>Skewness of AT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</si>
</sst>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"/>
  <sheetViews>
    <sheetView tabSelected="1" workbookViewId="0">
      <selection activeCell="F4" sqref="F4"/>
    </sheetView>
  </sheetViews>
  <sheetFormatPr defaultRowHeight="15"/>
  <sheetData>
    <row r="1" spans="1:5">
      <c r="A1" t="s">
        <v>0</v>
      </c>
      <c r="B1" t="s">
        <v>1</v>
      </c>
    </row>
    <row r="2" spans="1:5">
      <c r="A2">
        <v>74.75</v>
      </c>
      <c r="B2">
        <v>25.72</v>
      </c>
    </row>
    <row r="3" spans="1:5">
      <c r="A3">
        <v>72.599999999999994</v>
      </c>
      <c r="B3">
        <v>25.89</v>
      </c>
    </row>
    <row r="4" spans="1:5">
      <c r="A4">
        <v>81.8</v>
      </c>
      <c r="B4">
        <v>42.6</v>
      </c>
      <c r="D4" t="s">
        <v>2</v>
      </c>
      <c r="E4">
        <f>SKEW(B:B)</f>
        <v>0.58486932412785275</v>
      </c>
    </row>
    <row r="5" spans="1:5">
      <c r="A5">
        <v>83.95</v>
      </c>
      <c r="B5">
        <v>42.8</v>
      </c>
    </row>
    <row r="6" spans="1:5">
      <c r="A6">
        <v>74.650000000000006</v>
      </c>
      <c r="B6">
        <v>29.84</v>
      </c>
    </row>
    <row r="7" spans="1:5">
      <c r="A7">
        <v>71.849999999999994</v>
      </c>
      <c r="B7">
        <v>21.68</v>
      </c>
    </row>
    <row r="8" spans="1:5">
      <c r="A8">
        <v>80.900000000000006</v>
      </c>
      <c r="B8">
        <v>29.08</v>
      </c>
    </row>
    <row r="9" spans="1:5">
      <c r="A9">
        <v>83.4</v>
      </c>
      <c r="B9">
        <v>32.979999999999997</v>
      </c>
    </row>
    <row r="10" spans="1:5">
      <c r="A10">
        <v>63.5</v>
      </c>
      <c r="B10">
        <v>11.44</v>
      </c>
    </row>
    <row r="11" spans="1:5">
      <c r="A11">
        <v>73.2</v>
      </c>
      <c r="B11">
        <v>32.22</v>
      </c>
    </row>
    <row r="12" spans="1:5">
      <c r="A12">
        <v>71.900000000000006</v>
      </c>
      <c r="B12">
        <v>28.32</v>
      </c>
    </row>
    <row r="13" spans="1:5">
      <c r="A13">
        <v>75</v>
      </c>
      <c r="B13">
        <v>43.86</v>
      </c>
    </row>
    <row r="14" spans="1:5">
      <c r="A14">
        <v>73.099999999999994</v>
      </c>
      <c r="B14">
        <v>38.21</v>
      </c>
    </row>
    <row r="15" spans="1:5">
      <c r="A15">
        <v>79</v>
      </c>
      <c r="B15">
        <v>42.48</v>
      </c>
    </row>
    <row r="16" spans="1:5">
      <c r="A16">
        <v>77</v>
      </c>
      <c r="B16">
        <v>30.96</v>
      </c>
    </row>
    <row r="17" spans="1:2">
      <c r="A17">
        <v>68.849999999999994</v>
      </c>
      <c r="B17">
        <v>55.78</v>
      </c>
    </row>
    <row r="18" spans="1:2">
      <c r="A18">
        <v>75.95</v>
      </c>
      <c r="B18">
        <v>43.78</v>
      </c>
    </row>
    <row r="19" spans="1:2">
      <c r="A19">
        <v>74.150000000000006</v>
      </c>
      <c r="B19">
        <v>33.409999999999997</v>
      </c>
    </row>
    <row r="20" spans="1:2">
      <c r="A20">
        <v>73.8</v>
      </c>
      <c r="B20">
        <v>43.35</v>
      </c>
    </row>
    <row r="21" spans="1:2">
      <c r="A21">
        <v>75.900000000000006</v>
      </c>
      <c r="B21">
        <v>29.31</v>
      </c>
    </row>
    <row r="22" spans="1:2">
      <c r="A22">
        <v>76.849999999999994</v>
      </c>
      <c r="B22">
        <v>36.6</v>
      </c>
    </row>
    <row r="23" spans="1:2">
      <c r="A23">
        <v>80.900000000000006</v>
      </c>
      <c r="B23">
        <v>40.25</v>
      </c>
    </row>
    <row r="24" spans="1:2">
      <c r="A24">
        <v>79.900000000000006</v>
      </c>
      <c r="B24">
        <v>35.43</v>
      </c>
    </row>
    <row r="25" spans="1:2">
      <c r="A25">
        <v>89.2</v>
      </c>
      <c r="B25">
        <v>60.09</v>
      </c>
    </row>
    <row r="26" spans="1:2">
      <c r="A26">
        <v>82</v>
      </c>
      <c r="B26">
        <v>45.84</v>
      </c>
    </row>
    <row r="27" spans="1:2">
      <c r="A27">
        <v>92</v>
      </c>
      <c r="B27">
        <v>70.400000000000006</v>
      </c>
    </row>
    <row r="28" spans="1:2">
      <c r="A28">
        <v>86.6</v>
      </c>
      <c r="B28">
        <v>83.45</v>
      </c>
    </row>
    <row r="29" spans="1:2">
      <c r="A29">
        <v>80.5</v>
      </c>
      <c r="B29">
        <v>84.3</v>
      </c>
    </row>
    <row r="30" spans="1:2">
      <c r="A30">
        <v>86</v>
      </c>
      <c r="B30">
        <v>78.89</v>
      </c>
    </row>
    <row r="31" spans="1:2">
      <c r="A31">
        <v>82.5</v>
      </c>
      <c r="B31">
        <v>64.75</v>
      </c>
    </row>
    <row r="32" spans="1:2">
      <c r="A32">
        <v>83.5</v>
      </c>
      <c r="B32">
        <v>72.56</v>
      </c>
    </row>
    <row r="33" spans="1:2">
      <c r="A33">
        <v>88.1</v>
      </c>
      <c r="B33">
        <v>89.31</v>
      </c>
    </row>
    <row r="34" spans="1:2">
      <c r="A34">
        <v>90.8</v>
      </c>
      <c r="B34">
        <v>78.94</v>
      </c>
    </row>
    <row r="35" spans="1:2">
      <c r="A35">
        <v>89.4</v>
      </c>
      <c r="B35">
        <v>83.55</v>
      </c>
    </row>
    <row r="36" spans="1:2">
      <c r="A36">
        <v>102</v>
      </c>
      <c r="B36">
        <v>127</v>
      </c>
    </row>
    <row r="37" spans="1:2">
      <c r="A37">
        <v>94.5</v>
      </c>
      <c r="B37">
        <v>121</v>
      </c>
    </row>
    <row r="38" spans="1:2">
      <c r="A38">
        <v>91</v>
      </c>
      <c r="B38">
        <v>107</v>
      </c>
    </row>
    <row r="39" spans="1:2">
      <c r="A39">
        <v>103</v>
      </c>
      <c r="B39">
        <v>129</v>
      </c>
    </row>
    <row r="40" spans="1:2">
      <c r="A40">
        <v>80</v>
      </c>
      <c r="B40">
        <v>74.02</v>
      </c>
    </row>
    <row r="41" spans="1:2">
      <c r="A41">
        <v>79</v>
      </c>
      <c r="B41">
        <v>55.48</v>
      </c>
    </row>
    <row r="42" spans="1:2">
      <c r="A42">
        <v>83.5</v>
      </c>
      <c r="B42">
        <v>73.13</v>
      </c>
    </row>
    <row r="43" spans="1:2">
      <c r="A43">
        <v>76</v>
      </c>
      <c r="B43">
        <v>50.5</v>
      </c>
    </row>
    <row r="44" spans="1:2">
      <c r="A44">
        <v>80.5</v>
      </c>
      <c r="B44">
        <v>50.88</v>
      </c>
    </row>
    <row r="45" spans="1:2">
      <c r="A45">
        <v>86.5</v>
      </c>
      <c r="B45">
        <v>140</v>
      </c>
    </row>
    <row r="46" spans="1:2">
      <c r="A46">
        <v>83</v>
      </c>
      <c r="B46">
        <v>96.54</v>
      </c>
    </row>
    <row r="47" spans="1:2">
      <c r="A47">
        <v>107.1</v>
      </c>
      <c r="B47">
        <v>118</v>
      </c>
    </row>
    <row r="48" spans="1:2">
      <c r="A48">
        <v>94.3</v>
      </c>
      <c r="B48">
        <v>107</v>
      </c>
    </row>
    <row r="49" spans="1:2">
      <c r="A49">
        <v>94.5</v>
      </c>
      <c r="B49">
        <v>123</v>
      </c>
    </row>
    <row r="50" spans="1:2">
      <c r="A50">
        <v>79.7</v>
      </c>
      <c r="B50">
        <v>65.92</v>
      </c>
    </row>
    <row r="51" spans="1:2">
      <c r="A51">
        <v>79.3</v>
      </c>
      <c r="B51">
        <v>81.290000000000006</v>
      </c>
    </row>
    <row r="52" spans="1:2">
      <c r="A52">
        <v>89.8</v>
      </c>
      <c r="B52">
        <v>111</v>
      </c>
    </row>
    <row r="53" spans="1:2">
      <c r="A53">
        <v>83.8</v>
      </c>
      <c r="B53">
        <v>90.73</v>
      </c>
    </row>
    <row r="54" spans="1:2">
      <c r="A54">
        <v>85.2</v>
      </c>
      <c r="B54">
        <v>133</v>
      </c>
    </row>
    <row r="55" spans="1:2">
      <c r="A55">
        <v>75.5</v>
      </c>
      <c r="B55">
        <v>41.9</v>
      </c>
    </row>
    <row r="56" spans="1:2">
      <c r="A56">
        <v>78.400000000000006</v>
      </c>
      <c r="B56">
        <v>41.71</v>
      </c>
    </row>
    <row r="57" spans="1:2">
      <c r="A57">
        <v>78.599999999999994</v>
      </c>
      <c r="B57">
        <v>58.16</v>
      </c>
    </row>
    <row r="58" spans="1:2">
      <c r="A58">
        <v>87.8</v>
      </c>
      <c r="B58">
        <v>88.85</v>
      </c>
    </row>
    <row r="59" spans="1:2">
      <c r="A59">
        <v>86.3</v>
      </c>
      <c r="B59">
        <v>155</v>
      </c>
    </row>
    <row r="60" spans="1:2">
      <c r="A60">
        <v>85.5</v>
      </c>
      <c r="B60">
        <v>70.77</v>
      </c>
    </row>
    <row r="61" spans="1:2">
      <c r="A61">
        <v>83.7</v>
      </c>
      <c r="B61">
        <v>75.08</v>
      </c>
    </row>
    <row r="62" spans="1:2">
      <c r="A62">
        <v>77.599999999999994</v>
      </c>
      <c r="B62">
        <v>57.05</v>
      </c>
    </row>
    <row r="63" spans="1:2">
      <c r="A63">
        <v>84.9</v>
      </c>
      <c r="B63">
        <v>99.73</v>
      </c>
    </row>
    <row r="64" spans="1:2">
      <c r="A64">
        <v>79.8</v>
      </c>
      <c r="B64">
        <v>27.96</v>
      </c>
    </row>
    <row r="65" spans="1:2">
      <c r="A65">
        <v>108.3</v>
      </c>
      <c r="B65">
        <v>123</v>
      </c>
    </row>
    <row r="66" spans="1:2">
      <c r="A66">
        <v>119.6</v>
      </c>
      <c r="B66">
        <v>90.41</v>
      </c>
    </row>
    <row r="67" spans="1:2">
      <c r="A67">
        <v>119.9</v>
      </c>
      <c r="B67">
        <v>106</v>
      </c>
    </row>
    <row r="68" spans="1:2">
      <c r="A68">
        <v>96.5</v>
      </c>
      <c r="B68">
        <v>144</v>
      </c>
    </row>
    <row r="69" spans="1:2">
      <c r="A69">
        <v>105.5</v>
      </c>
      <c r="B69">
        <v>121</v>
      </c>
    </row>
    <row r="70" spans="1:2">
      <c r="A70">
        <v>105</v>
      </c>
      <c r="B70">
        <v>97.13</v>
      </c>
    </row>
    <row r="71" spans="1:2">
      <c r="A71">
        <v>107</v>
      </c>
      <c r="B71">
        <v>166</v>
      </c>
    </row>
    <row r="72" spans="1:2">
      <c r="A72">
        <v>107</v>
      </c>
      <c r="B72">
        <v>87.99</v>
      </c>
    </row>
    <row r="73" spans="1:2">
      <c r="A73">
        <v>101</v>
      </c>
      <c r="B73">
        <v>154</v>
      </c>
    </row>
    <row r="74" spans="1:2">
      <c r="A74">
        <v>97</v>
      </c>
      <c r="B74">
        <v>100</v>
      </c>
    </row>
    <row r="75" spans="1:2">
      <c r="A75">
        <v>100</v>
      </c>
      <c r="B75">
        <v>123</v>
      </c>
    </row>
    <row r="76" spans="1:2">
      <c r="A76">
        <v>108</v>
      </c>
      <c r="B76">
        <v>217</v>
      </c>
    </row>
    <row r="77" spans="1:2">
      <c r="A77">
        <v>100</v>
      </c>
      <c r="B77">
        <v>140</v>
      </c>
    </row>
    <row r="78" spans="1:2">
      <c r="A78">
        <v>103</v>
      </c>
      <c r="B78">
        <v>109</v>
      </c>
    </row>
    <row r="79" spans="1:2">
      <c r="A79">
        <v>104</v>
      </c>
      <c r="B79">
        <v>127</v>
      </c>
    </row>
    <row r="80" spans="1:2">
      <c r="A80">
        <v>106</v>
      </c>
      <c r="B80">
        <v>112</v>
      </c>
    </row>
    <row r="81" spans="1:2">
      <c r="A81">
        <v>109</v>
      </c>
      <c r="B81">
        <v>192</v>
      </c>
    </row>
    <row r="82" spans="1:2">
      <c r="A82">
        <v>103.5</v>
      </c>
      <c r="B82">
        <v>132</v>
      </c>
    </row>
    <row r="83" spans="1:2">
      <c r="A83">
        <v>110</v>
      </c>
      <c r="B83">
        <v>126</v>
      </c>
    </row>
    <row r="84" spans="1:2">
      <c r="A84">
        <v>110</v>
      </c>
      <c r="B84">
        <v>153</v>
      </c>
    </row>
    <row r="85" spans="1:2">
      <c r="A85">
        <v>112</v>
      </c>
      <c r="B85">
        <v>158</v>
      </c>
    </row>
    <row r="86" spans="1:2">
      <c r="A86">
        <v>108.5</v>
      </c>
      <c r="B86">
        <v>183</v>
      </c>
    </row>
    <row r="87" spans="1:2">
      <c r="A87">
        <v>104</v>
      </c>
      <c r="B87">
        <v>184</v>
      </c>
    </row>
    <row r="88" spans="1:2">
      <c r="A88">
        <v>111</v>
      </c>
      <c r="B88">
        <v>121</v>
      </c>
    </row>
    <row r="89" spans="1:2">
      <c r="A89">
        <v>108.5</v>
      </c>
      <c r="B89">
        <v>159</v>
      </c>
    </row>
    <row r="90" spans="1:2">
      <c r="A90">
        <v>121</v>
      </c>
      <c r="B90">
        <v>245</v>
      </c>
    </row>
    <row r="91" spans="1:2">
      <c r="A91">
        <v>109</v>
      </c>
      <c r="B91">
        <v>137</v>
      </c>
    </row>
    <row r="92" spans="1:2">
      <c r="A92">
        <v>97.5</v>
      </c>
      <c r="B92">
        <v>165</v>
      </c>
    </row>
    <row r="93" spans="1:2">
      <c r="A93">
        <v>105.5</v>
      </c>
      <c r="B93">
        <v>152</v>
      </c>
    </row>
    <row r="94" spans="1:2">
      <c r="A94">
        <v>98</v>
      </c>
      <c r="B94">
        <v>181</v>
      </c>
    </row>
    <row r="95" spans="1:2">
      <c r="A95">
        <v>94.5</v>
      </c>
      <c r="B95">
        <v>80.95</v>
      </c>
    </row>
    <row r="96" spans="1:2">
      <c r="A96">
        <v>97</v>
      </c>
      <c r="B96">
        <v>137</v>
      </c>
    </row>
    <row r="97" spans="1:2">
      <c r="A97">
        <v>105</v>
      </c>
      <c r="B97">
        <v>125</v>
      </c>
    </row>
    <row r="98" spans="1:2">
      <c r="A98">
        <v>106</v>
      </c>
      <c r="B98">
        <v>241</v>
      </c>
    </row>
    <row r="99" spans="1:2">
      <c r="A99">
        <v>99</v>
      </c>
      <c r="B99">
        <v>134</v>
      </c>
    </row>
    <row r="100" spans="1:2">
      <c r="A100">
        <v>91</v>
      </c>
      <c r="B100">
        <v>150</v>
      </c>
    </row>
    <row r="101" spans="1:2">
      <c r="A101">
        <v>102.5</v>
      </c>
      <c r="B101">
        <v>198</v>
      </c>
    </row>
    <row r="102" spans="1:2">
      <c r="A102">
        <v>106</v>
      </c>
      <c r="B102">
        <v>151</v>
      </c>
    </row>
    <row r="103" spans="1:2">
      <c r="A103">
        <v>109.1</v>
      </c>
      <c r="B103">
        <v>229</v>
      </c>
    </row>
    <row r="104" spans="1:2">
      <c r="A104">
        <v>115</v>
      </c>
      <c r="B104">
        <v>253</v>
      </c>
    </row>
    <row r="105" spans="1:2">
      <c r="A105">
        <v>101</v>
      </c>
      <c r="B105">
        <v>188</v>
      </c>
    </row>
    <row r="106" spans="1:2">
      <c r="A106">
        <v>100.1</v>
      </c>
      <c r="B106">
        <v>124</v>
      </c>
    </row>
    <row r="107" spans="1:2">
      <c r="A107">
        <v>93.3</v>
      </c>
      <c r="B107">
        <v>62.2</v>
      </c>
    </row>
    <row r="108" spans="1:2">
      <c r="A108">
        <v>101.8</v>
      </c>
      <c r="B108">
        <v>133</v>
      </c>
    </row>
    <row r="109" spans="1:2">
      <c r="A109">
        <v>107.9</v>
      </c>
      <c r="B109">
        <v>208</v>
      </c>
    </row>
    <row r="110" spans="1:2">
      <c r="A110">
        <v>108.5</v>
      </c>
      <c r="B110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wc-at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user</cp:lastModifiedBy>
  <dcterms:created xsi:type="dcterms:W3CDTF">2022-09-27T17:21:21Z</dcterms:created>
  <dcterms:modified xsi:type="dcterms:W3CDTF">2022-10-14T17:02:41Z</dcterms:modified>
</cp:coreProperties>
</file>