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670"/>
  </bookViews>
  <sheets>
    <sheet name="Test Case_Dec-1" sheetId="6" r:id="rId1"/>
  </sheets>
  <calcPr calcId="145621" calcMode="manual"/>
</workbook>
</file>

<file path=xl/sharedStrings.xml><?xml version="1.0" encoding="utf-8"?>
<sst xmlns="http://schemas.openxmlformats.org/spreadsheetml/2006/main" count="351" uniqueCount="153">
  <si>
    <t>Subject</t>
  </si>
  <si>
    <t>Test Case Name</t>
  </si>
  <si>
    <t>Test  Case Description</t>
  </si>
  <si>
    <t xml:space="preserve">Step </t>
  </si>
  <si>
    <t>Step Description</t>
  </si>
  <si>
    <t>Expected Results</t>
  </si>
  <si>
    <t>Precondition</t>
  </si>
  <si>
    <t>Modules</t>
  </si>
  <si>
    <t>Status</t>
  </si>
  <si>
    <t>Type</t>
  </si>
  <si>
    <t>Test Data</t>
  </si>
  <si>
    <t>ALM File path</t>
  </si>
  <si>
    <t>Step 1</t>
  </si>
  <si>
    <t>Step 2</t>
  </si>
  <si>
    <t>Step 3</t>
  </si>
  <si>
    <t>SAP CRM</t>
  </si>
  <si>
    <t>Step 4</t>
  </si>
  <si>
    <t>Step 5</t>
  </si>
  <si>
    <t>Step 6</t>
  </si>
  <si>
    <t>Step 7</t>
  </si>
  <si>
    <t>Step 8</t>
  </si>
  <si>
    <t>Step 9</t>
  </si>
  <si>
    <t>Step 10</t>
  </si>
  <si>
    <t>Step 11</t>
  </si>
  <si>
    <t>Step 12</t>
  </si>
  <si>
    <t>End the Interaction</t>
  </si>
  <si>
    <t>Interaction should be successfully ended</t>
  </si>
  <si>
    <t>Log out from CRM</t>
  </si>
  <si>
    <t xml:space="preserve">User should be successfully logged out. </t>
  </si>
  <si>
    <t>Login to ECC using valid credentials -
Client
Login ID 
Password 
Language 
Press Enter Key.</t>
  </si>
  <si>
    <t>User should be successfully logged into SAP ECC</t>
  </si>
  <si>
    <t>Step 13</t>
  </si>
  <si>
    <t>Step 14</t>
  </si>
  <si>
    <t>Step 15</t>
  </si>
  <si>
    <t>Step 16</t>
  </si>
  <si>
    <t>Step 17</t>
  </si>
  <si>
    <t>T-Code</t>
  </si>
  <si>
    <t>Navigate to CRM through CRM link
User name
Password</t>
  </si>
  <si>
    <t>Login should be successful</t>
  </si>
  <si>
    <t>Enter the BA-XXXXX and confirm.</t>
  </si>
  <si>
    <t>BA Should be confirmed along with BP,Premise.</t>
  </si>
  <si>
    <r>
      <t xml:space="preserve">Navigate to </t>
    </r>
    <r>
      <rPr>
        <b/>
        <sz val="11"/>
        <rFont val="Calibri"/>
        <family val="2"/>
        <scheme val="minor"/>
      </rPr>
      <t>Enrollment Centre</t>
    </r>
    <r>
      <rPr>
        <sz val="11"/>
        <rFont val="Calibri"/>
        <family val="2"/>
        <scheme val="minor"/>
      </rPr>
      <t xml:space="preserve"> and verify the status as </t>
    </r>
    <r>
      <rPr>
        <b/>
        <sz val="11"/>
        <rFont val="Calibri"/>
        <family val="2"/>
        <scheme val="minor"/>
      </rPr>
      <t>Enrollment Pending</t>
    </r>
  </si>
  <si>
    <t>Status should be Enrollment Pending.</t>
  </si>
  <si>
    <t xml:space="preserve">Run billing by t-code EASIBI to end the current billing cycle </t>
  </si>
  <si>
    <t xml:space="preserve">Billing should be successfully executed for the account ending the billing cycle and beginning a new one. </t>
  </si>
  <si>
    <t xml:space="preserve">Verify that the ZTPGM_ENROL table status has been updated for the account from pending to enrolled. </t>
  </si>
  <si>
    <t xml:space="preserve">Status should be updated as expected. </t>
  </si>
  <si>
    <t xml:space="preserve">Login to CRM as user CSR3 </t>
  </si>
  <si>
    <t>logged into CRM</t>
  </si>
  <si>
    <r>
      <t xml:space="preserve">Navigate to </t>
    </r>
    <r>
      <rPr>
        <b/>
        <sz val="11"/>
        <rFont val="Calibri"/>
        <family val="2"/>
        <scheme val="minor"/>
      </rPr>
      <t>Enrollment Centre</t>
    </r>
    <r>
      <rPr>
        <sz val="11"/>
        <rFont val="Calibri"/>
        <family val="2"/>
        <scheme val="minor"/>
      </rPr>
      <t xml:space="preserve"> and verify the status as </t>
    </r>
    <r>
      <rPr>
        <b/>
        <sz val="11"/>
        <rFont val="Calibri"/>
        <family val="2"/>
        <scheme val="minor"/>
      </rPr>
      <t>Enrollment Completed</t>
    </r>
  </si>
  <si>
    <t>Status should be Enrollment Completed.</t>
  </si>
  <si>
    <t xml:space="preserve"> DPP Rate Category should be successfully changed</t>
  </si>
  <si>
    <t>2100_110_TC1-Customer Enrolls Interaction Record created</t>
  </si>
  <si>
    <t>To verify Customer is enrolled and  Interaction Record is Created.</t>
  </si>
  <si>
    <t xml:space="preserve">*CPP Enrollment initiated by CE for an Single customer new move in
*Customer CPP Enrollment request should be successfully processed in SAP
*In Enrollment table(ZTPGM_ENROLL),PTR Enrollment should be in pending status for the customer
*BA Status is in Pending State.
</t>
  </si>
  <si>
    <t xml:space="preserve">Enter t-code SE16.
Enter Table Name:ZTPGM_ENROLL
BA with Status=CPP Pending
</t>
  </si>
  <si>
    <t>CPP Pending CA should be available in DPP Program enrollment Table.</t>
  </si>
  <si>
    <t>Verify the ALERT displayed on top of the identification screen.
CPP Enrollment Pending</t>
  </si>
  <si>
    <t>CPP Enrollment Pending ALERT should be displayed.</t>
  </si>
  <si>
    <t>Go to interaction center and verify interaction record is created for CPP Enrollment Pending</t>
  </si>
  <si>
    <t>Interaction record is created for CPP enrollment Pending.</t>
  </si>
  <si>
    <t xml:space="preserve">Execute the DPP Enrollment Batch job in order to complete the CPP enrollment . </t>
  </si>
  <si>
    <t xml:space="preserve">Upon successfully executing the DPP Enrollment batch job, it should have identified the pending account, and completed the enrollment onto CPP as expected. </t>
  </si>
  <si>
    <t>Verify the ALERT displayed on top of the identification screen.
CPP Program Participant</t>
  </si>
  <si>
    <t>CPP Program Participant  ALERT should be displayed.</t>
  </si>
  <si>
    <t>Go to interaction center and verify interaction record is created for CPP Enrollment Completed.</t>
  </si>
  <si>
    <t>Interaction record is created for CPP enrollment Completed</t>
  </si>
  <si>
    <t>Verify DPP Rate Category should be changed by navigating to Contract Management-&gt;Contract, as RS_1007</t>
  </si>
  <si>
    <t xml:space="preserve">* Business Partner should be a Single,  Electric Residential,OTA  customer with a Valid Account #.
</t>
  </si>
  <si>
    <t>5100-010-TC1-CPP DE-Enrollment initiated by RDR</t>
  </si>
  <si>
    <t>To verify whether CPP Program is De-Enrolled when the remote disconnect is done for the CPP Enrolled customer</t>
  </si>
  <si>
    <t xml:space="preserve">Login to CRM and select Role -CSR3
</t>
  </si>
  <si>
    <t>Logged into CRM successfully with the selected role</t>
  </si>
  <si>
    <r>
      <t xml:space="preserve">1.Customer should be Enrolled in CPP Program 
2. CPP Enrollment status should be </t>
    </r>
    <r>
      <rPr>
        <b/>
        <sz val="11"/>
        <color theme="1"/>
        <rFont val="Calibri"/>
        <family val="2"/>
        <scheme val="minor"/>
      </rPr>
      <t xml:space="preserve">Enrolled </t>
    </r>
    <r>
      <rPr>
        <sz val="11"/>
        <color theme="1"/>
        <rFont val="Calibri"/>
        <family val="2"/>
        <scheme val="minor"/>
      </rPr>
      <t>in ZTPGM_Enroll table and also in Enrollment center.
3.Device should have Remote disconnect/Reconnect capability.</t>
    </r>
  </si>
  <si>
    <t>Test Input:
-Customer with valid Account Number
-BP Number</t>
  </si>
  <si>
    <t>Enter the BA  in Business Agreement field- xxxxxxxx and Search</t>
  </si>
  <si>
    <t>Business Agreement should be displayed</t>
  </si>
  <si>
    <t>Click on Confirm button to confirm Premises and Business Partner Agreement</t>
  </si>
  <si>
    <t>Premises and Business Partner Agreement confirmed</t>
  </si>
  <si>
    <t>Click on Order Management tab on left side of screen and select option Work Order Create</t>
  </si>
  <si>
    <t>Order Initiation Layer screen is displayed</t>
  </si>
  <si>
    <t>Type in the keyword DISCONNECT in the keyword search criteria.</t>
  </si>
  <si>
    <t>Various search results are displayed matching the entered keyword</t>
  </si>
  <si>
    <r>
      <t xml:space="preserve">Select </t>
    </r>
    <r>
      <rPr>
        <b/>
        <sz val="11"/>
        <rFont val="Calibri"/>
        <family val="2"/>
        <scheme val="minor"/>
      </rPr>
      <t>SNP DISCONNECT</t>
    </r>
    <r>
      <rPr>
        <sz val="11"/>
        <rFont val="Calibri"/>
        <family val="2"/>
        <scheme val="minor"/>
      </rPr>
      <t xml:space="preserve"> option from the search results.</t>
    </r>
  </si>
  <si>
    <r>
      <rPr>
        <b/>
        <sz val="11"/>
        <rFont val="Calibri"/>
        <family val="2"/>
        <scheme val="minor"/>
      </rPr>
      <t>SNP DISCONNECT</t>
    </r>
    <r>
      <rPr>
        <sz val="11"/>
        <rFont val="Calibri"/>
        <family val="2"/>
        <scheme val="minor"/>
      </rPr>
      <t xml:space="preserve"> option is selected and Caller information screen is displayed.</t>
    </r>
  </si>
  <si>
    <t>Enter all caller information as available - Caller Name, Call Back Phone, Caller Type, Notify button and Person/Group To Notify, then press NEXT</t>
  </si>
  <si>
    <t>Meter Order Matrix (MOM) is displayed showing currently existing services (both GAS &amp; ELECTRIC) against which to schedule a disconnection for</t>
  </si>
  <si>
    <t>Select the electric service for which to schedule an order for disconnection</t>
  </si>
  <si>
    <t>Electric service is selected for disconnection and collection screen is displayed</t>
  </si>
  <si>
    <t>On the collection screen, verify that amount owed is displayed, then select the other options (Did Customer Pay (Y/N) and method of payment)</t>
  </si>
  <si>
    <t>All information entered is captured on the collection screen and the scheduling screen is displayed</t>
  </si>
  <si>
    <t>On the scheduling screen, select the 'All Day Range' time slot for the current day, enter additional notes if needed in the Additional Text box and select the 'Confirmed with caller' button, then press the SUBMIT button</t>
  </si>
  <si>
    <t>Time Slot selected is displayed as v , and method of payment is displayed in the System Text box and the CALL SUMMARY screen is displayed</t>
  </si>
  <si>
    <t>Press DONE on the Call Summary screen</t>
  </si>
  <si>
    <t>Order Management screen is displayed.</t>
  </si>
  <si>
    <t>Scroll down to 'Technical Data Environment'  and click on the 'ECC Premise Environment' link under the Additional Information column.</t>
  </si>
  <si>
    <t>Data Environment screen is displayed with Disconnection document link.</t>
  </si>
  <si>
    <t>Double click on the Disconnection document</t>
  </si>
  <si>
    <t>Disconnection document is displayed</t>
  </si>
  <si>
    <t>Scroll down to the 'Disc.Activity' section, then scroll all the way to to the right and click on the 'Notification Work item' symbol for the disconnection order just created.</t>
  </si>
  <si>
    <t>Change/Display Disconnection Doc screen is displayed</t>
  </si>
  <si>
    <t>Click on the 'Display Notification Work Item' tab on the top right hand corner of the screen</t>
  </si>
  <si>
    <t>Work Item is displayed on a separate screen</t>
  </si>
  <si>
    <t>Scroll down and view the 'Contact Information' section and confirm if caller information and all other information is updated</t>
  </si>
  <si>
    <t>Caller information is updated in Contact Information section.</t>
  </si>
  <si>
    <r>
      <t xml:space="preserve">Navigate to </t>
    </r>
    <r>
      <rPr>
        <b/>
        <sz val="11"/>
        <color theme="1"/>
        <rFont val="Calibri"/>
        <family val="2"/>
        <scheme val="minor"/>
      </rPr>
      <t>Enrollment center</t>
    </r>
    <r>
      <rPr>
        <sz val="11"/>
        <color theme="1"/>
        <rFont val="Calibri"/>
        <family val="2"/>
        <scheme val="minor"/>
      </rPr>
      <t xml:space="preserve"> and Verify the CPP Enrollment Status</t>
    </r>
  </si>
  <si>
    <r>
      <rPr>
        <b/>
        <sz val="11"/>
        <color theme="1"/>
        <rFont val="Calibri"/>
        <family val="2"/>
        <scheme val="minor"/>
      </rPr>
      <t>CPP</t>
    </r>
    <r>
      <rPr>
        <sz val="11"/>
        <color theme="1"/>
        <rFont val="Calibri"/>
        <family val="2"/>
        <scheme val="minor"/>
      </rPr>
      <t xml:space="preserve"> Enrollment Status should be </t>
    </r>
    <r>
      <rPr>
        <b/>
        <sz val="11"/>
        <color theme="1"/>
        <rFont val="Calibri"/>
        <family val="2"/>
        <scheme val="minor"/>
      </rPr>
      <t xml:space="preserve">De-Enrolled </t>
    </r>
    <r>
      <rPr>
        <sz val="11"/>
        <color theme="1"/>
        <rFont val="Calibri"/>
        <family val="2"/>
        <scheme val="minor"/>
      </rPr>
      <t>in the enrollment center</t>
    </r>
  </si>
  <si>
    <t>Step 18</t>
  </si>
  <si>
    <t>Navigate to interaction record and verify  for Interaction Records creation in Notes tab, contacts tab</t>
  </si>
  <si>
    <r>
      <t xml:space="preserve">Interaction record should be created for </t>
    </r>
    <r>
      <rPr>
        <b/>
        <sz val="11"/>
        <color theme="1"/>
        <rFont val="Calibri"/>
        <family val="2"/>
        <scheme val="minor"/>
      </rPr>
      <t>CPP De-Enrollment</t>
    </r>
    <r>
      <rPr>
        <sz val="11"/>
        <color theme="1"/>
        <rFont val="Calibri"/>
        <family val="2"/>
        <scheme val="minor"/>
      </rPr>
      <t xml:space="preserve"> in Notes tab or contacts tab 
</t>
    </r>
  </si>
  <si>
    <t>Step 19</t>
  </si>
  <si>
    <t xml:space="preserve">Login to  SAP ECC with valid Credentials
Client
Login ID 
Password 
Language 
Press Enter Key
</t>
  </si>
  <si>
    <t>Step 20</t>
  </si>
  <si>
    <t xml:space="preserve">Enter t-code XXX
Name:ZTPGM_ENROLL
</t>
  </si>
  <si>
    <t xml:space="preserve">ZTPGM_ENROLL table  should be displayed </t>
  </si>
  <si>
    <t>Step 21</t>
  </si>
  <si>
    <t>Verify the rate category for the account</t>
  </si>
  <si>
    <r>
      <t xml:space="preserve">Rate category should get changed to </t>
    </r>
    <r>
      <rPr>
        <b/>
        <sz val="11"/>
        <rFont val="Calibri"/>
        <family val="2"/>
        <scheme val="minor"/>
      </rPr>
      <t>Non-DPP Rate category</t>
    </r>
  </si>
  <si>
    <t>Step 22</t>
  </si>
  <si>
    <t>Verify the CPP enrollment status for the account in the Enrollment table</t>
  </si>
  <si>
    <r>
      <t>CPP</t>
    </r>
    <r>
      <rPr>
        <b/>
        <sz val="11"/>
        <rFont val="Calibri"/>
        <family val="2"/>
        <scheme val="minor"/>
      </rPr>
      <t xml:space="preserve"> </t>
    </r>
    <r>
      <rPr>
        <sz val="11"/>
        <rFont val="Calibri"/>
        <family val="2"/>
        <scheme val="minor"/>
      </rPr>
      <t>Enrollment Status should be updated as "</t>
    </r>
    <r>
      <rPr>
        <b/>
        <sz val="11"/>
        <rFont val="Calibri"/>
        <family val="2"/>
        <scheme val="minor"/>
      </rPr>
      <t>De-Enrolled</t>
    </r>
    <r>
      <rPr>
        <sz val="11"/>
        <rFont val="Calibri"/>
        <family val="2"/>
        <scheme val="minor"/>
      </rPr>
      <t>" with the De-Enrolled date  for the account in the Enrollment table</t>
    </r>
  </si>
  <si>
    <t>4100-020-TC1-CPP Enrollment initiated by RDR</t>
  </si>
  <si>
    <t>To verify CPP Program Enrollment should not trigger  when the remote reconnect is done for the CPP De-Enrolled customer.</t>
  </si>
  <si>
    <r>
      <t xml:space="preserve">1.Customer should be De-Enrolled from CPP Program due to remote disconnection
2. CPP Enrollment status should be </t>
    </r>
    <r>
      <rPr>
        <b/>
        <sz val="11"/>
        <color theme="1"/>
        <rFont val="Calibri"/>
        <family val="2"/>
        <scheme val="minor"/>
      </rPr>
      <t>De-Enrolled</t>
    </r>
    <r>
      <rPr>
        <sz val="11"/>
        <color theme="1"/>
        <rFont val="Calibri"/>
        <family val="2"/>
        <scheme val="minor"/>
      </rPr>
      <t xml:space="preserve"> in ZTPGM_Enroll table and also in Enrollment center
3.Device should have Remote disconnect/Reconnect capability.</t>
    </r>
  </si>
  <si>
    <r>
      <t xml:space="preserve">Type in the keyword </t>
    </r>
    <r>
      <rPr>
        <b/>
        <sz val="11"/>
        <rFont val="Calibri"/>
        <family val="2"/>
        <scheme val="minor"/>
      </rPr>
      <t>RECONNECT</t>
    </r>
    <r>
      <rPr>
        <sz val="11"/>
        <rFont val="Calibri"/>
        <family val="2"/>
        <scheme val="minor"/>
      </rPr>
      <t xml:space="preserve"> in the keyword search criteria.</t>
    </r>
  </si>
  <si>
    <r>
      <t xml:space="preserve">Select </t>
    </r>
    <r>
      <rPr>
        <b/>
        <sz val="11"/>
        <rFont val="Calibri"/>
        <family val="2"/>
        <scheme val="minor"/>
      </rPr>
      <t>SNP RECONNECT</t>
    </r>
    <r>
      <rPr>
        <sz val="11"/>
        <rFont val="Calibri"/>
        <family val="2"/>
        <scheme val="minor"/>
      </rPr>
      <t>/ UNSEAL/ SEALED FOR NON PAY option from the search results.</t>
    </r>
  </si>
  <si>
    <r>
      <rPr>
        <b/>
        <sz val="11"/>
        <rFont val="Calibri"/>
        <family val="2"/>
        <scheme val="minor"/>
      </rPr>
      <t>SNP RECONNECT</t>
    </r>
    <r>
      <rPr>
        <sz val="11"/>
        <rFont val="Calibri"/>
        <family val="2"/>
        <scheme val="minor"/>
      </rPr>
      <t xml:space="preserve"> option is selected and Caller information screen is displayed.</t>
    </r>
  </si>
  <si>
    <t>Meter Order Matrix (MOM) is displayed showing currently existing services (both GAS &amp; ELECTRIC) against which to schedule a reconnection for</t>
  </si>
  <si>
    <t>Select the electric service for which to schedule an order for reconnection</t>
  </si>
  <si>
    <t>Electric service is selected for reconnection and collection screen is displayed</t>
  </si>
  <si>
    <t>Scroll down to the 'Disc.Activity' section, then scroll all the way to to the right and click on the 'Notification work item' symbol for the reconnection order just created.</t>
  </si>
  <si>
    <t>Change/Display Reconnection Doc screen is displayed</t>
  </si>
  <si>
    <r>
      <t>Navigate to</t>
    </r>
    <r>
      <rPr>
        <b/>
        <sz val="11"/>
        <color theme="1"/>
        <rFont val="Calibri"/>
        <family val="2"/>
        <scheme val="minor"/>
      </rPr>
      <t xml:space="preserve"> Enrollment center</t>
    </r>
    <r>
      <rPr>
        <sz val="11"/>
        <color theme="1"/>
        <rFont val="Calibri"/>
        <family val="2"/>
        <scheme val="minor"/>
      </rPr>
      <t xml:space="preserve"> and Verify the CPP Enrollment Status</t>
    </r>
  </si>
  <si>
    <r>
      <t xml:space="preserve">CPP Enrollment Status should be </t>
    </r>
    <r>
      <rPr>
        <b/>
        <sz val="11"/>
        <color theme="1"/>
        <rFont val="Calibri"/>
        <family val="2"/>
        <scheme val="minor"/>
      </rPr>
      <t xml:space="preserve">De-Enrolled </t>
    </r>
    <r>
      <rPr>
        <sz val="11"/>
        <color theme="1"/>
        <rFont val="Calibri"/>
        <family val="2"/>
        <scheme val="minor"/>
      </rPr>
      <t>in the enrollment center</t>
    </r>
  </si>
  <si>
    <r>
      <t>CPP</t>
    </r>
    <r>
      <rPr>
        <b/>
        <sz val="11"/>
        <rFont val="Calibri"/>
        <family val="2"/>
        <scheme val="minor"/>
      </rPr>
      <t xml:space="preserve"> </t>
    </r>
    <r>
      <rPr>
        <sz val="11"/>
        <rFont val="Calibri"/>
        <family val="2"/>
        <scheme val="minor"/>
      </rPr>
      <t>Enrollment Status should be  "</t>
    </r>
    <r>
      <rPr>
        <b/>
        <sz val="11"/>
        <rFont val="Calibri"/>
        <family val="2"/>
        <scheme val="minor"/>
      </rPr>
      <t>De-Enrolled</t>
    </r>
    <r>
      <rPr>
        <sz val="11"/>
        <rFont val="Calibri"/>
        <family val="2"/>
        <scheme val="minor"/>
      </rPr>
      <t>" with the De-Enrolled date  for the account in the Enrollment table</t>
    </r>
  </si>
  <si>
    <t>4100-010-TC1-PTR DE-Enrollment initiated by RDR</t>
  </si>
  <si>
    <t>To verify whether PTR Program is De-Enrolled when the remote disconnect is done for the PTR Enrolled customer</t>
  </si>
  <si>
    <t>1.Customer should be Enrolled in PTR Program 
2. PTR Enrollment status should be Enrolled in ZTPGM_Enroll table and also in Enrollment center.
3.Device should have Remote disconnect/Reconnect capability.</t>
  </si>
  <si>
    <r>
      <t xml:space="preserve">Type in the keyword </t>
    </r>
    <r>
      <rPr>
        <b/>
        <sz val="11"/>
        <rFont val="Calibri"/>
        <family val="2"/>
        <scheme val="minor"/>
      </rPr>
      <t>DISCONNECT</t>
    </r>
    <r>
      <rPr>
        <sz val="11"/>
        <rFont val="Calibri"/>
        <family val="2"/>
        <scheme val="minor"/>
      </rPr>
      <t xml:space="preserve"> in the keyword search criteria.</t>
    </r>
  </si>
  <si>
    <t>Scroll down to the 'Disc.Activity' section, then scroll all the way to to the right and click on the 'Notification work item' symbol for the disconnection order just created.</t>
  </si>
  <si>
    <r>
      <t xml:space="preserve">Navigate to </t>
    </r>
    <r>
      <rPr>
        <b/>
        <sz val="11"/>
        <color theme="1"/>
        <rFont val="Calibri"/>
        <family val="2"/>
        <scheme val="minor"/>
      </rPr>
      <t>Enrollment center</t>
    </r>
    <r>
      <rPr>
        <sz val="11"/>
        <color theme="1"/>
        <rFont val="Calibri"/>
        <family val="2"/>
        <scheme val="minor"/>
      </rPr>
      <t xml:space="preserve"> and Verify the PTR Enrollment Status</t>
    </r>
  </si>
  <si>
    <r>
      <rPr>
        <b/>
        <sz val="11"/>
        <color theme="1"/>
        <rFont val="Calibri"/>
        <family val="2"/>
        <scheme val="minor"/>
      </rPr>
      <t>PTR</t>
    </r>
    <r>
      <rPr>
        <sz val="11"/>
        <color theme="1"/>
        <rFont val="Calibri"/>
        <family val="2"/>
        <scheme val="minor"/>
      </rPr>
      <t xml:space="preserve"> Enrollment Status should be </t>
    </r>
    <r>
      <rPr>
        <b/>
        <sz val="11"/>
        <color theme="1"/>
        <rFont val="Calibri"/>
        <family val="2"/>
        <scheme val="minor"/>
      </rPr>
      <t>De-Enrolled</t>
    </r>
    <r>
      <rPr>
        <sz val="11"/>
        <color theme="1"/>
        <rFont val="Calibri"/>
        <family val="2"/>
        <scheme val="minor"/>
      </rPr>
      <t xml:space="preserve"> in the enrollment center</t>
    </r>
  </si>
  <si>
    <r>
      <t xml:space="preserve">Interaction record should be created for </t>
    </r>
    <r>
      <rPr>
        <b/>
        <sz val="11"/>
        <color theme="1"/>
        <rFont val="Calibri"/>
        <family val="2"/>
        <scheme val="minor"/>
      </rPr>
      <t xml:space="preserve">PTR De-Enrollment </t>
    </r>
    <r>
      <rPr>
        <sz val="11"/>
        <color theme="1"/>
        <rFont val="Calibri"/>
        <family val="2"/>
        <scheme val="minor"/>
      </rPr>
      <t xml:space="preserve">in Notes tab or contacts tab 
</t>
    </r>
  </si>
  <si>
    <t>Verify the PTR enrollment status for the account in the Enrollment table</t>
  </si>
  <si>
    <r>
      <rPr>
        <b/>
        <sz val="11"/>
        <rFont val="Calibri"/>
        <family val="2"/>
        <scheme val="minor"/>
      </rPr>
      <t>PTR</t>
    </r>
    <r>
      <rPr>
        <sz val="11"/>
        <rFont val="Calibri"/>
        <family val="2"/>
        <scheme val="minor"/>
      </rPr>
      <t xml:space="preserve"> Enrollment Status should be updated as </t>
    </r>
    <r>
      <rPr>
        <b/>
        <sz val="11"/>
        <rFont val="Calibri"/>
        <family val="2"/>
        <scheme val="minor"/>
      </rPr>
      <t>"De-Enrolled"</t>
    </r>
    <r>
      <rPr>
        <sz val="11"/>
        <rFont val="Calibri"/>
        <family val="2"/>
        <scheme val="minor"/>
      </rPr>
      <t xml:space="preserve"> with the De-Enrolled date  for the account in the Enrollment table</t>
    </r>
  </si>
  <si>
    <t>5000-010-TC1-PTR Enrollment initiated by RDR</t>
  </si>
  <si>
    <t>To verify PTR Program Enrollment should not trigger  when the remote reconnect is done for the PTR De-Enrolled customer.</t>
  </si>
  <si>
    <t>1.Customer should be De-Enrolled from PTR Program due to remote disconnection
2. PTR Enrollment status should be De-Enrolled in ZTPGM_Enroll table and also in Enrollment center
3.Device should have Remote disconnect/Reconnect capability.</t>
  </si>
  <si>
    <r>
      <t xml:space="preserve">Type in the keyword </t>
    </r>
    <r>
      <rPr>
        <b/>
        <sz val="11"/>
        <rFont val="Calibri"/>
        <family val="2"/>
        <scheme val="minor"/>
      </rPr>
      <t xml:space="preserve">RECONNECT </t>
    </r>
    <r>
      <rPr>
        <sz val="11"/>
        <rFont val="Calibri"/>
        <family val="2"/>
        <scheme val="minor"/>
      </rPr>
      <t>in the keyword search criteria.</t>
    </r>
  </si>
  <si>
    <t>SNP RECONNECT option is selected and Caller information screen is displayed.</t>
  </si>
  <si>
    <t>Navigate to Enrollment center and Verify the PTR Enrollment Status</t>
  </si>
  <si>
    <r>
      <rPr>
        <b/>
        <sz val="11"/>
        <color theme="1"/>
        <rFont val="Calibri"/>
        <family val="2"/>
        <scheme val="minor"/>
      </rPr>
      <t xml:space="preserve">PTR </t>
    </r>
    <r>
      <rPr>
        <sz val="11"/>
        <color theme="1"/>
        <rFont val="Calibri"/>
        <family val="2"/>
        <scheme val="minor"/>
      </rPr>
      <t xml:space="preserve">Enrollment Status should be </t>
    </r>
    <r>
      <rPr>
        <b/>
        <sz val="11"/>
        <color theme="1"/>
        <rFont val="Calibri"/>
        <family val="2"/>
        <scheme val="minor"/>
      </rPr>
      <t>De-Enrolled</t>
    </r>
    <r>
      <rPr>
        <sz val="11"/>
        <color theme="1"/>
        <rFont val="Calibri"/>
        <family val="2"/>
        <scheme val="minor"/>
      </rPr>
      <t xml:space="preserve"> in the enrollment center</t>
    </r>
  </si>
  <si>
    <r>
      <t xml:space="preserve">PTR Enrollment Status should be  </t>
    </r>
    <r>
      <rPr>
        <b/>
        <sz val="11"/>
        <rFont val="Calibri"/>
        <family val="2"/>
        <scheme val="minor"/>
      </rPr>
      <t>"De-Enrolled"</t>
    </r>
    <r>
      <rPr>
        <sz val="11"/>
        <rFont val="Calibri"/>
        <family val="2"/>
        <scheme val="minor"/>
      </rPr>
      <t xml:space="preserve"> with the De-Enrolled date  for the account in the Enrollment table</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</si>
</sst>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b/>
      <sz val="11"/>
      <name val="Calibri"/>
      <family val="2"/>
      <scheme val="minor"/>
    </font>
    <font>
      <sz val="11"/>
      <name val="Calibri"/>
      <family val="2"/>
      <scheme val="minor"/>
    </font>
    <font>
      <sz val="10"/>
      <name val="Verdana"/>
      <family val="2"/>
    </font>
    <font>
      <b/>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1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s>
  <cellStyleXfs count="7">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cellStyleXfs>
  <cellXfs count="50">
    <xf numFmtId="0" fontId="0" fillId="0" borderId="0" xfId="0"/>
    <xf numFmtId="0" fontId="4" fillId="0" borderId="5" xfId="0" applyFont="1" applyFill="1" applyBorder="1" applyAlignment="1" applyProtection="1">
      <alignment horizontal="center" vertical="center" wrapText="1"/>
      <protection locked="0"/>
    </xf>
    <xf numFmtId="0" fontId="5" fillId="0" borderId="5" xfId="0" applyFont="1" applyFill="1" applyBorder="1" applyAlignment="1">
      <alignment horizontal="left" vertical="top" wrapText="1"/>
    </xf>
    <xf numFmtId="0" fontId="5" fillId="0" borderId="5" xfId="0" applyFont="1" applyFill="1" applyBorder="1" applyAlignment="1">
      <alignment vertical="top" wrapText="1"/>
    </xf>
    <xf numFmtId="0" fontId="5" fillId="0" borderId="5" xfId="0" applyFont="1" applyFill="1" applyBorder="1" applyAlignment="1">
      <alignment horizontal="center" vertical="center" wrapText="1"/>
    </xf>
    <xf numFmtId="0" fontId="5" fillId="0" borderId="5" xfId="0" applyFont="1" applyFill="1" applyBorder="1" applyAlignment="1">
      <alignment wrapText="1"/>
    </xf>
    <xf numFmtId="0" fontId="6" fillId="0" borderId="5" xfId="0" applyFont="1" applyFill="1" applyBorder="1" applyAlignment="1" applyProtection="1">
      <alignment horizontal="left" vertical="top" wrapText="1"/>
      <protection locked="0"/>
    </xf>
    <xf numFmtId="0" fontId="5" fillId="0" borderId="0" xfId="0" applyFont="1" applyFill="1" applyAlignment="1">
      <alignment horizontal="center" vertical="center" wrapText="1"/>
    </xf>
    <xf numFmtId="0" fontId="5" fillId="0" borderId="0" xfId="0" applyFont="1" applyFill="1" applyAlignment="1">
      <alignment wrapText="1"/>
    </xf>
    <xf numFmtId="0" fontId="4"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5"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4" fillId="2" borderId="4" xfId="0" applyFont="1" applyFill="1" applyBorder="1" applyAlignment="1" applyProtection="1">
      <alignment horizontal="center" vertical="center" wrapText="1"/>
      <protection locked="0"/>
    </xf>
    <xf numFmtId="0" fontId="0" fillId="0" borderId="6" xfId="0" applyFont="1" applyFill="1" applyBorder="1" applyAlignment="1">
      <alignment vertical="top" wrapText="1"/>
    </xf>
    <xf numFmtId="0" fontId="0" fillId="0" borderId="5" xfId="0" applyFont="1" applyFill="1" applyBorder="1" applyAlignment="1">
      <alignment vertical="top" wrapText="1"/>
    </xf>
    <xf numFmtId="0" fontId="0" fillId="0" borderId="7" xfId="0" applyFont="1" applyFill="1" applyBorder="1" applyAlignment="1">
      <alignment vertical="top" wrapText="1"/>
    </xf>
    <xf numFmtId="0" fontId="5" fillId="0" borderId="7" xfId="0" applyFont="1" applyFill="1" applyBorder="1" applyAlignment="1">
      <alignment vertical="top" wrapText="1"/>
    </xf>
    <xf numFmtId="0" fontId="8" fillId="3" borderId="8" xfId="0" applyFont="1" applyFill="1" applyBorder="1" applyAlignment="1">
      <alignment horizontal="center" vertical="center" wrapText="1"/>
    </xf>
    <xf numFmtId="0" fontId="0" fillId="0" borderId="9" xfId="5" applyFont="1" applyBorder="1" applyAlignment="1">
      <alignment horizontal="left" vertical="center" wrapText="1"/>
    </xf>
    <xf numFmtId="0" fontId="0" fillId="0" borderId="9" xfId="5" applyFont="1" applyBorder="1" applyAlignment="1">
      <alignment vertical="center" wrapText="1"/>
    </xf>
    <xf numFmtId="0" fontId="0" fillId="0" borderId="5" xfId="0" applyFont="1" applyFill="1" applyBorder="1" applyAlignment="1">
      <alignment horizontal="center" vertical="center" wrapText="1"/>
    </xf>
    <xf numFmtId="0" fontId="0" fillId="0" borderId="5" xfId="0" applyFont="1" applyFill="1" applyBorder="1" applyAlignment="1">
      <alignment horizontal="left" vertical="top" wrapText="1"/>
    </xf>
    <xf numFmtId="0" fontId="8" fillId="3" borderId="9" xfId="5" applyFont="1" applyFill="1" applyBorder="1" applyAlignment="1">
      <alignment horizontal="center" vertical="center" wrapText="1"/>
    </xf>
    <xf numFmtId="0" fontId="0" fillId="0" borderId="9" xfId="5" applyFont="1" applyBorder="1" applyAlignment="1">
      <alignment wrapText="1"/>
    </xf>
    <xf numFmtId="0" fontId="0" fillId="0" borderId="5" xfId="0" applyFont="1" applyBorder="1"/>
    <xf numFmtId="0" fontId="0" fillId="0" borderId="10" xfId="0" applyFont="1" applyBorder="1" applyAlignment="1">
      <alignment horizontal="center" vertical="center" wrapText="1"/>
    </xf>
    <xf numFmtId="0" fontId="0" fillId="0" borderId="5" xfId="0" applyFont="1" applyBorder="1" applyAlignment="1">
      <alignment horizontal="center" vertical="center" wrapText="1"/>
    </xf>
    <xf numFmtId="0" fontId="5" fillId="0" borderId="5" xfId="6" quotePrefix="1" applyFont="1" applyFill="1" applyBorder="1" applyAlignment="1">
      <alignment wrapText="1"/>
    </xf>
    <xf numFmtId="0" fontId="5" fillId="0" borderId="5" xfId="6" applyFont="1" applyFill="1" applyBorder="1" applyAlignment="1">
      <alignment wrapText="1"/>
    </xf>
    <xf numFmtId="0" fontId="8" fillId="3" borderId="10" xfId="0" applyFont="1" applyFill="1" applyBorder="1" applyAlignment="1">
      <alignment horizontal="left" vertical="center" wrapText="1"/>
    </xf>
    <xf numFmtId="0" fontId="0" fillId="0" borderId="5" xfId="5" applyFont="1" applyBorder="1" applyAlignment="1">
      <alignment horizontal="center" vertical="center" wrapText="1"/>
    </xf>
    <xf numFmtId="0" fontId="0" fillId="0" borderId="5" xfId="5" applyFont="1" applyBorder="1" applyAlignment="1">
      <alignment vertical="center" wrapText="1"/>
    </xf>
    <xf numFmtId="0" fontId="0" fillId="0" borderId="5" xfId="5" applyFont="1" applyBorder="1" applyAlignment="1">
      <alignment horizontal="left" vertical="center" wrapText="1"/>
    </xf>
    <xf numFmtId="0" fontId="0" fillId="0" borderId="5" xfId="5" applyFont="1" applyBorder="1" applyAlignment="1">
      <alignment wrapText="1"/>
    </xf>
    <xf numFmtId="0" fontId="8" fillId="3" borderId="5" xfId="5" applyFont="1" applyFill="1" applyBorder="1" applyAlignment="1">
      <alignment horizontal="left" vertical="top" wrapText="1"/>
    </xf>
    <xf numFmtId="0" fontId="5" fillId="0" borderId="5" xfId="5" applyFont="1" applyFill="1" applyBorder="1" applyAlignment="1">
      <alignment horizontal="left" vertical="top" wrapText="1"/>
    </xf>
    <xf numFmtId="0" fontId="5" fillId="0" borderId="5" xfId="5" applyFont="1" applyFill="1" applyBorder="1" applyAlignment="1" applyProtection="1">
      <alignment horizontal="left" vertical="top" wrapText="1"/>
      <protection locked="0"/>
    </xf>
    <xf numFmtId="0" fontId="0" fillId="0" borderId="11" xfId="0" applyFont="1" applyBorder="1" applyAlignment="1">
      <alignment horizontal="center" vertical="center" wrapText="1"/>
    </xf>
    <xf numFmtId="0" fontId="0" fillId="0" borderId="12" xfId="0" applyFont="1" applyBorder="1" applyAlignment="1">
      <alignment horizontal="center" vertical="center" wrapText="1"/>
    </xf>
    <xf numFmtId="0" fontId="0" fillId="0" borderId="0" xfId="0" applyFont="1" applyAlignment="1">
      <alignment wrapText="1"/>
    </xf>
    <xf numFmtId="0" fontId="0" fillId="0" borderId="0" xfId="0" applyFont="1" applyAlignment="1">
      <alignment vertical="top" wrapText="1"/>
    </xf>
    <xf numFmtId="0" fontId="0" fillId="0" borderId="5" xfId="0" applyFont="1" applyBorder="1" applyAlignment="1">
      <alignment horizontal="center" vertical="center"/>
    </xf>
    <xf numFmtId="0" fontId="0" fillId="0" borderId="5" xfId="0" applyFont="1" applyBorder="1" applyAlignment="1">
      <alignment vertical="center"/>
    </xf>
    <xf numFmtId="0" fontId="0" fillId="0" borderId="5" xfId="0" applyFont="1" applyBorder="1" applyAlignment="1">
      <alignment wrapText="1"/>
    </xf>
    <xf numFmtId="0" fontId="0" fillId="0" borderId="5" xfId="0" applyFont="1" applyBorder="1" applyAlignment="1">
      <alignment vertical="top" wrapText="1"/>
    </xf>
    <xf numFmtId="0" fontId="0" fillId="0" borderId="5" xfId="0" applyFont="1" applyBorder="1" applyAlignment="1"/>
    <xf numFmtId="0" fontId="0" fillId="0" borderId="9" xfId="0" applyFont="1" applyFill="1" applyBorder="1" applyAlignment="1">
      <alignment horizontal="center" vertical="center" wrapText="1"/>
    </xf>
    <xf numFmtId="0" fontId="0" fillId="0" borderId="9" xfId="0" applyFont="1" applyFill="1" applyBorder="1" applyAlignment="1">
      <alignment horizontal="left" vertical="top" wrapText="1"/>
    </xf>
    <xf numFmtId="0" fontId="0" fillId="0" borderId="9" xfId="0" applyFont="1" applyBorder="1"/>
  </cellXfs>
  <cellStyles count="7">
    <cellStyle name="Hyperlink 2 2" xfId="1"/>
    <cellStyle name="Normal" xfId="0" builtinId="0"/>
    <cellStyle name="Normal 2" xfId="5"/>
    <cellStyle name="Normal 2 2" xfId="2"/>
    <cellStyle name="Normal 3" xfId="3"/>
    <cellStyle name="Normal 4" xfId="4"/>
    <cellStyle name="Normal 5" xfId="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8"/>
  <sheetViews>
    <sheetView tabSelected="1" topLeftCell="A16" workbookViewId="0">
      <selection activeCell="C20" sqref="C20"/>
    </sheetView>
  </sheetViews>
  <sheetFormatPr defaultRowHeight="15" x14ac:dyDescent="0.25"/>
  <cols>
    <col min="1" max="1" width="13.140625" style="8" customWidth="1"/>
    <col min="2" max="2" width="33.7109375" style="8" customWidth="1"/>
    <col min="3" max="3" width="35.140625" style="8" customWidth="1"/>
    <col min="4" max="4" width="11" style="7" customWidth="1"/>
    <col min="5" max="5" width="30.7109375" style="8" customWidth="1"/>
    <col min="6" max="6" width="38.28515625" style="8" customWidth="1"/>
    <col min="7" max="7" width="31.42578125" style="8" customWidth="1"/>
    <col min="8" max="8" width="16.85546875" style="8" customWidth="1"/>
    <col min="9" max="10" width="13.5703125" style="8" customWidth="1"/>
    <col min="11" max="11" width="17.5703125" style="8" customWidth="1"/>
    <col min="12" max="16384" width="9.140625" style="8"/>
  </cols>
  <sheetData>
    <row r="1" spans="1:12" s="7" customFormat="1" ht="15.75" thickBot="1" x14ac:dyDescent="0.3">
      <c r="A1" s="9" t="s">
        <v>0</v>
      </c>
      <c r="B1" s="10" t="s">
        <v>1</v>
      </c>
      <c r="C1" s="10" t="s">
        <v>2</v>
      </c>
      <c r="D1" s="10" t="s">
        <v>3</v>
      </c>
      <c r="E1" s="11" t="s">
        <v>4</v>
      </c>
      <c r="F1" s="11" t="s">
        <v>5</v>
      </c>
      <c r="G1" s="10" t="s">
        <v>6</v>
      </c>
      <c r="H1" s="10" t="s">
        <v>7</v>
      </c>
      <c r="I1" s="10" t="s">
        <v>8</v>
      </c>
      <c r="J1" s="12" t="s">
        <v>9</v>
      </c>
      <c r="K1" s="13" t="s">
        <v>10</v>
      </c>
      <c r="L1" s="13" t="s">
        <v>36</v>
      </c>
    </row>
    <row r="2" spans="1:12" ht="255" x14ac:dyDescent="0.25">
      <c r="A2" s="2" t="s">
        <v>11</v>
      </c>
      <c r="B2" s="6" t="s">
        <v>52</v>
      </c>
      <c r="C2" s="2" t="s">
        <v>53</v>
      </c>
      <c r="D2" s="14" t="s">
        <v>12</v>
      </c>
      <c r="E2" s="14" t="s">
        <v>29</v>
      </c>
      <c r="F2" s="14" t="s">
        <v>30</v>
      </c>
      <c r="G2" s="2" t="s">
        <v>54</v>
      </c>
      <c r="H2" s="3" t="s">
        <v>15</v>
      </c>
      <c r="I2" s="1"/>
      <c r="J2" s="1"/>
      <c r="K2" s="3" t="s">
        <v>68</v>
      </c>
      <c r="L2" s="5"/>
    </row>
    <row r="3" spans="1:12" ht="90" x14ac:dyDescent="0.25">
      <c r="A3" s="5"/>
      <c r="B3" s="5"/>
      <c r="C3" s="5"/>
      <c r="D3" s="15" t="s">
        <v>13</v>
      </c>
      <c r="E3" s="15" t="s">
        <v>55</v>
      </c>
      <c r="F3" s="15" t="s">
        <v>56</v>
      </c>
      <c r="G3" s="5"/>
      <c r="H3" s="5"/>
      <c r="I3" s="5"/>
      <c r="J3" s="5"/>
      <c r="K3" s="5"/>
      <c r="L3" s="5"/>
    </row>
    <row r="4" spans="1:12" ht="60" x14ac:dyDescent="0.25">
      <c r="A4" s="5"/>
      <c r="B4" s="5"/>
      <c r="C4" s="5"/>
      <c r="D4" s="15" t="s">
        <v>14</v>
      </c>
      <c r="E4" s="15" t="s">
        <v>37</v>
      </c>
      <c r="F4" s="15" t="s">
        <v>38</v>
      </c>
      <c r="G4" s="5"/>
      <c r="H4" s="5"/>
      <c r="I4" s="5"/>
      <c r="J4" s="5"/>
      <c r="K4" s="5"/>
      <c r="L4" s="5"/>
    </row>
    <row r="5" spans="1:12" ht="30" x14ac:dyDescent="0.25">
      <c r="A5" s="5"/>
      <c r="B5" s="5"/>
      <c r="C5" s="5"/>
      <c r="D5" s="15" t="s">
        <v>16</v>
      </c>
      <c r="E5" s="15" t="s">
        <v>39</v>
      </c>
      <c r="F5" s="15" t="s">
        <v>40</v>
      </c>
      <c r="G5" s="5"/>
      <c r="H5" s="5"/>
      <c r="I5" s="5"/>
      <c r="J5" s="5"/>
      <c r="K5" s="5"/>
      <c r="L5" s="5"/>
    </row>
    <row r="6" spans="1:12" ht="45" x14ac:dyDescent="0.25">
      <c r="A6" s="5"/>
      <c r="B6" s="5"/>
      <c r="C6" s="5"/>
      <c r="D6" s="15" t="s">
        <v>17</v>
      </c>
      <c r="E6" s="15" t="s">
        <v>57</v>
      </c>
      <c r="F6" s="15" t="s">
        <v>58</v>
      </c>
      <c r="G6" s="5"/>
      <c r="H6" s="5"/>
      <c r="I6" s="5"/>
      <c r="J6" s="5"/>
      <c r="K6" s="5"/>
      <c r="L6" s="5"/>
    </row>
    <row r="7" spans="1:12" ht="60" x14ac:dyDescent="0.25">
      <c r="A7" s="5"/>
      <c r="B7" s="5"/>
      <c r="C7" s="5"/>
      <c r="D7" s="15" t="s">
        <v>18</v>
      </c>
      <c r="E7" s="3" t="s">
        <v>59</v>
      </c>
      <c r="F7" s="3" t="s">
        <v>60</v>
      </c>
      <c r="G7" s="5"/>
      <c r="H7" s="5"/>
      <c r="I7" s="5"/>
      <c r="J7" s="5"/>
      <c r="K7" s="5"/>
      <c r="L7" s="5"/>
    </row>
    <row r="8" spans="1:12" ht="45" x14ac:dyDescent="0.25">
      <c r="A8" s="5"/>
      <c r="B8" s="5"/>
      <c r="C8" s="5"/>
      <c r="D8" s="15" t="s">
        <v>19</v>
      </c>
      <c r="E8" s="3" t="s">
        <v>41</v>
      </c>
      <c r="F8" s="3" t="s">
        <v>42</v>
      </c>
      <c r="G8" s="5"/>
      <c r="H8" s="5"/>
      <c r="I8" s="5"/>
      <c r="J8" s="5"/>
      <c r="K8" s="5"/>
      <c r="L8" s="5"/>
    </row>
    <row r="9" spans="1:12" ht="45" x14ac:dyDescent="0.25">
      <c r="A9" s="5"/>
      <c r="B9" s="5"/>
      <c r="C9" s="5"/>
      <c r="D9" s="15" t="s">
        <v>20</v>
      </c>
      <c r="E9" s="15" t="s">
        <v>43</v>
      </c>
      <c r="F9" s="15" t="s">
        <v>44</v>
      </c>
      <c r="G9" s="5"/>
      <c r="H9" s="5"/>
      <c r="I9" s="5"/>
      <c r="J9" s="5"/>
      <c r="K9" s="5"/>
      <c r="L9" s="5"/>
    </row>
    <row r="10" spans="1:12" ht="75" x14ac:dyDescent="0.25">
      <c r="A10" s="5"/>
      <c r="B10" s="5"/>
      <c r="C10" s="5"/>
      <c r="D10" s="15" t="s">
        <v>21</v>
      </c>
      <c r="E10" s="3" t="s">
        <v>61</v>
      </c>
      <c r="F10" s="3" t="s">
        <v>62</v>
      </c>
      <c r="G10" s="5"/>
      <c r="H10" s="5"/>
      <c r="I10" s="5"/>
      <c r="J10" s="5"/>
      <c r="K10" s="5"/>
      <c r="L10" s="5"/>
    </row>
    <row r="11" spans="1:12" ht="60" x14ac:dyDescent="0.25">
      <c r="A11" s="5"/>
      <c r="B11" s="5"/>
      <c r="C11" s="5"/>
      <c r="D11" s="15" t="s">
        <v>22</v>
      </c>
      <c r="E11" s="3" t="s">
        <v>45</v>
      </c>
      <c r="F11" s="3" t="s">
        <v>46</v>
      </c>
      <c r="G11" s="5"/>
      <c r="H11" s="5"/>
      <c r="I11" s="5"/>
      <c r="J11" s="5"/>
      <c r="K11" s="5"/>
      <c r="L11" s="5"/>
    </row>
    <row r="12" spans="1:12" x14ac:dyDescent="0.25">
      <c r="A12" s="5"/>
      <c r="B12" s="5"/>
      <c r="C12" s="5"/>
      <c r="D12" s="15" t="s">
        <v>23</v>
      </c>
      <c r="E12" s="3" t="s">
        <v>47</v>
      </c>
      <c r="F12" s="3" t="s">
        <v>48</v>
      </c>
      <c r="G12" s="5"/>
      <c r="H12" s="5"/>
      <c r="I12" s="5"/>
      <c r="J12" s="5"/>
      <c r="K12" s="5"/>
      <c r="L12" s="5"/>
    </row>
    <row r="13" spans="1:12" ht="45" x14ac:dyDescent="0.25">
      <c r="A13" s="5"/>
      <c r="B13" s="5"/>
      <c r="C13" s="5"/>
      <c r="D13" s="15" t="s">
        <v>24</v>
      </c>
      <c r="E13" s="15" t="s">
        <v>63</v>
      </c>
      <c r="F13" s="15" t="s">
        <v>64</v>
      </c>
      <c r="G13" s="5"/>
      <c r="H13" s="5"/>
      <c r="I13" s="5"/>
      <c r="J13" s="5"/>
      <c r="K13" s="5"/>
      <c r="L13" s="5"/>
    </row>
    <row r="14" spans="1:12" ht="60" x14ac:dyDescent="0.25">
      <c r="A14" s="5"/>
      <c r="B14" s="5"/>
      <c r="C14" s="5"/>
      <c r="D14" s="15" t="s">
        <v>31</v>
      </c>
      <c r="E14" s="3" t="s">
        <v>65</v>
      </c>
      <c r="F14" s="3" t="s">
        <v>66</v>
      </c>
      <c r="G14" s="5"/>
      <c r="H14" s="5"/>
      <c r="I14" s="5"/>
      <c r="J14" s="5"/>
      <c r="K14" s="5"/>
      <c r="L14" s="5"/>
    </row>
    <row r="15" spans="1:12" ht="45" x14ac:dyDescent="0.25">
      <c r="A15" s="5"/>
      <c r="B15" s="5"/>
      <c r="C15" s="5"/>
      <c r="D15" s="15" t="s">
        <v>32</v>
      </c>
      <c r="E15" s="3" t="s">
        <v>49</v>
      </c>
      <c r="F15" s="3" t="s">
        <v>50</v>
      </c>
      <c r="G15" s="5"/>
      <c r="H15" s="5"/>
      <c r="I15" s="5"/>
      <c r="J15" s="5"/>
      <c r="K15" s="5"/>
      <c r="L15" s="5"/>
    </row>
    <row r="16" spans="1:12" ht="60" x14ac:dyDescent="0.25">
      <c r="A16" s="5"/>
      <c r="B16" s="5"/>
      <c r="C16" s="5"/>
      <c r="D16" s="15" t="s">
        <v>33</v>
      </c>
      <c r="E16" s="3" t="s">
        <v>67</v>
      </c>
      <c r="F16" s="3" t="s">
        <v>51</v>
      </c>
      <c r="G16" s="5"/>
      <c r="H16" s="5"/>
      <c r="I16" s="5"/>
      <c r="J16" s="5"/>
      <c r="K16" s="5"/>
      <c r="L16" s="5"/>
    </row>
    <row r="17" spans="1:12" x14ac:dyDescent="0.25">
      <c r="A17" s="5"/>
      <c r="B17" s="5"/>
      <c r="C17" s="5"/>
      <c r="D17" s="15" t="s">
        <v>34</v>
      </c>
      <c r="E17" s="3" t="s">
        <v>25</v>
      </c>
      <c r="F17" s="3" t="s">
        <v>26</v>
      </c>
      <c r="G17" s="5"/>
      <c r="H17" s="5"/>
      <c r="I17" s="5"/>
      <c r="J17" s="5"/>
      <c r="K17" s="5"/>
      <c r="L17" s="5"/>
    </row>
    <row r="18" spans="1:12" ht="15.75" thickBot="1" x14ac:dyDescent="0.3">
      <c r="A18" s="5"/>
      <c r="B18" s="5"/>
      <c r="C18" s="5"/>
      <c r="D18" s="16" t="s">
        <v>35</v>
      </c>
      <c r="E18" s="17" t="s">
        <v>27</v>
      </c>
      <c r="F18" s="17" t="s">
        <v>28</v>
      </c>
      <c r="G18" s="5"/>
      <c r="H18" s="5"/>
      <c r="I18" s="5"/>
      <c r="J18" s="5"/>
      <c r="K18" s="5"/>
      <c r="L18" s="5"/>
    </row>
    <row r="19" spans="1:12" x14ac:dyDescent="0.25">
      <c r="A19" s="5"/>
      <c r="B19" s="5"/>
      <c r="C19" s="5"/>
      <c r="D19" s="4"/>
      <c r="E19" s="5"/>
      <c r="F19" s="5"/>
      <c r="G19" s="5"/>
      <c r="H19" s="5"/>
      <c r="I19" s="5"/>
      <c r="J19" s="5"/>
      <c r="K19" s="5"/>
      <c r="L19" s="5"/>
    </row>
    <row r="20" spans="1:12" ht="120" x14ac:dyDescent="0.25">
      <c r="A20" s="18" t="s">
        <v>11</v>
      </c>
      <c r="B20" s="19" t="s">
        <v>69</v>
      </c>
      <c r="C20" s="20" t="s">
        <v>70</v>
      </c>
      <c r="D20" s="21" t="s">
        <v>12</v>
      </c>
      <c r="E20" s="22" t="s">
        <v>71</v>
      </c>
      <c r="F20" s="22" t="s">
        <v>72</v>
      </c>
      <c r="G20" s="19" t="s">
        <v>73</v>
      </c>
      <c r="H20" s="23" t="s">
        <v>15</v>
      </c>
      <c r="I20" s="24"/>
      <c r="J20" s="24"/>
      <c r="K20" s="19" t="s">
        <v>74</v>
      </c>
      <c r="L20" s="25"/>
    </row>
    <row r="21" spans="1:12" ht="45" x14ac:dyDescent="0.25">
      <c r="A21" s="26"/>
      <c r="B21" s="19"/>
      <c r="C21" s="20"/>
      <c r="D21" s="21" t="s">
        <v>13</v>
      </c>
      <c r="E21" s="22" t="s">
        <v>75</v>
      </c>
      <c r="F21" s="22" t="s">
        <v>76</v>
      </c>
      <c r="G21" s="19"/>
      <c r="H21" s="23"/>
      <c r="I21" s="24"/>
      <c r="J21" s="24"/>
      <c r="K21" s="19"/>
      <c r="L21" s="25"/>
    </row>
    <row r="22" spans="1:12" ht="45" x14ac:dyDescent="0.25">
      <c r="A22" s="26"/>
      <c r="B22" s="19"/>
      <c r="C22" s="20"/>
      <c r="D22" s="27" t="s">
        <v>14</v>
      </c>
      <c r="E22" s="28" t="s">
        <v>77</v>
      </c>
      <c r="F22" s="28" t="s">
        <v>78</v>
      </c>
      <c r="G22" s="19"/>
      <c r="H22" s="23"/>
      <c r="I22" s="24"/>
      <c r="J22" s="24"/>
      <c r="K22" s="19"/>
      <c r="L22" s="25"/>
    </row>
    <row r="23" spans="1:12" ht="45" x14ac:dyDescent="0.25">
      <c r="A23" s="26"/>
      <c r="B23" s="19"/>
      <c r="C23" s="20"/>
      <c r="D23" s="27" t="s">
        <v>16</v>
      </c>
      <c r="E23" s="29" t="s">
        <v>79</v>
      </c>
      <c r="F23" s="29" t="s">
        <v>80</v>
      </c>
      <c r="G23" s="19"/>
      <c r="H23" s="23"/>
      <c r="I23" s="24"/>
      <c r="J23" s="24"/>
      <c r="K23" s="19"/>
      <c r="L23" s="25"/>
    </row>
    <row r="24" spans="1:12" ht="45" x14ac:dyDescent="0.25">
      <c r="A24" s="26"/>
      <c r="B24" s="19"/>
      <c r="C24" s="20"/>
      <c r="D24" s="27" t="s">
        <v>17</v>
      </c>
      <c r="E24" s="28" t="s">
        <v>81</v>
      </c>
      <c r="F24" s="28" t="s">
        <v>82</v>
      </c>
      <c r="G24" s="19"/>
      <c r="H24" s="23"/>
      <c r="I24" s="24"/>
      <c r="J24" s="24"/>
      <c r="K24" s="19"/>
      <c r="L24" s="25"/>
    </row>
    <row r="25" spans="1:12" ht="30" x14ac:dyDescent="0.25">
      <c r="A25" s="30"/>
      <c r="B25" s="31"/>
      <c r="C25" s="32"/>
      <c r="D25" s="27" t="s">
        <v>18</v>
      </c>
      <c r="E25" s="29" t="s">
        <v>83</v>
      </c>
      <c r="F25" s="29" t="s">
        <v>84</v>
      </c>
      <c r="G25" s="33"/>
      <c r="H25" s="34"/>
      <c r="I25" s="34"/>
      <c r="J25" s="34"/>
      <c r="K25" s="34"/>
      <c r="L25" s="25"/>
    </row>
    <row r="26" spans="1:12" ht="75" x14ac:dyDescent="0.25">
      <c r="A26" s="30"/>
      <c r="B26" s="31"/>
      <c r="C26" s="32"/>
      <c r="D26" s="27" t="s">
        <v>19</v>
      </c>
      <c r="E26" s="28" t="s">
        <v>85</v>
      </c>
      <c r="F26" s="28" t="s">
        <v>86</v>
      </c>
      <c r="G26" s="33"/>
      <c r="H26" s="34"/>
      <c r="I26" s="34"/>
      <c r="J26" s="34"/>
      <c r="K26" s="34"/>
      <c r="L26" s="25"/>
    </row>
    <row r="27" spans="1:12" ht="45" x14ac:dyDescent="0.25">
      <c r="A27" s="26"/>
      <c r="B27" s="31"/>
      <c r="C27" s="32"/>
      <c r="D27" s="27" t="s">
        <v>20</v>
      </c>
      <c r="E27" s="29" t="s">
        <v>87</v>
      </c>
      <c r="F27" s="29" t="s">
        <v>88</v>
      </c>
      <c r="G27" s="33"/>
      <c r="H27" s="34"/>
      <c r="I27" s="34"/>
      <c r="J27" s="34"/>
      <c r="K27" s="34"/>
      <c r="L27" s="25"/>
    </row>
    <row r="28" spans="1:12" ht="75" x14ac:dyDescent="0.25">
      <c r="A28" s="26"/>
      <c r="B28" s="35"/>
      <c r="C28" s="36"/>
      <c r="D28" s="27" t="s">
        <v>21</v>
      </c>
      <c r="E28" s="28" t="s">
        <v>89</v>
      </c>
      <c r="F28" s="28" t="s">
        <v>90</v>
      </c>
      <c r="G28" s="36"/>
      <c r="H28" s="35"/>
      <c r="I28" s="35"/>
      <c r="J28" s="35"/>
      <c r="K28" s="37"/>
      <c r="L28" s="25"/>
    </row>
    <row r="29" spans="1:12" ht="120" x14ac:dyDescent="0.25">
      <c r="A29" s="26"/>
      <c r="B29" s="31"/>
      <c r="C29" s="32"/>
      <c r="D29" s="27" t="s">
        <v>22</v>
      </c>
      <c r="E29" s="29" t="s">
        <v>91</v>
      </c>
      <c r="F29" s="29" t="s">
        <v>92</v>
      </c>
      <c r="G29" s="33"/>
      <c r="H29" s="34"/>
      <c r="I29" s="34"/>
      <c r="J29" s="34"/>
      <c r="K29" s="34"/>
      <c r="L29" s="25"/>
    </row>
    <row r="30" spans="1:12" ht="30" x14ac:dyDescent="0.25">
      <c r="A30" s="38"/>
      <c r="B30" s="31"/>
      <c r="C30" s="32"/>
      <c r="D30" s="27" t="s">
        <v>23</v>
      </c>
      <c r="E30" s="28" t="s">
        <v>93</v>
      </c>
      <c r="F30" s="28" t="s">
        <v>94</v>
      </c>
      <c r="G30" s="33"/>
      <c r="H30" s="34"/>
      <c r="I30" s="34"/>
      <c r="J30" s="34"/>
      <c r="K30" s="34"/>
      <c r="L30" s="25"/>
    </row>
    <row r="31" spans="1:12" ht="75" x14ac:dyDescent="0.25">
      <c r="A31" s="39"/>
      <c r="B31" s="31"/>
      <c r="C31" s="32"/>
      <c r="D31" s="27" t="s">
        <v>24</v>
      </c>
      <c r="E31" s="29" t="s">
        <v>95</v>
      </c>
      <c r="F31" s="29" t="s">
        <v>96</v>
      </c>
      <c r="G31" s="33"/>
      <c r="H31" s="34"/>
      <c r="I31" s="34"/>
      <c r="J31" s="34"/>
      <c r="K31" s="34"/>
      <c r="L31" s="25"/>
    </row>
    <row r="32" spans="1:12" ht="30" x14ac:dyDescent="0.25">
      <c r="A32" s="39"/>
      <c r="B32" s="31"/>
      <c r="C32" s="32"/>
      <c r="D32" s="27" t="s">
        <v>31</v>
      </c>
      <c r="E32" s="28" t="s">
        <v>97</v>
      </c>
      <c r="F32" s="28" t="s">
        <v>98</v>
      </c>
      <c r="G32" s="33"/>
      <c r="H32" s="34"/>
      <c r="I32" s="34"/>
      <c r="J32" s="34"/>
      <c r="K32" s="34"/>
      <c r="L32" s="25"/>
    </row>
    <row r="33" spans="1:12" ht="90" x14ac:dyDescent="0.25">
      <c r="A33" s="39"/>
      <c r="B33" s="31"/>
      <c r="C33" s="32"/>
      <c r="D33" s="27" t="s">
        <v>32</v>
      </c>
      <c r="E33" s="29" t="s">
        <v>99</v>
      </c>
      <c r="F33" s="29" t="s">
        <v>100</v>
      </c>
      <c r="G33" s="33"/>
      <c r="H33" s="34"/>
      <c r="I33" s="34"/>
      <c r="J33" s="34"/>
      <c r="K33" s="34"/>
      <c r="L33" s="25"/>
    </row>
    <row r="34" spans="1:12" ht="45" x14ac:dyDescent="0.25">
      <c r="A34" s="39"/>
      <c r="B34" s="31"/>
      <c r="C34" s="32"/>
      <c r="D34" s="27" t="s">
        <v>33</v>
      </c>
      <c r="E34" s="28" t="s">
        <v>101</v>
      </c>
      <c r="F34" s="28" t="s">
        <v>102</v>
      </c>
      <c r="G34" s="33"/>
      <c r="H34" s="34"/>
      <c r="I34" s="34"/>
      <c r="J34" s="34"/>
      <c r="K34" s="34"/>
      <c r="L34" s="25"/>
    </row>
    <row r="35" spans="1:12" ht="75" x14ac:dyDescent="0.25">
      <c r="A35" s="27"/>
      <c r="B35" s="31"/>
      <c r="C35" s="32"/>
      <c r="D35" s="27" t="s">
        <v>34</v>
      </c>
      <c r="E35" s="29" t="s">
        <v>103</v>
      </c>
      <c r="F35" s="29" t="s">
        <v>104</v>
      </c>
      <c r="G35" s="33"/>
      <c r="H35" s="34"/>
      <c r="I35" s="34"/>
      <c r="J35" s="34"/>
      <c r="K35" s="34"/>
      <c r="L35" s="25"/>
    </row>
    <row r="36" spans="1:12" ht="45" x14ac:dyDescent="0.25">
      <c r="A36" s="27"/>
      <c r="B36" s="31"/>
      <c r="C36" s="32"/>
      <c r="D36" s="27" t="s">
        <v>35</v>
      </c>
      <c r="E36" s="40" t="s">
        <v>105</v>
      </c>
      <c r="F36" s="41" t="s">
        <v>106</v>
      </c>
      <c r="G36" s="33"/>
      <c r="H36" s="34"/>
      <c r="I36" s="34"/>
      <c r="J36" s="34"/>
      <c r="K36" s="34"/>
      <c r="L36" s="25"/>
    </row>
    <row r="37" spans="1:12" ht="60" x14ac:dyDescent="0.25">
      <c r="A37" s="27"/>
      <c r="B37" s="31"/>
      <c r="C37" s="32"/>
      <c r="D37" s="27" t="s">
        <v>107</v>
      </c>
      <c r="E37" s="22" t="s">
        <v>108</v>
      </c>
      <c r="F37" s="22" t="s">
        <v>109</v>
      </c>
      <c r="G37" s="33"/>
      <c r="H37" s="34"/>
      <c r="I37" s="34"/>
      <c r="J37" s="34"/>
      <c r="K37" s="34"/>
      <c r="L37" s="25"/>
    </row>
    <row r="38" spans="1:12" ht="120" x14ac:dyDescent="0.25">
      <c r="A38" s="27"/>
      <c r="B38" s="31"/>
      <c r="C38" s="32"/>
      <c r="D38" s="27" t="s">
        <v>110</v>
      </c>
      <c r="E38" s="2" t="s">
        <v>111</v>
      </c>
      <c r="F38" s="2" t="s">
        <v>30</v>
      </c>
      <c r="G38" s="33"/>
      <c r="H38" s="34"/>
      <c r="I38" s="34"/>
      <c r="J38" s="34"/>
      <c r="K38" s="34"/>
      <c r="L38" s="25"/>
    </row>
    <row r="39" spans="1:12" ht="60" x14ac:dyDescent="0.25">
      <c r="A39" s="27"/>
      <c r="B39" s="31"/>
      <c r="C39" s="32"/>
      <c r="D39" s="27" t="s">
        <v>112</v>
      </c>
      <c r="E39" s="2" t="s">
        <v>113</v>
      </c>
      <c r="F39" s="2" t="s">
        <v>114</v>
      </c>
      <c r="G39" s="33"/>
      <c r="H39" s="34"/>
      <c r="I39" s="34"/>
      <c r="J39" s="34"/>
      <c r="K39" s="34"/>
      <c r="L39" s="25"/>
    </row>
    <row r="40" spans="1:12" ht="30" x14ac:dyDescent="0.25">
      <c r="A40" s="27"/>
      <c r="B40" s="31"/>
      <c r="C40" s="32"/>
      <c r="D40" s="27" t="s">
        <v>115</v>
      </c>
      <c r="E40" s="2" t="s">
        <v>116</v>
      </c>
      <c r="F40" s="2" t="s">
        <v>117</v>
      </c>
      <c r="G40" s="33"/>
      <c r="H40" s="34"/>
      <c r="I40" s="34"/>
      <c r="J40" s="34"/>
      <c r="K40" s="34"/>
      <c r="L40" s="25"/>
    </row>
    <row r="41" spans="1:12" ht="60" x14ac:dyDescent="0.25">
      <c r="A41" s="27"/>
      <c r="B41" s="31"/>
      <c r="C41" s="32"/>
      <c r="D41" s="27" t="s">
        <v>118</v>
      </c>
      <c r="E41" s="2" t="s">
        <v>119</v>
      </c>
      <c r="F41" s="2" t="s">
        <v>120</v>
      </c>
      <c r="G41" s="33"/>
      <c r="H41" s="34"/>
      <c r="I41" s="34"/>
      <c r="J41" s="34"/>
      <c r="K41" s="34"/>
      <c r="L41" s="25"/>
    </row>
    <row r="42" spans="1:12" x14ac:dyDescent="0.25">
      <c r="A42" s="42"/>
      <c r="B42" s="42"/>
      <c r="C42" s="43"/>
      <c r="D42" s="42"/>
      <c r="E42" s="44"/>
      <c r="F42" s="45"/>
      <c r="G42" s="43"/>
      <c r="H42" s="25"/>
      <c r="I42" s="25"/>
      <c r="J42" s="25"/>
      <c r="K42" s="46"/>
      <c r="L42" s="25"/>
    </row>
    <row r="43" spans="1:12" ht="135" x14ac:dyDescent="0.25">
      <c r="A43" s="18" t="s">
        <v>11</v>
      </c>
      <c r="B43" s="19" t="s">
        <v>121</v>
      </c>
      <c r="C43" s="20" t="s">
        <v>122</v>
      </c>
      <c r="D43" s="47" t="s">
        <v>12</v>
      </c>
      <c r="E43" s="48" t="s">
        <v>71</v>
      </c>
      <c r="F43" s="48" t="s">
        <v>72</v>
      </c>
      <c r="G43" s="19" t="s">
        <v>123</v>
      </c>
      <c r="H43" s="23" t="s">
        <v>15</v>
      </c>
      <c r="I43" s="24"/>
      <c r="J43" s="24"/>
      <c r="K43" s="19" t="s">
        <v>74</v>
      </c>
      <c r="L43" s="49"/>
    </row>
    <row r="44" spans="1:12" ht="45" x14ac:dyDescent="0.25">
      <c r="A44" s="26"/>
      <c r="B44" s="19"/>
      <c r="C44" s="20"/>
      <c r="D44" s="21" t="s">
        <v>13</v>
      </c>
      <c r="E44" s="22" t="s">
        <v>75</v>
      </c>
      <c r="F44" s="22" t="s">
        <v>76</v>
      </c>
      <c r="G44" s="19"/>
      <c r="H44" s="23"/>
      <c r="I44" s="24"/>
      <c r="J44" s="24"/>
      <c r="K44" s="19"/>
      <c r="L44" s="25"/>
    </row>
    <row r="45" spans="1:12" ht="45" x14ac:dyDescent="0.25">
      <c r="A45" s="26"/>
      <c r="B45" s="19"/>
      <c r="C45" s="20"/>
      <c r="D45" s="27" t="s">
        <v>14</v>
      </c>
      <c r="E45" s="28" t="s">
        <v>77</v>
      </c>
      <c r="F45" s="28" t="s">
        <v>78</v>
      </c>
      <c r="G45" s="19"/>
      <c r="H45" s="23"/>
      <c r="I45" s="24"/>
      <c r="J45" s="24"/>
      <c r="K45" s="19"/>
      <c r="L45" s="25"/>
    </row>
    <row r="46" spans="1:12" ht="45" x14ac:dyDescent="0.25">
      <c r="A46" s="26"/>
      <c r="B46" s="19"/>
      <c r="C46" s="20"/>
      <c r="D46" s="27" t="s">
        <v>16</v>
      </c>
      <c r="E46" s="29" t="s">
        <v>79</v>
      </c>
      <c r="F46" s="29" t="s">
        <v>80</v>
      </c>
      <c r="G46" s="19"/>
      <c r="H46" s="23"/>
      <c r="I46" s="24"/>
      <c r="J46" s="24"/>
      <c r="K46" s="19"/>
      <c r="L46" s="25"/>
    </row>
    <row r="47" spans="1:12" ht="45" x14ac:dyDescent="0.25">
      <c r="A47" s="26"/>
      <c r="B47" s="19"/>
      <c r="C47" s="20"/>
      <c r="D47" s="27" t="s">
        <v>17</v>
      </c>
      <c r="E47" s="28" t="s">
        <v>124</v>
      </c>
      <c r="F47" s="28" t="s">
        <v>82</v>
      </c>
      <c r="G47" s="19"/>
      <c r="H47" s="23"/>
      <c r="I47" s="24"/>
      <c r="J47" s="24"/>
      <c r="K47" s="19"/>
      <c r="L47" s="25"/>
    </row>
    <row r="48" spans="1:12" ht="45" x14ac:dyDescent="0.25">
      <c r="A48" s="30"/>
      <c r="B48" s="31"/>
      <c r="C48" s="32"/>
      <c r="D48" s="27" t="s">
        <v>18</v>
      </c>
      <c r="E48" s="29" t="s">
        <v>125</v>
      </c>
      <c r="F48" s="29" t="s">
        <v>126</v>
      </c>
      <c r="G48" s="33"/>
      <c r="H48" s="34"/>
      <c r="I48" s="34"/>
      <c r="J48" s="34"/>
      <c r="K48" s="34"/>
      <c r="L48" s="25"/>
    </row>
    <row r="49" spans="1:12" ht="75" x14ac:dyDescent="0.25">
      <c r="A49" s="30"/>
      <c r="B49" s="31"/>
      <c r="C49" s="32"/>
      <c r="D49" s="27" t="s">
        <v>19</v>
      </c>
      <c r="E49" s="28" t="s">
        <v>85</v>
      </c>
      <c r="F49" s="28" t="s">
        <v>127</v>
      </c>
      <c r="G49" s="33"/>
      <c r="H49" s="34"/>
      <c r="I49" s="34"/>
      <c r="J49" s="34"/>
      <c r="K49" s="34"/>
      <c r="L49" s="25"/>
    </row>
    <row r="50" spans="1:12" ht="45" x14ac:dyDescent="0.25">
      <c r="A50" s="26"/>
      <c r="B50" s="31"/>
      <c r="C50" s="32"/>
      <c r="D50" s="27" t="s">
        <v>20</v>
      </c>
      <c r="E50" s="29" t="s">
        <v>128</v>
      </c>
      <c r="F50" s="29" t="s">
        <v>129</v>
      </c>
      <c r="G50" s="33"/>
      <c r="H50" s="34"/>
      <c r="I50" s="34"/>
      <c r="J50" s="34"/>
      <c r="K50" s="34"/>
      <c r="L50" s="25"/>
    </row>
    <row r="51" spans="1:12" ht="75" x14ac:dyDescent="0.25">
      <c r="A51" s="26"/>
      <c r="B51" s="35"/>
      <c r="C51" s="36"/>
      <c r="D51" s="27" t="s">
        <v>21</v>
      </c>
      <c r="E51" s="28" t="s">
        <v>89</v>
      </c>
      <c r="F51" s="28" t="s">
        <v>90</v>
      </c>
      <c r="G51" s="36"/>
      <c r="H51" s="35"/>
      <c r="I51" s="35"/>
      <c r="J51" s="35"/>
      <c r="K51" s="37"/>
      <c r="L51" s="25"/>
    </row>
    <row r="52" spans="1:12" ht="120" x14ac:dyDescent="0.25">
      <c r="A52" s="26"/>
      <c r="B52" s="31"/>
      <c r="C52" s="32"/>
      <c r="D52" s="27" t="s">
        <v>22</v>
      </c>
      <c r="E52" s="29" t="s">
        <v>91</v>
      </c>
      <c r="F52" s="29" t="s">
        <v>92</v>
      </c>
      <c r="G52" s="33"/>
      <c r="H52" s="34"/>
      <c r="I52" s="34"/>
      <c r="J52" s="34"/>
      <c r="K52" s="34"/>
      <c r="L52" s="25"/>
    </row>
    <row r="53" spans="1:12" ht="30" x14ac:dyDescent="0.25">
      <c r="A53" s="38"/>
      <c r="B53" s="31"/>
      <c r="C53" s="32"/>
      <c r="D53" s="27" t="s">
        <v>23</v>
      </c>
      <c r="E53" s="28" t="s">
        <v>93</v>
      </c>
      <c r="F53" s="28" t="s">
        <v>94</v>
      </c>
      <c r="G53" s="33"/>
      <c r="H53" s="34"/>
      <c r="I53" s="34"/>
      <c r="J53" s="34"/>
      <c r="K53" s="34"/>
      <c r="L53" s="25"/>
    </row>
    <row r="54" spans="1:12" ht="75" x14ac:dyDescent="0.25">
      <c r="A54" s="39"/>
      <c r="B54" s="31"/>
      <c r="C54" s="32"/>
      <c r="D54" s="27" t="s">
        <v>24</v>
      </c>
      <c r="E54" s="29" t="s">
        <v>95</v>
      </c>
      <c r="F54" s="29" t="s">
        <v>96</v>
      </c>
      <c r="G54" s="33"/>
      <c r="H54" s="34"/>
      <c r="I54" s="34"/>
      <c r="J54" s="34"/>
      <c r="K54" s="34"/>
      <c r="L54" s="25"/>
    </row>
    <row r="55" spans="1:12" ht="30" x14ac:dyDescent="0.25">
      <c r="A55" s="39"/>
      <c r="B55" s="31"/>
      <c r="C55" s="32"/>
      <c r="D55" s="27" t="s">
        <v>31</v>
      </c>
      <c r="E55" s="28" t="s">
        <v>97</v>
      </c>
      <c r="F55" s="28" t="s">
        <v>98</v>
      </c>
      <c r="G55" s="33"/>
      <c r="H55" s="34"/>
      <c r="I55" s="34"/>
      <c r="J55" s="34"/>
      <c r="K55" s="34"/>
      <c r="L55" s="25"/>
    </row>
    <row r="56" spans="1:12" ht="90" x14ac:dyDescent="0.25">
      <c r="A56" s="39"/>
      <c r="B56" s="31"/>
      <c r="C56" s="32"/>
      <c r="D56" s="27" t="s">
        <v>32</v>
      </c>
      <c r="E56" s="29" t="s">
        <v>130</v>
      </c>
      <c r="F56" s="29" t="s">
        <v>131</v>
      </c>
      <c r="G56" s="33"/>
      <c r="H56" s="34"/>
      <c r="I56" s="34"/>
      <c r="J56" s="34"/>
      <c r="K56" s="34"/>
      <c r="L56" s="25"/>
    </row>
    <row r="57" spans="1:12" ht="45" x14ac:dyDescent="0.25">
      <c r="A57" s="39"/>
      <c r="B57" s="31"/>
      <c r="C57" s="32"/>
      <c r="D57" s="27" t="s">
        <v>33</v>
      </c>
      <c r="E57" s="28" t="s">
        <v>101</v>
      </c>
      <c r="F57" s="28" t="s">
        <v>102</v>
      </c>
      <c r="G57" s="33"/>
      <c r="H57" s="34"/>
      <c r="I57" s="34"/>
      <c r="J57" s="34"/>
      <c r="K57" s="34"/>
      <c r="L57" s="25"/>
    </row>
    <row r="58" spans="1:12" ht="75" x14ac:dyDescent="0.25">
      <c r="A58" s="27"/>
      <c r="B58" s="31"/>
      <c r="C58" s="32"/>
      <c r="D58" s="27" t="s">
        <v>34</v>
      </c>
      <c r="E58" s="29" t="s">
        <v>103</v>
      </c>
      <c r="F58" s="29" t="s">
        <v>104</v>
      </c>
      <c r="G58" s="33"/>
      <c r="H58" s="34"/>
      <c r="I58" s="34"/>
      <c r="J58" s="34"/>
      <c r="K58" s="34"/>
      <c r="L58" s="25"/>
    </row>
    <row r="59" spans="1:12" ht="45" x14ac:dyDescent="0.25">
      <c r="A59" s="27"/>
      <c r="B59" s="31"/>
      <c r="C59" s="32"/>
      <c r="D59" s="27" t="s">
        <v>35</v>
      </c>
      <c r="E59" s="44" t="s">
        <v>132</v>
      </c>
      <c r="F59" s="45" t="s">
        <v>133</v>
      </c>
      <c r="G59" s="33"/>
      <c r="H59" s="34"/>
      <c r="I59" s="34"/>
      <c r="J59" s="34"/>
      <c r="K59" s="34"/>
      <c r="L59" s="25"/>
    </row>
    <row r="60" spans="1:12" ht="120" x14ac:dyDescent="0.25">
      <c r="A60" s="27"/>
      <c r="B60" s="31"/>
      <c r="C60" s="32"/>
      <c r="D60" s="27" t="s">
        <v>107</v>
      </c>
      <c r="E60" s="2" t="s">
        <v>111</v>
      </c>
      <c r="F60" s="2" t="s">
        <v>30</v>
      </c>
      <c r="G60" s="33"/>
      <c r="H60" s="34"/>
      <c r="I60" s="34"/>
      <c r="J60" s="34"/>
      <c r="K60" s="34"/>
      <c r="L60" s="25"/>
    </row>
    <row r="61" spans="1:12" ht="60" x14ac:dyDescent="0.25">
      <c r="A61" s="27"/>
      <c r="B61" s="31"/>
      <c r="C61" s="32"/>
      <c r="D61" s="27" t="s">
        <v>110</v>
      </c>
      <c r="E61" s="2" t="s">
        <v>113</v>
      </c>
      <c r="F61" s="2" t="s">
        <v>114</v>
      </c>
      <c r="G61" s="33"/>
      <c r="H61" s="34"/>
      <c r="I61" s="34"/>
      <c r="J61" s="34"/>
      <c r="K61" s="34"/>
      <c r="L61" s="25"/>
    </row>
    <row r="62" spans="1:12" ht="30" x14ac:dyDescent="0.25">
      <c r="A62" s="27"/>
      <c r="B62" s="31"/>
      <c r="C62" s="32"/>
      <c r="D62" s="27" t="s">
        <v>112</v>
      </c>
      <c r="E62" s="2" t="s">
        <v>116</v>
      </c>
      <c r="F62" s="2" t="s">
        <v>117</v>
      </c>
      <c r="G62" s="33"/>
      <c r="H62" s="34"/>
      <c r="I62" s="34"/>
      <c r="J62" s="34"/>
      <c r="K62" s="34"/>
      <c r="L62" s="25"/>
    </row>
    <row r="63" spans="1:12" ht="45" x14ac:dyDescent="0.25">
      <c r="A63" s="27"/>
      <c r="B63" s="31"/>
      <c r="C63" s="32"/>
      <c r="D63" s="27" t="s">
        <v>115</v>
      </c>
      <c r="E63" s="2" t="s">
        <v>119</v>
      </c>
      <c r="F63" s="2" t="s">
        <v>134</v>
      </c>
      <c r="G63" s="33"/>
      <c r="H63" s="34"/>
      <c r="I63" s="34"/>
      <c r="J63" s="34"/>
      <c r="K63" s="34"/>
      <c r="L63" s="25"/>
    </row>
    <row r="64" spans="1:12" x14ac:dyDescent="0.25">
      <c r="A64" s="42"/>
      <c r="B64" s="42"/>
      <c r="C64" s="43"/>
      <c r="D64" s="42"/>
      <c r="E64" s="44"/>
      <c r="F64" s="45"/>
      <c r="G64" s="43"/>
      <c r="H64" s="25"/>
      <c r="I64" s="25"/>
      <c r="J64" s="25"/>
      <c r="K64" s="46"/>
      <c r="L64" s="25"/>
    </row>
    <row r="65" spans="1:12" ht="120" x14ac:dyDescent="0.25">
      <c r="A65" s="18" t="s">
        <v>11</v>
      </c>
      <c r="B65" s="19" t="s">
        <v>135</v>
      </c>
      <c r="C65" s="20" t="s">
        <v>136</v>
      </c>
      <c r="D65" s="47" t="s">
        <v>12</v>
      </c>
      <c r="E65" s="48" t="s">
        <v>71</v>
      </c>
      <c r="F65" s="48" t="s">
        <v>72</v>
      </c>
      <c r="G65" s="19" t="s">
        <v>137</v>
      </c>
      <c r="H65" s="23" t="s">
        <v>15</v>
      </c>
      <c r="I65" s="24"/>
      <c r="J65" s="24"/>
      <c r="K65" s="19" t="s">
        <v>74</v>
      </c>
      <c r="L65" s="49"/>
    </row>
    <row r="66" spans="1:12" ht="45" x14ac:dyDescent="0.25">
      <c r="A66" s="26"/>
      <c r="B66" s="19"/>
      <c r="C66" s="20"/>
      <c r="D66" s="21" t="s">
        <v>13</v>
      </c>
      <c r="E66" s="22" t="s">
        <v>75</v>
      </c>
      <c r="F66" s="22" t="s">
        <v>76</v>
      </c>
      <c r="G66" s="19"/>
      <c r="H66" s="23"/>
      <c r="I66" s="24"/>
      <c r="J66" s="24"/>
      <c r="K66" s="19"/>
      <c r="L66" s="25"/>
    </row>
    <row r="67" spans="1:12" ht="45" x14ac:dyDescent="0.25">
      <c r="A67" s="26"/>
      <c r="B67" s="19"/>
      <c r="C67" s="20"/>
      <c r="D67" s="27" t="s">
        <v>14</v>
      </c>
      <c r="E67" s="28" t="s">
        <v>77</v>
      </c>
      <c r="F67" s="28" t="s">
        <v>78</v>
      </c>
      <c r="G67" s="19"/>
      <c r="H67" s="23"/>
      <c r="I67" s="24"/>
      <c r="J67" s="24"/>
      <c r="K67" s="19"/>
      <c r="L67" s="25"/>
    </row>
    <row r="68" spans="1:12" ht="45" x14ac:dyDescent="0.25">
      <c r="A68" s="26"/>
      <c r="B68" s="19"/>
      <c r="C68" s="20"/>
      <c r="D68" s="27" t="s">
        <v>16</v>
      </c>
      <c r="E68" s="29" t="s">
        <v>79</v>
      </c>
      <c r="F68" s="29" t="s">
        <v>80</v>
      </c>
      <c r="G68" s="19"/>
      <c r="H68" s="23"/>
      <c r="I68" s="24"/>
      <c r="J68" s="24"/>
      <c r="K68" s="19"/>
      <c r="L68" s="25"/>
    </row>
    <row r="69" spans="1:12" ht="45" x14ac:dyDescent="0.25">
      <c r="A69" s="26"/>
      <c r="B69" s="19"/>
      <c r="C69" s="20"/>
      <c r="D69" s="27" t="s">
        <v>17</v>
      </c>
      <c r="E69" s="28" t="s">
        <v>138</v>
      </c>
      <c r="F69" s="28" t="s">
        <v>82</v>
      </c>
      <c r="G69" s="19"/>
      <c r="H69" s="23"/>
      <c r="I69" s="24"/>
      <c r="J69" s="24"/>
      <c r="K69" s="19"/>
      <c r="L69" s="25"/>
    </row>
    <row r="70" spans="1:12" ht="30" x14ac:dyDescent="0.25">
      <c r="A70" s="30"/>
      <c r="B70" s="31"/>
      <c r="C70" s="32"/>
      <c r="D70" s="27" t="s">
        <v>18</v>
      </c>
      <c r="E70" s="29" t="s">
        <v>83</v>
      </c>
      <c r="F70" s="29" t="s">
        <v>84</v>
      </c>
      <c r="G70" s="33"/>
      <c r="H70" s="34"/>
      <c r="I70" s="34"/>
      <c r="J70" s="34"/>
      <c r="K70" s="34"/>
      <c r="L70" s="25"/>
    </row>
    <row r="71" spans="1:12" ht="75" x14ac:dyDescent="0.25">
      <c r="A71" s="30"/>
      <c r="B71" s="31"/>
      <c r="C71" s="32"/>
      <c r="D71" s="27" t="s">
        <v>19</v>
      </c>
      <c r="E71" s="28" t="s">
        <v>85</v>
      </c>
      <c r="F71" s="28" t="s">
        <v>86</v>
      </c>
      <c r="G71" s="33"/>
      <c r="H71" s="34"/>
      <c r="I71" s="34"/>
      <c r="J71" s="34"/>
      <c r="K71" s="34"/>
      <c r="L71" s="25"/>
    </row>
    <row r="72" spans="1:12" ht="45" x14ac:dyDescent="0.25">
      <c r="A72" s="26"/>
      <c r="B72" s="31"/>
      <c r="C72" s="32"/>
      <c r="D72" s="27" t="s">
        <v>20</v>
      </c>
      <c r="E72" s="29" t="s">
        <v>87</v>
      </c>
      <c r="F72" s="29" t="s">
        <v>88</v>
      </c>
      <c r="G72" s="33"/>
      <c r="H72" s="34"/>
      <c r="I72" s="34"/>
      <c r="J72" s="34"/>
      <c r="K72" s="34"/>
      <c r="L72" s="25"/>
    </row>
    <row r="73" spans="1:12" ht="75" x14ac:dyDescent="0.25">
      <c r="A73" s="26"/>
      <c r="B73" s="35"/>
      <c r="C73" s="36"/>
      <c r="D73" s="27" t="s">
        <v>21</v>
      </c>
      <c r="E73" s="28" t="s">
        <v>89</v>
      </c>
      <c r="F73" s="28" t="s">
        <v>90</v>
      </c>
      <c r="G73" s="36"/>
      <c r="H73" s="35"/>
      <c r="I73" s="35"/>
      <c r="J73" s="35"/>
      <c r="K73" s="37"/>
      <c r="L73" s="25"/>
    </row>
    <row r="74" spans="1:12" ht="120" x14ac:dyDescent="0.25">
      <c r="A74" s="26"/>
      <c r="B74" s="31"/>
      <c r="C74" s="32"/>
      <c r="D74" s="27" t="s">
        <v>22</v>
      </c>
      <c r="E74" s="29" t="s">
        <v>91</v>
      </c>
      <c r="F74" s="29" t="s">
        <v>92</v>
      </c>
      <c r="G74" s="33"/>
      <c r="H74" s="34"/>
      <c r="I74" s="34"/>
      <c r="J74" s="34"/>
      <c r="K74" s="34"/>
      <c r="L74" s="25"/>
    </row>
    <row r="75" spans="1:12" ht="30" x14ac:dyDescent="0.25">
      <c r="A75" s="38"/>
      <c r="B75" s="31"/>
      <c r="C75" s="32"/>
      <c r="D75" s="27" t="s">
        <v>23</v>
      </c>
      <c r="E75" s="28" t="s">
        <v>93</v>
      </c>
      <c r="F75" s="28" t="s">
        <v>94</v>
      </c>
      <c r="G75" s="33"/>
      <c r="H75" s="34"/>
      <c r="I75" s="34"/>
      <c r="J75" s="34"/>
      <c r="K75" s="34"/>
      <c r="L75" s="25"/>
    </row>
    <row r="76" spans="1:12" ht="75" x14ac:dyDescent="0.25">
      <c r="A76" s="39"/>
      <c r="B76" s="31"/>
      <c r="C76" s="32"/>
      <c r="D76" s="27" t="s">
        <v>24</v>
      </c>
      <c r="E76" s="29" t="s">
        <v>95</v>
      </c>
      <c r="F76" s="29" t="s">
        <v>96</v>
      </c>
      <c r="G76" s="33"/>
      <c r="H76" s="34"/>
      <c r="I76" s="34"/>
      <c r="J76" s="34"/>
      <c r="K76" s="34"/>
      <c r="L76" s="25"/>
    </row>
    <row r="77" spans="1:12" ht="30" x14ac:dyDescent="0.25">
      <c r="A77" s="39"/>
      <c r="B77" s="31"/>
      <c r="C77" s="32"/>
      <c r="D77" s="27" t="s">
        <v>31</v>
      </c>
      <c r="E77" s="28" t="s">
        <v>97</v>
      </c>
      <c r="F77" s="28" t="s">
        <v>98</v>
      </c>
      <c r="G77" s="33"/>
      <c r="H77" s="34"/>
      <c r="I77" s="34"/>
      <c r="J77" s="34"/>
      <c r="K77" s="34"/>
      <c r="L77" s="25"/>
    </row>
    <row r="78" spans="1:12" ht="90" x14ac:dyDescent="0.25">
      <c r="A78" s="39"/>
      <c r="B78" s="31"/>
      <c r="C78" s="32"/>
      <c r="D78" s="27" t="s">
        <v>32</v>
      </c>
      <c r="E78" s="29" t="s">
        <v>139</v>
      </c>
      <c r="F78" s="29" t="s">
        <v>100</v>
      </c>
      <c r="G78" s="33"/>
      <c r="H78" s="34"/>
      <c r="I78" s="34"/>
      <c r="J78" s="34"/>
      <c r="K78" s="34"/>
      <c r="L78" s="25"/>
    </row>
    <row r="79" spans="1:12" ht="45" x14ac:dyDescent="0.25">
      <c r="A79" s="39"/>
      <c r="B79" s="31"/>
      <c r="C79" s="32"/>
      <c r="D79" s="27" t="s">
        <v>33</v>
      </c>
      <c r="E79" s="28" t="s">
        <v>101</v>
      </c>
      <c r="F79" s="28" t="s">
        <v>102</v>
      </c>
      <c r="G79" s="33"/>
      <c r="H79" s="34"/>
      <c r="I79" s="34"/>
      <c r="J79" s="34"/>
      <c r="K79" s="34"/>
      <c r="L79" s="25"/>
    </row>
    <row r="80" spans="1:12" ht="75" x14ac:dyDescent="0.25">
      <c r="A80" s="27"/>
      <c r="B80" s="31"/>
      <c r="C80" s="32"/>
      <c r="D80" s="27" t="s">
        <v>34</v>
      </c>
      <c r="E80" s="29" t="s">
        <v>103</v>
      </c>
      <c r="F80" s="29" t="s">
        <v>104</v>
      </c>
      <c r="G80" s="33"/>
      <c r="H80" s="34"/>
      <c r="I80" s="34"/>
      <c r="J80" s="34"/>
      <c r="K80" s="34"/>
      <c r="L80" s="25"/>
    </row>
    <row r="81" spans="1:12" ht="45" x14ac:dyDescent="0.25">
      <c r="A81" s="27"/>
      <c r="B81" s="31"/>
      <c r="C81" s="32"/>
      <c r="D81" s="27" t="s">
        <v>35</v>
      </c>
      <c r="E81" s="40" t="s">
        <v>140</v>
      </c>
      <c r="F81" s="41" t="s">
        <v>141</v>
      </c>
      <c r="G81" s="33"/>
      <c r="H81" s="34"/>
      <c r="I81" s="34"/>
      <c r="J81" s="34"/>
      <c r="K81" s="34"/>
      <c r="L81" s="25"/>
    </row>
    <row r="82" spans="1:12" ht="60" x14ac:dyDescent="0.25">
      <c r="A82" s="27"/>
      <c r="B82" s="31"/>
      <c r="C82" s="32"/>
      <c r="D82" s="27" t="s">
        <v>107</v>
      </c>
      <c r="E82" s="22" t="s">
        <v>108</v>
      </c>
      <c r="F82" s="22" t="s">
        <v>142</v>
      </c>
      <c r="G82" s="33"/>
      <c r="H82" s="34"/>
      <c r="I82" s="34"/>
      <c r="J82" s="34"/>
      <c r="K82" s="34"/>
      <c r="L82" s="25"/>
    </row>
    <row r="83" spans="1:12" ht="120" x14ac:dyDescent="0.25">
      <c r="A83" s="27"/>
      <c r="B83" s="31"/>
      <c r="C83" s="32"/>
      <c r="D83" s="27" t="s">
        <v>110</v>
      </c>
      <c r="E83" s="2" t="s">
        <v>111</v>
      </c>
      <c r="F83" s="2" t="s">
        <v>30</v>
      </c>
      <c r="G83" s="33"/>
      <c r="H83" s="34"/>
      <c r="I83" s="34"/>
      <c r="J83" s="34"/>
      <c r="K83" s="34"/>
      <c r="L83" s="25"/>
    </row>
    <row r="84" spans="1:12" ht="60" x14ac:dyDescent="0.25">
      <c r="A84" s="27"/>
      <c r="B84" s="31"/>
      <c r="C84" s="32"/>
      <c r="D84" s="27" t="s">
        <v>112</v>
      </c>
      <c r="E84" s="2" t="s">
        <v>113</v>
      </c>
      <c r="F84" s="2" t="s">
        <v>114</v>
      </c>
      <c r="G84" s="33"/>
      <c r="H84" s="34"/>
      <c r="I84" s="34"/>
      <c r="J84" s="34"/>
      <c r="K84" s="34"/>
      <c r="L84" s="25"/>
    </row>
    <row r="85" spans="1:12" ht="30" x14ac:dyDescent="0.25">
      <c r="A85" s="27"/>
      <c r="B85" s="31"/>
      <c r="C85" s="32"/>
      <c r="D85" s="27" t="s">
        <v>115</v>
      </c>
      <c r="E85" s="2" t="s">
        <v>116</v>
      </c>
      <c r="F85" s="2" t="s">
        <v>117</v>
      </c>
      <c r="G85" s="33"/>
      <c r="H85" s="34"/>
      <c r="I85" s="34"/>
      <c r="J85" s="34"/>
      <c r="K85" s="34"/>
      <c r="L85" s="25"/>
    </row>
    <row r="86" spans="1:12" ht="60" x14ac:dyDescent="0.25">
      <c r="A86" s="27"/>
      <c r="B86" s="31"/>
      <c r="C86" s="32"/>
      <c r="D86" s="27" t="s">
        <v>118</v>
      </c>
      <c r="E86" s="2" t="s">
        <v>143</v>
      </c>
      <c r="F86" s="2" t="s">
        <v>144</v>
      </c>
      <c r="G86" s="33"/>
      <c r="H86" s="34"/>
      <c r="I86" s="34"/>
      <c r="J86" s="34"/>
      <c r="K86" s="34"/>
      <c r="L86" s="25"/>
    </row>
    <row r="87" spans="1:12" x14ac:dyDescent="0.25">
      <c r="A87" s="42"/>
      <c r="B87" s="42"/>
      <c r="C87" s="43"/>
      <c r="D87" s="42"/>
      <c r="E87" s="44"/>
      <c r="F87" s="45"/>
      <c r="G87" s="43"/>
      <c r="H87" s="25"/>
      <c r="I87" s="25"/>
      <c r="J87" s="25"/>
      <c r="K87" s="46"/>
      <c r="L87" s="25"/>
    </row>
    <row r="88" spans="1:12" ht="135" x14ac:dyDescent="0.25">
      <c r="A88" s="18" t="s">
        <v>11</v>
      </c>
      <c r="B88" s="19" t="s">
        <v>145</v>
      </c>
      <c r="C88" s="20" t="s">
        <v>146</v>
      </c>
      <c r="D88" s="47" t="s">
        <v>12</v>
      </c>
      <c r="E88" s="48" t="s">
        <v>71</v>
      </c>
      <c r="F88" s="48" t="s">
        <v>72</v>
      </c>
      <c r="G88" s="19" t="s">
        <v>147</v>
      </c>
      <c r="H88" s="23" t="s">
        <v>15</v>
      </c>
      <c r="I88" s="24"/>
      <c r="J88" s="24"/>
      <c r="K88" s="19" t="s">
        <v>74</v>
      </c>
      <c r="L88" s="49"/>
    </row>
    <row r="89" spans="1:12" ht="45" x14ac:dyDescent="0.25">
      <c r="A89" s="26"/>
      <c r="B89" s="19"/>
      <c r="C89" s="20"/>
      <c r="D89" s="21" t="s">
        <v>13</v>
      </c>
      <c r="E89" s="22" t="s">
        <v>75</v>
      </c>
      <c r="F89" s="22" t="s">
        <v>76</v>
      </c>
      <c r="G89" s="19"/>
      <c r="H89" s="23"/>
      <c r="I89" s="24"/>
      <c r="J89" s="24"/>
      <c r="K89" s="19"/>
      <c r="L89" s="25"/>
    </row>
    <row r="90" spans="1:12" ht="45" x14ac:dyDescent="0.25">
      <c r="A90" s="26"/>
      <c r="B90" s="19"/>
      <c r="C90" s="20"/>
      <c r="D90" s="27" t="s">
        <v>14</v>
      </c>
      <c r="E90" s="28" t="s">
        <v>77</v>
      </c>
      <c r="F90" s="28" t="s">
        <v>78</v>
      </c>
      <c r="G90" s="19"/>
      <c r="H90" s="23"/>
      <c r="I90" s="24"/>
      <c r="J90" s="24"/>
      <c r="K90" s="19"/>
      <c r="L90" s="25"/>
    </row>
    <row r="91" spans="1:12" ht="45" x14ac:dyDescent="0.25">
      <c r="A91" s="26"/>
      <c r="B91" s="19"/>
      <c r="C91" s="20"/>
      <c r="D91" s="27" t="s">
        <v>16</v>
      </c>
      <c r="E91" s="29" t="s">
        <v>79</v>
      </c>
      <c r="F91" s="29" t="s">
        <v>80</v>
      </c>
      <c r="G91" s="19"/>
      <c r="H91" s="23"/>
      <c r="I91" s="24"/>
      <c r="J91" s="24"/>
      <c r="K91" s="19"/>
      <c r="L91" s="25"/>
    </row>
    <row r="92" spans="1:12" ht="45" x14ac:dyDescent="0.25">
      <c r="A92" s="26"/>
      <c r="B92" s="19"/>
      <c r="C92" s="20"/>
      <c r="D92" s="27" t="s">
        <v>17</v>
      </c>
      <c r="E92" s="28" t="s">
        <v>148</v>
      </c>
      <c r="F92" s="28" t="s">
        <v>82</v>
      </c>
      <c r="G92" s="19"/>
      <c r="H92" s="23"/>
      <c r="I92" s="24"/>
      <c r="J92" s="24"/>
      <c r="K92" s="19"/>
      <c r="L92" s="25"/>
    </row>
    <row r="93" spans="1:12" ht="45" x14ac:dyDescent="0.25">
      <c r="A93" s="30"/>
      <c r="B93" s="31"/>
      <c r="C93" s="32"/>
      <c r="D93" s="27" t="s">
        <v>18</v>
      </c>
      <c r="E93" s="29" t="s">
        <v>125</v>
      </c>
      <c r="F93" s="29" t="s">
        <v>149</v>
      </c>
      <c r="G93" s="33"/>
      <c r="H93" s="34"/>
      <c r="I93" s="34"/>
      <c r="J93" s="34"/>
      <c r="K93" s="34"/>
      <c r="L93" s="25"/>
    </row>
    <row r="94" spans="1:12" ht="75" x14ac:dyDescent="0.25">
      <c r="A94" s="30"/>
      <c r="B94" s="31"/>
      <c r="C94" s="32"/>
      <c r="D94" s="27" t="s">
        <v>19</v>
      </c>
      <c r="E94" s="28" t="s">
        <v>85</v>
      </c>
      <c r="F94" s="28" t="s">
        <v>127</v>
      </c>
      <c r="G94" s="33"/>
      <c r="H94" s="34"/>
      <c r="I94" s="34"/>
      <c r="J94" s="34"/>
      <c r="K94" s="34"/>
      <c r="L94" s="25"/>
    </row>
    <row r="95" spans="1:12" ht="45" x14ac:dyDescent="0.25">
      <c r="A95" s="26"/>
      <c r="B95" s="31"/>
      <c r="C95" s="32"/>
      <c r="D95" s="27" t="s">
        <v>20</v>
      </c>
      <c r="E95" s="29" t="s">
        <v>128</v>
      </c>
      <c r="F95" s="29" t="s">
        <v>129</v>
      </c>
      <c r="G95" s="33"/>
      <c r="H95" s="34"/>
      <c r="I95" s="34"/>
      <c r="J95" s="34"/>
      <c r="K95" s="34"/>
      <c r="L95" s="25"/>
    </row>
    <row r="96" spans="1:12" ht="75" x14ac:dyDescent="0.25">
      <c r="A96" s="26"/>
      <c r="B96" s="35"/>
      <c r="C96" s="36"/>
      <c r="D96" s="27" t="s">
        <v>21</v>
      </c>
      <c r="E96" s="28" t="s">
        <v>89</v>
      </c>
      <c r="F96" s="28" t="s">
        <v>90</v>
      </c>
      <c r="G96" s="36"/>
      <c r="H96" s="35"/>
      <c r="I96" s="35"/>
      <c r="J96" s="35"/>
      <c r="K96" s="37"/>
      <c r="L96" s="25"/>
    </row>
    <row r="97" spans="1:12" ht="120" x14ac:dyDescent="0.25">
      <c r="A97" s="26"/>
      <c r="B97" s="31"/>
      <c r="C97" s="32"/>
      <c r="D97" s="27" t="s">
        <v>22</v>
      </c>
      <c r="E97" s="29" t="s">
        <v>91</v>
      </c>
      <c r="F97" s="29" t="s">
        <v>92</v>
      </c>
      <c r="G97" s="33"/>
      <c r="H97" s="34"/>
      <c r="I97" s="34"/>
      <c r="J97" s="34"/>
      <c r="K97" s="34"/>
      <c r="L97" s="25"/>
    </row>
    <row r="98" spans="1:12" ht="30" x14ac:dyDescent="0.25">
      <c r="A98" s="38"/>
      <c r="B98" s="31"/>
      <c r="C98" s="32"/>
      <c r="D98" s="27" t="s">
        <v>23</v>
      </c>
      <c r="E98" s="28" t="s">
        <v>93</v>
      </c>
      <c r="F98" s="28" t="s">
        <v>94</v>
      </c>
      <c r="G98" s="33"/>
      <c r="H98" s="34"/>
      <c r="I98" s="34"/>
      <c r="J98" s="34"/>
      <c r="K98" s="34"/>
      <c r="L98" s="25"/>
    </row>
    <row r="99" spans="1:12" ht="75" x14ac:dyDescent="0.25">
      <c r="A99" s="39"/>
      <c r="B99" s="31"/>
      <c r="C99" s="32"/>
      <c r="D99" s="27" t="s">
        <v>24</v>
      </c>
      <c r="E99" s="29" t="s">
        <v>95</v>
      </c>
      <c r="F99" s="29" t="s">
        <v>96</v>
      </c>
      <c r="G99" s="33"/>
      <c r="H99" s="34"/>
      <c r="I99" s="34"/>
      <c r="J99" s="34"/>
      <c r="K99" s="34"/>
      <c r="L99" s="25"/>
    </row>
    <row r="100" spans="1:12" ht="30" x14ac:dyDescent="0.25">
      <c r="A100" s="39"/>
      <c r="B100" s="31"/>
      <c r="C100" s="32"/>
      <c r="D100" s="27" t="s">
        <v>31</v>
      </c>
      <c r="E100" s="28" t="s">
        <v>97</v>
      </c>
      <c r="F100" s="28" t="s">
        <v>98</v>
      </c>
      <c r="G100" s="33"/>
      <c r="H100" s="34"/>
      <c r="I100" s="34"/>
      <c r="J100" s="34"/>
      <c r="K100" s="34"/>
      <c r="L100" s="25"/>
    </row>
    <row r="101" spans="1:12" ht="90" x14ac:dyDescent="0.25">
      <c r="A101" s="39"/>
      <c r="B101" s="31"/>
      <c r="C101" s="32"/>
      <c r="D101" s="27" t="s">
        <v>32</v>
      </c>
      <c r="E101" s="29" t="s">
        <v>130</v>
      </c>
      <c r="F101" s="29" t="s">
        <v>131</v>
      </c>
      <c r="G101" s="33"/>
      <c r="H101" s="34"/>
      <c r="I101" s="34"/>
      <c r="J101" s="34"/>
      <c r="K101" s="34"/>
      <c r="L101" s="25"/>
    </row>
    <row r="102" spans="1:12" ht="45" x14ac:dyDescent="0.25">
      <c r="A102" s="39"/>
      <c r="B102" s="31"/>
      <c r="C102" s="32"/>
      <c r="D102" s="27" t="s">
        <v>33</v>
      </c>
      <c r="E102" s="28" t="s">
        <v>101</v>
      </c>
      <c r="F102" s="28" t="s">
        <v>102</v>
      </c>
      <c r="G102" s="33"/>
      <c r="H102" s="34"/>
      <c r="I102" s="34"/>
      <c r="J102" s="34"/>
      <c r="K102" s="34"/>
      <c r="L102" s="25"/>
    </row>
    <row r="103" spans="1:12" ht="75" x14ac:dyDescent="0.25">
      <c r="A103" s="27"/>
      <c r="B103" s="31"/>
      <c r="C103" s="32"/>
      <c r="D103" s="27" t="s">
        <v>34</v>
      </c>
      <c r="E103" s="29" t="s">
        <v>103</v>
      </c>
      <c r="F103" s="29" t="s">
        <v>104</v>
      </c>
      <c r="G103" s="33"/>
      <c r="H103" s="34"/>
      <c r="I103" s="34"/>
      <c r="J103" s="34"/>
      <c r="K103" s="34"/>
      <c r="L103" s="25"/>
    </row>
    <row r="104" spans="1:12" ht="45" x14ac:dyDescent="0.25">
      <c r="A104" s="27"/>
      <c r="B104" s="31"/>
      <c r="C104" s="32"/>
      <c r="D104" s="27" t="s">
        <v>35</v>
      </c>
      <c r="E104" s="44" t="s">
        <v>150</v>
      </c>
      <c r="F104" s="45" t="s">
        <v>151</v>
      </c>
      <c r="G104" s="33"/>
      <c r="H104" s="34"/>
      <c r="I104" s="34"/>
      <c r="J104" s="34"/>
      <c r="K104" s="34"/>
      <c r="L104" s="25"/>
    </row>
    <row r="105" spans="1:12" ht="120" x14ac:dyDescent="0.25">
      <c r="A105" s="27"/>
      <c r="B105" s="31"/>
      <c r="C105" s="32"/>
      <c r="D105" s="27" t="s">
        <v>107</v>
      </c>
      <c r="E105" s="2" t="s">
        <v>111</v>
      </c>
      <c r="F105" s="2" t="s">
        <v>30</v>
      </c>
      <c r="G105" s="33"/>
      <c r="H105" s="34"/>
      <c r="I105" s="34"/>
      <c r="J105" s="34"/>
      <c r="K105" s="34"/>
      <c r="L105" s="25"/>
    </row>
    <row r="106" spans="1:12" ht="60" x14ac:dyDescent="0.25">
      <c r="A106" s="27"/>
      <c r="B106" s="31"/>
      <c r="C106" s="32"/>
      <c r="D106" s="27" t="s">
        <v>110</v>
      </c>
      <c r="E106" s="2" t="s">
        <v>113</v>
      </c>
      <c r="F106" s="2" t="s">
        <v>114</v>
      </c>
      <c r="G106" s="33"/>
      <c r="H106" s="34"/>
      <c r="I106" s="34"/>
      <c r="J106" s="34"/>
      <c r="K106" s="34"/>
      <c r="L106" s="25"/>
    </row>
    <row r="107" spans="1:12" ht="30" x14ac:dyDescent="0.25">
      <c r="A107" s="27"/>
      <c r="B107" s="31"/>
      <c r="C107" s="32"/>
      <c r="D107" s="27" t="s">
        <v>112</v>
      </c>
      <c r="E107" s="2" t="s">
        <v>116</v>
      </c>
      <c r="F107" s="2" t="s">
        <v>117</v>
      </c>
      <c r="G107" s="33"/>
      <c r="H107" s="34"/>
      <c r="I107" s="34"/>
      <c r="J107" s="34"/>
      <c r="K107" s="34"/>
      <c r="L107" s="25"/>
    </row>
    <row r="108" spans="1:12" ht="45" x14ac:dyDescent="0.25">
      <c r="A108" s="27"/>
      <c r="B108" s="31"/>
      <c r="C108" s="32"/>
      <c r="D108" s="27" t="s">
        <v>115</v>
      </c>
      <c r="E108" s="2" t="s">
        <v>143</v>
      </c>
      <c r="F108" s="2" t="s">
        <v>152</v>
      </c>
      <c r="G108" s="33"/>
      <c r="H108" s="34"/>
      <c r="I108" s="34"/>
      <c r="J108" s="34"/>
      <c r="K108" s="34"/>
      <c r="L108" s="25"/>
    </row>
  </sheetData>
  <conditionalFormatting sqref="B2">
    <cfRule type="duplicateValues" dxfId="1" priority="2"/>
  </conditionalFormatting>
  <conditionalFormatting sqref="B2">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Case_Dec-1</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Vinay Sengar</cp:lastModifiedBy>
  <dcterms:created xsi:type="dcterms:W3CDTF">2015-10-09T12:50:56Z</dcterms:created>
  <dcterms:modified xsi:type="dcterms:W3CDTF">2015-12-01T11:08:53Z</dcterms:modified>
</cp:coreProperties>
</file>