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8" i="1"/>
  <c r="A7"/>
  <c r="A6"/>
  <c r="A5"/>
  <c r="A4"/>
  <c r="A3"/>
</calcChain>
</file>

<file path=xl/sharedStrings.xml><?xml version="1.0" encoding="utf-8"?>
<sst xmlns="http://schemas.openxmlformats.org/spreadsheetml/2006/main" count="25" uniqueCount="24">
  <si>
    <t>Date</t>
  </si>
  <si>
    <t>Day</t>
  </si>
  <si>
    <t>Morning</t>
  </si>
  <si>
    <t>Evening</t>
  </si>
  <si>
    <t>Sunday</t>
  </si>
  <si>
    <t>CS249; CH426; MM304; CB308; CE216; CB204; PH422; MM202</t>
  </si>
  <si>
    <t>NO EXAM</t>
  </si>
  <si>
    <t>Monday</t>
  </si>
  <si>
    <t>HS202; HS212; HS225; HS302; HS312; HS341; HS331; HS713; EE574; MA524</t>
  </si>
  <si>
    <t>CS514; CE512; CH606; ME526; ME522; EE513; EE580; MM504; PH601; PH603; MH504;  ME312; CE314; EE320; CS341</t>
  </si>
  <si>
    <t>Tuesday</t>
  </si>
  <si>
    <t>HS514; CS372; CS392; CH422; EP206;  PH201; CS244; PH426;  MA424; CB302</t>
  </si>
  <si>
    <t>MA504; CE506; MH502; EE507; MM502; CB504; CS546;  CE318; ME332; EE309; MM302; CS267</t>
  </si>
  <si>
    <t>Wednesday</t>
  </si>
  <si>
    <t>CS259; MA428; MA220; CE218; CH428; ME216; EE205; EE341; MM206; MM306; ME314; EP202; PH420; CB206; CB304; MA533</t>
  </si>
  <si>
    <t>CS551; CE514; ME542; ME544; EE514; EE549; PH602; PH513; CH604; ME546; CS358; CE320</t>
  </si>
  <si>
    <t>Thursday</t>
  </si>
  <si>
    <t>HS716; CS209; MA430; CE220; ME214; EE280; EE382; MM204; PH428; PH608; EP204; CB208; CB424; CH424; MA216</t>
  </si>
  <si>
    <t>CS547; CS568; CE545; CH607; ME567; ME547; ME552; EE560; MM510; CB502; MA522; PH703; CE324</t>
  </si>
  <si>
    <t>Saturday</t>
  </si>
  <si>
    <t>CS277; MA422; MA218; CE214; ME208; EE203; PH424; CB202; NT512; CH434;  EE561; EE731</t>
  </si>
  <si>
    <t>CE532; CE536; EE535; MM520; ME510; MA502; CB506; MA536; EP208; PH203; CS511; CE526; EE566</t>
  </si>
  <si>
    <t>MA225; CH432; EE528; MA546; HS702; MA426; MA541; ME541; ME534; ME506; PH605; CE534; CE568</t>
  </si>
  <si>
    <t>EE529; CS508; CE528; CE570; EE573; CS563; MM512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</si>
</sst>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A17" sqref="A17"/>
    </sheetView>
  </sheetViews>
  <sheetFormatPr defaultRowHeight="14.4"/>
  <cols>
    <col min="1" max="1" width="33.77734375" customWidth="1"/>
    <col min="3" max="3" width="82.886718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42490</v>
      </c>
      <c r="B2" s="1" t="s">
        <v>4</v>
      </c>
      <c r="C2" s="1" t="s">
        <v>5</v>
      </c>
      <c r="D2" s="1" t="s">
        <v>6</v>
      </c>
    </row>
    <row r="3" spans="1:4">
      <c r="A3" s="2">
        <f t="shared" ref="A3:A8" si="0">A2+1</f>
        <v>42491</v>
      </c>
      <c r="B3" s="1" t="s">
        <v>7</v>
      </c>
      <c r="C3" s="1" t="s">
        <v>8</v>
      </c>
      <c r="D3" s="1" t="s">
        <v>9</v>
      </c>
    </row>
    <row r="4" spans="1:4">
      <c r="A4" s="2">
        <f t="shared" si="0"/>
        <v>42492</v>
      </c>
      <c r="B4" s="1" t="s">
        <v>10</v>
      </c>
      <c r="C4" s="1" t="s">
        <v>11</v>
      </c>
      <c r="D4" s="1" t="s">
        <v>12</v>
      </c>
    </row>
    <row r="5" spans="1:4">
      <c r="A5" s="2">
        <f t="shared" si="0"/>
        <v>42493</v>
      </c>
      <c r="B5" s="1" t="s">
        <v>13</v>
      </c>
      <c r="C5" s="1" t="s">
        <v>14</v>
      </c>
      <c r="D5" s="1" t="s">
        <v>15</v>
      </c>
    </row>
    <row r="6" spans="1:4">
      <c r="A6" s="2">
        <f t="shared" si="0"/>
        <v>42494</v>
      </c>
      <c r="B6" s="1" t="s">
        <v>16</v>
      </c>
      <c r="C6" s="1" t="s">
        <v>17</v>
      </c>
      <c r="D6" s="1" t="s">
        <v>18</v>
      </c>
    </row>
    <row r="7" spans="1:4">
      <c r="A7" s="2">
        <f t="shared" si="0"/>
        <v>42495</v>
      </c>
      <c r="B7" s="1" t="s">
        <v>19</v>
      </c>
      <c r="C7" s="1" t="s">
        <v>20</v>
      </c>
      <c r="D7" s="1" t="s">
        <v>21</v>
      </c>
    </row>
    <row r="8" spans="1:4">
      <c r="A8" s="2">
        <f t="shared" si="0"/>
        <v>42496</v>
      </c>
      <c r="B8" s="1" t="s">
        <v>4</v>
      </c>
      <c r="C8" s="1" t="s">
        <v>22</v>
      </c>
      <c r="D8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2024-10-06T17:42:47Z</dcterms:modified>
</cp:coreProperties>
</file>