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drawings/drawing4.xml" ContentType="application/vnd.openxmlformats-officedocument.drawing+xml"/>
  <Override PartName="/xl/charts/chart6.xml" ContentType="application/vnd.openxmlformats-officedocument.drawingml.chart+xml"/>
  <Override PartName="/xl/drawings/drawing5.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6.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drawings/drawing9.xml" ContentType="application/vnd.openxmlformats-officedocument.drawing+xml"/>
  <Override PartName="/xl/charts/chart17.xml" ContentType="application/vnd.openxmlformats-officedocument.drawingml.chart+xml"/>
  <Override PartName="/xl/charts/chart18.xml" ContentType="application/vnd.openxmlformats-officedocument.drawingml.chart+xml"/>
  <Override PartName="/xl/drawings/drawing10.xml" ContentType="application/vnd.openxmlformats-officedocument.drawing+xml"/>
  <Override PartName="/xl/charts/chart19.xml" ContentType="application/vnd.openxmlformats-officedocument.drawingml.chart+xml"/>
  <Override PartName="/xl/charts/chart20.xml" ContentType="application/vnd.openxmlformats-officedocument.drawingml.chart+xml"/>
  <Override PartName="/xl/drawings/drawing11.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drawings/drawing12.xml" ContentType="application/vnd.openxmlformats-officedocument.drawing+xml"/>
  <Override PartName="/xl/charts/chart23.xml" ContentType="application/vnd.openxmlformats-officedocument.drawingml.chart+xml"/>
  <Override PartName="/xl/drawings/drawing13.xml" ContentType="application/vnd.openxmlformats-officedocument.drawing+xml"/>
  <Override PartName="/xl/charts/chart24.xml" ContentType="application/vnd.openxmlformats-officedocument.drawingml.chart+xml"/>
  <Override PartName="/xl/charts/chart2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srijita\Downloads\"/>
    </mc:Choice>
  </mc:AlternateContent>
  <xr:revisionPtr revIDLastSave="0" documentId="13_ncr:1_{21ECDCE9-11B3-406B-AF47-26FF6F6DED6E}" xr6:coauthVersionLast="47" xr6:coauthVersionMax="47" xr10:uidLastSave="{00000000-0000-0000-0000-000000000000}"/>
  <bookViews>
    <workbookView xWindow="-110" yWindow="-110" windowWidth="38620" windowHeight="21100" activeTab="1" xr2:uid="{00000000-000D-0000-FFFF-FFFF00000000}"/>
  </bookViews>
  <sheets>
    <sheet name="behaviour_Designer_programmer" sheetId="1" r:id="rId1"/>
    <sheet name="TopicGroups" sheetId="14" r:id="rId2"/>
    <sheet name="gemmadeepseek" sheetId="2" r:id="rId3"/>
    <sheet name="llama32llama32" sheetId="3" r:id="rId4"/>
    <sheet name="DeepSeekDeepSeek" sheetId="4" r:id="rId5"/>
    <sheet name="DeepSeekLlam33" sheetId="5" r:id="rId6"/>
    <sheet name="Gemma3Gemma2" sheetId="6" r:id="rId7"/>
    <sheet name="deepseekminicp" sheetId="7" r:id="rId8"/>
    <sheet name="llama32Deepseek3" sheetId="8" r:id="rId9"/>
    <sheet name="Gemma3Gemma3" sheetId="9" r:id="rId10"/>
    <sheet name="Gemma3Minicp" sheetId="10" r:id="rId11"/>
    <sheet name="llama33llama33" sheetId="11" r:id="rId12"/>
    <sheet name="Qwen3Qwen3" sheetId="12" r:id="rId13"/>
    <sheet name="Qwen3Deepseek" sheetId="13" r:id="rId14"/>
  </sheets>
  <externalReferences>
    <externalReference r:id="rId1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4" l="1"/>
</calcChain>
</file>

<file path=xl/sharedStrings.xml><?xml version="1.0" encoding="utf-8"?>
<sst xmlns="http://schemas.openxmlformats.org/spreadsheetml/2006/main" count="14638" uniqueCount="276">
  <si>
    <t>Designer</t>
  </si>
  <si>
    <t>Programmer</t>
  </si>
  <si>
    <t>Functionality of the program</t>
  </si>
  <si>
    <t>Topic &amp; Role</t>
  </si>
  <si>
    <t>Programming Language</t>
  </si>
  <si>
    <t>Did it find the solution to the given problem (Fibonacci Game)</t>
  </si>
  <si>
    <t>Compilation</t>
  </si>
  <si>
    <t>Additional Comments</t>
  </si>
  <si>
    <t>Qwen3</t>
  </si>
  <si>
    <t xml:space="preserve">Qwen3 </t>
  </si>
  <si>
    <t>Recursive &amp; Iterative Fibonacci Series</t>
  </si>
  <si>
    <r>
      <rPr>
        <sz val="10"/>
        <color theme="1"/>
        <rFont val="Arial"/>
      </rPr>
      <t xml:space="preserve">The </t>
    </r>
    <r>
      <rPr>
        <b/>
        <sz val="10"/>
        <color theme="1"/>
        <rFont val="Arial"/>
      </rPr>
      <t xml:space="preserve">Designer </t>
    </r>
    <r>
      <rPr>
        <sz val="10"/>
        <color theme="1"/>
        <rFont val="Arial"/>
      </rPr>
      <t xml:space="preserve">generally talks of Code Refactoring &amp; Improved Designs backed with partial or full implementation
The Programmer </t>
    </r>
    <r>
      <rPr>
        <b/>
        <sz val="10"/>
        <color theme="1"/>
        <rFont val="Arial"/>
      </rPr>
      <t xml:space="preserve">Implements </t>
    </r>
    <r>
      <rPr>
        <sz val="10"/>
        <color theme="1"/>
        <rFont val="Arial"/>
      </rPr>
      <t>the Code</t>
    </r>
  </si>
  <si>
    <t>C</t>
  </si>
  <si>
    <t>No</t>
  </si>
  <si>
    <t>Always Successful</t>
  </si>
  <si>
    <t>The provided Fibonacci Code was often Logically Incorrect
244 iterations in total. Repeats after 153 iterations</t>
  </si>
  <si>
    <t>Gemma3</t>
  </si>
  <si>
    <t>Iterative Fibonacci Series (1st 3 iterations only)
Command Line Calculator
Log File Manager
Asynchronous task execution
Reads a CSV file containing performance metrics and computes descriptive statistics</t>
  </si>
  <si>
    <t>After 43 iterations the Designer &amp; Programmer Roles get swapped. Both the roles perform testing as well. Other than Programming the agents are involved in normal conversation, praising and greeting each other. They end the conversation with conclusiding remarks like "Good Bye" &amp; "Farewell"</t>
  </si>
  <si>
    <t>C and C++</t>
  </si>
  <si>
    <t>Instances where compiler error is resolved within 4 iterations
Instances where compiler error is not resolved at all (Mostly missing headers &amp; undeclared functions)</t>
  </si>
  <si>
    <t>211 iterations in total. C++ codes were mostly erraneous</t>
  </si>
  <si>
    <t>Deepseek7B</t>
  </si>
  <si>
    <t xml:space="preserve">Two-player iterative Fibonacci number guessing game (1st iteration)
Ends with Instructions to compile &amp; execute the program and Play the Game (Starts at 460th iteration and repeats till 8116th iteration)
</t>
  </si>
  <si>
    <t xml:space="preserve">Both the  Designer &amp; Programmer talks about Requirements, Design Approach, Implementation, Refactoring &amp; Explanation
</t>
  </si>
  <si>
    <t>Yes</t>
  </si>
  <si>
    <t>Compilation Errors take 1 to maximum 15 iterations to get resolved. Most of the Errors where due to unavailability of main function as in many cases the agents defined segregated functions rather than a continious program</t>
  </si>
  <si>
    <t>Repitition starts from 461 th iteration upto 8116th iteration. Generated Code is mostly correct</t>
  </si>
  <si>
    <t>Minicp</t>
  </si>
  <si>
    <t>Iterative Fibonacci Series 
Instruction to Compile &amp; Execute the Program</t>
  </si>
  <si>
    <t>The Designer generally talks of Code Refactoring &amp; Improved Designs backed with partial or full implementation
The Programmer Implements the Code</t>
  </si>
  <si>
    <t>Compilation Errors take 1 to maximum 5 iterations to get resolved. Most of the Errors where because of using scanf_s which isn’t recognized by gcc compiler</t>
  </si>
  <si>
    <r>
      <rPr>
        <sz val="10"/>
        <color theme="1"/>
        <rFont val="Arial"/>
      </rPr>
      <t xml:space="preserve">Some Chinese terms included in the program
Repitition starts at 39th iteration and ends at 70
This agent pair talks </t>
    </r>
    <r>
      <rPr>
        <b/>
        <sz val="10"/>
        <color rgb="FFFF0000"/>
        <rFont val="Arial"/>
      </rPr>
      <t>minimum</t>
    </r>
    <r>
      <rPr>
        <sz val="10"/>
        <color theme="1"/>
        <rFont val="Arial"/>
      </rPr>
      <t>. Completes within 70 iterations resulting into 16 KB data. Repeats after 41 iterations</t>
    </r>
  </si>
  <si>
    <t>Gemma2</t>
  </si>
  <si>
    <t xml:space="preserve">Iterative Fibonacci Series
Recursive Fibonacci Series
Time Comparision between iterative &amp; recursive with memoization approach for Nth Fibonacci number generation
Usage of Gprof ( (GNU Profiler))
Test Cases for different functions in C, like strdup, signal, pthread, etc.
Logging System
Command-line file downloader
Simple animated terminal spinner Program
Console-based obstacle dodging game 
AI-driven 2D chase game in a console environment using vector math.
Text-based grid game where the player navigates with WASD, avoid randomly moving enemies, and aim to reach a score before running out of lives
Console-based Snake game implemented for Windows 
</t>
  </si>
  <si>
    <t>C, C++</t>
  </si>
  <si>
    <t>Compiler not Integrated</t>
  </si>
  <si>
    <t>3482 iterations in total.</t>
  </si>
  <si>
    <t>Llama 33</t>
  </si>
  <si>
    <t xml:space="preserve">Recursive Fibonacci Number Guessing Game
Iterative Fibonacci Number Guessing Game
Iterative Fibonacci Number Guessing Game with memoization
Interactive console-based Fibonacci guessing game with performance analysis
Program that repeatedly prompts the user until they enter a valid long long integer.
Program to validate and parse user input based on defined rules.
Custom smart pointer abstraction for dynamically allocating and freeing memory
Advanced smart pointer implementation in C using reference counting, a customizable allocator, mutex synchronization, and structured error handling
Custom Memory Manager
Thread safe Custom Memory Manager with Best Fit, First Fit and Worst Fit allocation Schemes
</t>
  </si>
  <si>
    <t>The Designer generally talks of Code Review &amp; Refactoring Suggestions backed with partial or full implementation
The Programmer Implements the Code. The programmer also follows the refactoring suggestions and implements accordingly</t>
  </si>
  <si>
    <t>Starts with the actual solution. Continues upto 69th iteration. It diverges later and ends with Custom Memory Manager Program</t>
  </si>
  <si>
    <t>Compilation Errors take 1 to maximum 29 iterations to get resolved. Most of the Errors where due to missing headers and declarations. Too many compiler errors found.</t>
  </si>
  <si>
    <t>696 iterations in total</t>
  </si>
  <si>
    <t xml:space="preserve">Recursive &amp; Iterative Fibonacci Series and Number Generation
Recursive &amp; Iterative Fibonacci Series and Number Generation using Fast Doubling
Program that always produced 0 as output
Iterative 4th Fibonacci number Generation
Sum of the first 4000 natural numbers
Program for uniform k-subset selection across groups
Computation of Binomial Coefficients </t>
  </si>
  <si>
    <r>
      <rPr>
        <sz val="10"/>
        <color theme="1"/>
        <rFont val="Arial"/>
      </rPr>
      <t xml:space="preserve">The </t>
    </r>
    <r>
      <rPr>
        <b/>
        <sz val="10"/>
        <color theme="1"/>
        <rFont val="Arial"/>
      </rPr>
      <t xml:space="preserve">Designer </t>
    </r>
    <r>
      <rPr>
        <sz val="10"/>
        <color theme="1"/>
        <rFont val="Arial"/>
      </rPr>
      <t xml:space="preserve">generally talks of Code Refactoring &amp; Improved Designs backed with partial or full implementation
The Programmer </t>
    </r>
    <r>
      <rPr>
        <b/>
        <sz val="10"/>
        <color theme="1"/>
        <rFont val="Arial"/>
      </rPr>
      <t xml:space="preserve">Implements </t>
    </r>
    <r>
      <rPr>
        <sz val="10"/>
        <color theme="1"/>
        <rFont val="Arial"/>
      </rPr>
      <t>the Code</t>
    </r>
  </si>
  <si>
    <t>C, C++, Python</t>
  </si>
  <si>
    <t xml:space="preserve">Mostly successful compilations. Compilation errors that occur are either resolved in 1 iteration or fully ignored  </t>
  </si>
  <si>
    <t>9996 iterations in Total. Repeats from 266th iteration</t>
  </si>
  <si>
    <t xml:space="preserve">Fibonacci sequence guessing game using recursion with memoization
Fibonacci sequence guessing game using iteration
Iterative Fibonacci Series 
Factorial Calculation using iteration
Golden Ratio Calculation
Fibonacci number Calculation using fast doubling method
Fibonacci numbers calculation using GNU Multiple Precision Arithmetic Library (GMP)
Nth Fibonacci number generation matrix exponentiation methods
Sorting Programs (Selection, Bubble, Quick Sort, etc.)
</t>
  </si>
  <si>
    <t>Both Designer &amp; Programmer are involved in Design Improvement, Code Review, Comparision, Implementation, Analysis, Refactoring and Explanation</t>
  </si>
  <si>
    <t>C, C++, Python, Javascript</t>
  </si>
  <si>
    <t>Starts with the actual solution. Diverges from 21st iteration  and ends with optimized sorting program</t>
  </si>
  <si>
    <t>Compilation errors occur frequently and get resolved within 1 to 4 iterations</t>
  </si>
  <si>
    <t>1558 iterations in total. Some Chinese terms included in the program</t>
  </si>
  <si>
    <t>Discussion Around Header Usage
Iterative nth Fibonaicci Number Generation
Simple Hello Program
Iterative Fibonaicci Term Guessing Game
Iterative Fibonaicci Sequence</t>
  </si>
  <si>
    <t xml:space="preserve">Both the Designer &amp; Programmer talks about Design Approach, Implementation, Testing, Analyzing, Validating, Explanation and Discussion
</t>
  </si>
  <si>
    <t>Starts with the actual solution. Diverges from 3rd iteration and ends with discussion around headers</t>
  </si>
  <si>
    <t>Compilation errors get resolved within 1 to 4 iterations. Repeated Compilation errors occur at end due to use of conio.h (not recognized by gcc)</t>
  </si>
  <si>
    <t>9996 iterations in total. Repeats after 318th Iteration</t>
  </si>
  <si>
    <t>Llama 32</t>
  </si>
  <si>
    <t xml:space="preserve">Recursive Fibonacci Series with memoization with updated Boundary Condition
Iterative Fibonacci Series with memoization
Iterative Fibonacci Series with input validation
Recursive Fibonacci Series with memoization
Iterative vs. Recursive Fibonacci Function 
Recursive Fibonacci Function </t>
  </si>
  <si>
    <t>Designer concentrates on Design Analysis &amp; Refactoring
Programmer Implements the code</t>
  </si>
  <si>
    <t>244 iterations in total. Repeats after 152 iterations</t>
  </si>
  <si>
    <t>Talks on a variety of topics (Almost 41)</t>
  </si>
  <si>
    <t>Initially Designer concentrates on Design Analysis &amp; Refactoring
Programmer Implements the code. After 445 iterations designer and programmer switch roles.</t>
  </si>
  <si>
    <t>3130 iterations in total. Repeats after iteration 2382, Chinese</t>
  </si>
  <si>
    <t>Talks on a variety of topics (Almost 29)</t>
  </si>
  <si>
    <t>C, C++, Python, C#</t>
  </si>
  <si>
    <t>Total 886 iterations Repeats after 580 iterations.</t>
  </si>
  <si>
    <t>Computation of Binomial Coefficients</t>
  </si>
  <si>
    <t>Iterative nth Fibonacci number</t>
  </si>
  <si>
    <t>Iterative 4th Fibonacci number</t>
  </si>
  <si>
    <t>Iterative Fibonacci Sequence</t>
  </si>
  <si>
    <t>Sum of the first 4000 natural numbers using Mathematical Formula</t>
  </si>
  <si>
    <t>Recursive Fast Doubling Fibonacci Number</t>
  </si>
  <si>
    <t>No Program</t>
  </si>
  <si>
    <t>Always Outputs 0</t>
  </si>
  <si>
    <t>Calculate the number of valid combinations where exactly k elements are chosen from each group across m groups, with n being the number of groups</t>
  </si>
  <si>
    <t>Recursive to Iterative Fibonacci Number</t>
  </si>
  <si>
    <t>C++</t>
  </si>
  <si>
    <t>Python</t>
  </si>
  <si>
    <t>Compilation Error</t>
  </si>
  <si>
    <t>Compilation successful</t>
  </si>
  <si>
    <t>No Code Found</t>
  </si>
  <si>
    <t>Repetition</t>
  </si>
  <si>
    <t>Recursive Fibonacci Series with memoization with updated Boundary Condition</t>
  </si>
  <si>
    <t>Iterative Fibonacci Series with memoization</t>
  </si>
  <si>
    <t>Iterative Fibonacci Series with input validation</t>
  </si>
  <si>
    <t>Recursive Fibonacci Series with memoization</t>
  </si>
  <si>
    <t xml:space="preserve">Iterative vs. Recursive Fibonacci Function </t>
  </si>
  <si>
    <t xml:space="preserve">Recursive Fibonacci Function </t>
  </si>
  <si>
    <t>100% Succesfull Compilation</t>
  </si>
  <si>
    <t>Instruction to compile &amp; execute the program: Two-player iterative Fibonacci number guessing game</t>
  </si>
  <si>
    <t>Design &amp; Implementation : Two-player iterative Fibonacci number guessing game</t>
  </si>
  <si>
    <t xml:space="preserve">Empty Response </t>
  </si>
  <si>
    <t>100 % C</t>
  </si>
  <si>
    <t>Compilation Successful</t>
  </si>
  <si>
    <t>No code found</t>
  </si>
  <si>
    <t>Fibonacci Sequence Generation using Iteration</t>
  </si>
  <si>
    <t>Fibonacci Number Calculation using matrix exponentiation methods</t>
  </si>
  <si>
    <t>Hybrid Sorting Algorithm</t>
  </si>
  <si>
    <t>Fibonacci Number Calculation using iteration</t>
  </si>
  <si>
    <t>Program Comparision: Fibonacci number calculation using Matrix Exponentiation, Fast Doubling, and Recursive Approach with Memoization.</t>
  </si>
  <si>
    <t>Program calculating Fibonacci number and Factorial using Iteration</t>
  </si>
  <si>
    <t>Different Sorting Algorithm Implementation (Bubble, Inserion, Quick, etc)</t>
  </si>
  <si>
    <t>Program generating Fibonacci Sequence &amp; Golden Ration Calculation</t>
  </si>
  <si>
    <t>Fibonacci Sequence Generation using both Iterative &amp; Fast Doubling Method</t>
  </si>
  <si>
    <t>Fibonacci Sequence Generation using Fast Doubling Method</t>
  </si>
  <si>
    <t>Fibonacci Numbers calculation using GNU Multiple Precision Arithmetic Library (GMP)</t>
  </si>
  <si>
    <t>Fibonacci sequence guessing game using iteration</t>
  </si>
  <si>
    <t>Fibonacci Number Calculation using a fast doubling method</t>
  </si>
  <si>
    <t>Adaptive sorting algorithm based on input size</t>
  </si>
  <si>
    <t xml:space="preserve">Program calculating Fibonacci number and Sorting Implementation </t>
  </si>
  <si>
    <t>Fibonacci Number Calculation using iteration with dynamic memory allocation</t>
  </si>
  <si>
    <t>Comparision between sorting algorithms</t>
  </si>
  <si>
    <t>Comparision: Recursive v/s iterative approach for Fibonacci Number Calculation</t>
  </si>
  <si>
    <t>Optimized Sorting Algorithm</t>
  </si>
  <si>
    <t>Javascript</t>
  </si>
  <si>
    <t>Memory Allocation Test Cases using C functions</t>
  </si>
  <si>
    <t>Obstacle Dodging Game</t>
  </si>
  <si>
    <t>Command-line file downloader</t>
  </si>
  <si>
    <t>Console-based Snake game implemented for Windows</t>
  </si>
  <si>
    <t>Enemy Chase Game</t>
  </si>
  <si>
    <t>Configurable Logging System</t>
  </si>
  <si>
    <t>C function Test case</t>
  </si>
  <si>
    <t>Program to generate Fibonacci series using iteration</t>
  </si>
  <si>
    <t>Time Comparision between iterative &amp; recursive with memoization approach for Nth Fibonacci number generation</t>
  </si>
  <si>
    <t>CLI tool for downloading web content with logging and error handling</t>
  </si>
  <si>
    <t>Performance-logging framework using perf</t>
  </si>
  <si>
    <t>Animated terminal spinner Program</t>
  </si>
  <si>
    <t>Test Program that prints "hello"</t>
  </si>
  <si>
    <t>Fibonacci Sequence Generation using iteration &amp; Time Comparision between iterative &amp; recursive approach for Nth Fibonacci number generation</t>
  </si>
  <si>
    <t>Console-based Maze navigation game</t>
  </si>
  <si>
    <t>Implementation a progress bar callback that prints real-time percentage updates</t>
  </si>
  <si>
    <t>Program to generate Fibonacci series using recusion</t>
  </si>
  <si>
    <t>Sorting Program using Qsort</t>
  </si>
  <si>
    <t xml:space="preserve">C </t>
  </si>
  <si>
    <t>RAII/“safe” point processor” + a helper</t>
  </si>
  <si>
    <t>Prints pi: 3.14 and "John Doe,30. Today is"</t>
  </si>
  <si>
    <t xml:space="preserve">No Program </t>
  </si>
  <si>
    <t>Conversion to float followed by addition &amp; multiplication</t>
  </si>
  <si>
    <t>Function to Add numbers (Non-Negative Integer)</t>
  </si>
  <si>
    <t>Fibonacci Sequence Generator using Iteration</t>
  </si>
  <si>
    <t>RAII-friendly traversal of a hierarchical data structure</t>
  </si>
  <si>
    <t>Prints each character of the string "test"</t>
  </si>
  <si>
    <t>Web-Based Calculator</t>
  </si>
  <si>
    <t>Automatic Resource Management</t>
  </si>
  <si>
    <t>Allocation &amp; De-Allocation of Memory</t>
  </si>
  <si>
    <t>Program that wants to read user input, decide if it’s numeric, and either accept it or quit</t>
  </si>
  <si>
    <t>Program: Given n and k, decide whether you can place points on an n-dimensional integer grid so that there are exactly k distinct pairwise distances.</t>
  </si>
  <si>
    <t>Variable Updating Logic</t>
  </si>
  <si>
    <t>Program is an attempt to manage points (with x and y coordinates) dynamically in memory</t>
  </si>
  <si>
    <t>Use of Structure, Encapsulation, etc</t>
  </si>
  <si>
    <t>Program to read user input in a loop, check if the input is "q" to quit, otherwise try to parse it as numbers and print error messages for invalid input</t>
  </si>
  <si>
    <t>Discussion on Improving Quality of C Progran</t>
  </si>
  <si>
    <t>Fixing a C loop that iterates over a string safely</t>
  </si>
  <si>
    <t>Mathematical Expression Evaluator</t>
  </si>
  <si>
    <t>Prints 42 hello and value of Pi</t>
  </si>
  <si>
    <t>Prints value of Pi</t>
  </si>
  <si>
    <t>Empty Response</t>
  </si>
  <si>
    <t>Example codes: prints a formatted string with a name and an integer, prints pi, prints " world!" padded to 10 characters.</t>
  </si>
  <si>
    <t>Input-validation routine with threading</t>
  </si>
  <si>
    <t>C#</t>
  </si>
  <si>
    <t>Reads a file with error handling</t>
  </si>
  <si>
    <t>Producer Consumer Pattern using Semaphore &amp; Thread</t>
  </si>
  <si>
    <t xml:space="preserve">Reversing String </t>
  </si>
  <si>
    <t>Output the number of different elements that can be in a queue of size N with input validation</t>
  </si>
  <si>
    <t>A shared memory across threads</t>
  </si>
  <si>
    <t>Kadane's Algorithm to find the maximum sum of a contiguous subarray</t>
  </si>
  <si>
    <t>Implemented best practices for c++ in a c script</t>
  </si>
  <si>
    <t>Iterative Fibonacci sequence generation with dynamic memory management</t>
  </si>
  <si>
    <t>Bubble Sort</t>
  </si>
  <si>
    <t>Calculate the volume of a 3D rectangle/cuboid with logging and errorhandling</t>
  </si>
  <si>
    <t>Quick sort for elements with different data types with input validation and sort criteria</t>
  </si>
  <si>
    <t>Safely concatenate two strings using dynamic memory allocation</t>
  </si>
  <si>
    <t>Replace all spaces in a string with the letter X</t>
  </si>
  <si>
    <t>Creating &amp; Joining threads with error handling, signal handling and threads safety</t>
  </si>
  <si>
    <t>Shared Memory Management</t>
  </si>
  <si>
    <t>Create a data structure to store the name and age of each person with safe memory allocation</t>
  </si>
  <si>
    <t>Compare which element is smallest between a integer and a float</t>
  </si>
  <si>
    <t>Display features of a rectangle using threads</t>
  </si>
  <si>
    <t>Chinese Conversation</t>
  </si>
  <si>
    <t>Iterative Fibonacci sequence generation with VLA (Variable-Length Array)</t>
  </si>
  <si>
    <t>Calculate the perimeter and area of a rectangle</t>
  </si>
  <si>
    <t>Fibonacci Calculation Program using iterative, matrix exponentiation, and fast doubling methods</t>
  </si>
  <si>
    <t>Input validator</t>
  </si>
  <si>
    <t>Output the determining factors for a cars upper speed limit and calculates the perimeter of a rectangular</t>
  </si>
  <si>
    <t>Compute several things like GCD, LCM, and the maximum subarray sum (Kadane’s algorithm).</t>
  </si>
  <si>
    <t>Removes whitespaces in a string</t>
  </si>
  <si>
    <t>How many distinct necklaces of length 5 can be formed using 4 colors</t>
  </si>
  <si>
    <t>Dynamically build a string composed of multiple formatted elements</t>
  </si>
  <si>
    <t>Takes a name and address as input and prints them after input validation</t>
  </si>
  <si>
    <t>Prints a dynamically generated formatted string representation of an integer array</t>
  </si>
  <si>
    <t>Program for a simple menu-driven console game providing two features, i) Fibonacci number calculation, ii) Prime number check</t>
  </si>
  <si>
    <t>Measuring performance while removing consecutive spaces</t>
  </si>
  <si>
    <t>Read, filter, and modify input lines from the user</t>
  </si>
  <si>
    <t>Compares elements based on their data type, string, integer or float based on a priority order</t>
  </si>
  <si>
    <t>Different ways of passing a TestCase struct to a function in C</t>
  </si>
  <si>
    <t>Swapping of characters in a string</t>
  </si>
  <si>
    <t>Function for downloading something with threads</t>
  </si>
  <si>
    <t>Generic Sort Algorithm</t>
  </si>
  <si>
    <t>Matrix exponentiation program to compute the nth Fibonacci number</t>
  </si>
  <si>
    <t>No Topic or Code</t>
  </si>
  <si>
    <t>Program to calculate 3×3 matrix exponentiation with determinant</t>
  </si>
  <si>
    <t>CLI Calculator</t>
  </si>
  <si>
    <t>Asynchronous task execution</t>
  </si>
  <si>
    <t>Log File Manager</t>
  </si>
  <si>
    <t>greeting</t>
  </si>
  <si>
    <t>Reads a CSV file containing performance metrics and computes descriptive statistics</t>
  </si>
  <si>
    <t>farewell</t>
  </si>
  <si>
    <t>Conclusive text</t>
  </si>
  <si>
    <t>Iterative Fibonacci Number Generator</t>
  </si>
  <si>
    <t xml:space="preserve">Compilation Error </t>
  </si>
  <si>
    <t>Fibonacci Sequence Generation with Dynamic Memory Allocation</t>
  </si>
  <si>
    <t>Fibonacci Sequence Generation with Error Handling</t>
  </si>
  <si>
    <t>Fibonacci Sequence Generation with Iteration</t>
  </si>
  <si>
    <t>Custom Memory Manager with First Fit</t>
  </si>
  <si>
    <t>Custom Memory Manager with Best Fit</t>
  </si>
  <si>
    <t>Program to validate and parse user input based on defined rules.</t>
  </si>
  <si>
    <t>Program that repeatedly prompts the user until they enter a valid long long integer.</t>
  </si>
  <si>
    <t>Advanced smart pointer implementation in C using Reference counting, Custom destructors, Atomic operations for thread safety &amp; Custom memory allocator abstraction</t>
  </si>
  <si>
    <t>Custom Memory Manager with Best Fit, First Fit, Worst fit functions</t>
  </si>
  <si>
    <t>Custom smart pointer abstraction for dynamically allocating and freeing memory</t>
  </si>
  <si>
    <t>Iterative Fibonacci Number Guessing Game with memoization</t>
  </si>
  <si>
    <t>Custom Memory Manager</t>
  </si>
  <si>
    <t>Thread safe First Fit Custom Memory Manager</t>
  </si>
  <si>
    <t>Interactive console-based Fibonacci guessing game</t>
  </si>
  <si>
    <t>Interactive console-based Fibonacci guessing game with performance analysis</t>
  </si>
  <si>
    <t>Recursive Fibonacci Number Guessing Game</t>
  </si>
  <si>
    <t xml:space="preserve">Recursive Fibonacci Series with memoization </t>
  </si>
  <si>
    <t xml:space="preserve">Iterative Fibonacci Series with memorization </t>
  </si>
  <si>
    <t>Iterative Fibonacci Series</t>
  </si>
  <si>
    <t>Recursive Fibonacci Series</t>
  </si>
  <si>
    <t>100 % Successful Compilation</t>
  </si>
  <si>
    <t>Discussion Around Header Usage</t>
  </si>
  <si>
    <t>Iterative nth Fibonaicci Number Generation</t>
  </si>
  <si>
    <t>Simple Hello Program</t>
  </si>
  <si>
    <t>Iterative Fibonaicci Term Guessing Game</t>
  </si>
  <si>
    <t>Iterative Fibonaicci Sequence</t>
  </si>
  <si>
    <t>Topic Group</t>
  </si>
  <si>
    <t>No of Occurences</t>
  </si>
  <si>
    <t>Fibonacci Program</t>
  </si>
  <si>
    <t>Binomial Coefficients Program</t>
  </si>
  <si>
    <t>Memory Management</t>
  </si>
  <si>
    <t>Miscelleneous</t>
  </si>
  <si>
    <t>Thread Program</t>
  </si>
  <si>
    <t>File Reading with Error Handling</t>
  </si>
  <si>
    <t>Console Based Games</t>
  </si>
  <si>
    <t>String Operations</t>
  </si>
  <si>
    <t>Sorting</t>
  </si>
  <si>
    <t>CLI tools</t>
  </si>
  <si>
    <t>Printing Programs</t>
  </si>
  <si>
    <t>No Program or Code Related Discussion</t>
  </si>
  <si>
    <t>Pointer Program</t>
  </si>
  <si>
    <t>Detailed Topics</t>
  </si>
  <si>
    <t>Topics</t>
  </si>
  <si>
    <t>No. of Occurences</t>
  </si>
  <si>
    <t>Model</t>
  </si>
  <si>
    <t>Gemma3|Deepseek-R1</t>
  </si>
  <si>
    <t>Llama 3.2|Llama 3.2</t>
  </si>
  <si>
    <t>Iterative vs. Recursive Fibonacci Function</t>
  </si>
  <si>
    <t>Recursive Fibonacci Function</t>
  </si>
  <si>
    <t>Deepseek-R1|Deepseek-R1</t>
  </si>
  <si>
    <t>Deepseek-R1|Llama 3.3</t>
  </si>
  <si>
    <t>Program calculating Fibonacci number and Sorting Implementation</t>
  </si>
  <si>
    <t>Gemma3|Gemma2</t>
  </si>
  <si>
    <t>Deepseek-R1|MiniCPM</t>
  </si>
  <si>
    <t>Llama 3.2|Deepseek-R1</t>
  </si>
  <si>
    <t>Reversing String</t>
  </si>
  <si>
    <t>Gemma3|Gemma3</t>
  </si>
  <si>
    <t>Gemma3|MiniCPM</t>
  </si>
  <si>
    <t>Llama 3.3|Llama 3.3</t>
  </si>
  <si>
    <t xml:space="preserve">Qwen|Qwen </t>
  </si>
  <si>
    <t>Iterative Fibonacci Series with memorization</t>
  </si>
  <si>
    <t>Qwen|Deepseek-R1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</si>
</sst>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0"/>
      <color theme="1"/>
      <name val="Arial"/>
      <scheme val="minor"/>
    </font>
    <font>
      <b/>
      <sz val="11"/>
      <color rgb="FF000000"/>
      <name val="Calibri"/>
    </font>
    <font>
      <sz val="10"/>
      <color theme="1"/>
      <name val="Arial"/>
    </font>
    <font>
      <sz val="10"/>
      <color theme="1"/>
      <name val="Arial"/>
      <scheme val="minor"/>
    </font>
    <font>
      <sz val="11"/>
      <color rgb="FF000000"/>
      <name val="&quot;Aptos Narrow&quot;"/>
    </font>
    <font>
      <sz val="10"/>
      <color rgb="FF000000"/>
      <name val="&quot;Arial Unicode MS&quot;"/>
    </font>
    <font>
      <sz val="11"/>
      <color rgb="FFFF0000"/>
      <name val="&quot;Aptos Narrow&quot;"/>
    </font>
    <font>
      <sz val="11"/>
      <color rgb="FF000000"/>
      <name val="Arial"/>
    </font>
    <font>
      <sz val="10"/>
      <color rgb="FF000000"/>
      <name val="Arial"/>
    </font>
    <font>
      <sz val="11"/>
      <color rgb="FF000000"/>
      <name val="Calibri"/>
    </font>
    <font>
      <sz val="11"/>
      <color rgb="FFFF0000"/>
      <name val="Calibri"/>
    </font>
    <font>
      <sz val="10"/>
      <color rgb="FFFF0000"/>
      <name val="Arial"/>
      <scheme val="minor"/>
    </font>
    <font>
      <b/>
      <sz val="18"/>
      <color rgb="FFFF0000"/>
      <name val="Calibri"/>
    </font>
    <font>
      <b/>
      <sz val="15"/>
      <color rgb="FFFF0000"/>
      <name val="Arial"/>
      <scheme val="minor"/>
    </font>
    <font>
      <b/>
      <sz val="15"/>
      <color rgb="FFFF0000"/>
      <name val="Calibri"/>
    </font>
    <font>
      <b/>
      <sz val="10"/>
      <color theme="1"/>
      <name val="Arial"/>
    </font>
    <font>
      <b/>
      <sz val="10"/>
      <color rgb="FFFF0000"/>
      <name val="Arial"/>
    </font>
    <font>
      <b/>
      <sz val="12"/>
      <color rgb="FF000000"/>
      <name val="Arial"/>
      <family val="2"/>
      <scheme val="minor"/>
    </font>
  </fonts>
  <fills count="2">
    <fill>
      <patternFill patternType="none"/>
    </fill>
    <fill>
      <patternFill patternType="gray125"/>
    </fill>
  </fills>
  <borders count="3">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7">
    <xf numFmtId="0" fontId="0" fillId="0" borderId="0" xfId="0"/>
    <xf numFmtId="0" fontId="1" fillId="0" borderId="0" xfId="0" applyFont="1"/>
    <xf numFmtId="0" fontId="2" fillId="0" borderId="1" xfId="0" applyFont="1" applyBorder="1" applyAlignment="1">
      <alignment horizontal="center" vertical="top" wrapText="1"/>
    </xf>
    <xf numFmtId="0" fontId="1" fillId="0" borderId="0" xfId="0" applyFont="1" applyAlignment="1">
      <alignment wrapText="1"/>
    </xf>
    <xf numFmtId="0" fontId="3" fillId="0" borderId="0" xfId="0" applyFont="1"/>
    <xf numFmtId="0" fontId="4" fillId="0" borderId="0" xfId="0" applyFont="1" applyAlignment="1">
      <alignment wrapText="1"/>
    </xf>
    <xf numFmtId="0" fontId="4" fillId="0" borderId="0" xfId="0" applyFont="1"/>
    <xf numFmtId="0" fontId="4" fillId="0" borderId="0" xfId="0" applyFont="1" applyAlignment="1">
      <alignment vertical="center" wrapText="1"/>
    </xf>
    <xf numFmtId="0" fontId="5" fillId="0" borderId="0" xfId="0" applyFont="1" applyAlignment="1">
      <alignment wrapText="1"/>
    </xf>
    <xf numFmtId="0" fontId="5" fillId="0" borderId="0" xfId="0" applyFont="1" applyAlignment="1">
      <alignment horizontal="right"/>
    </xf>
    <xf numFmtId="0" fontId="6" fillId="0" borderId="0" xfId="0" applyFont="1" applyAlignment="1">
      <alignment wrapText="1"/>
    </xf>
    <xf numFmtId="0" fontId="5" fillId="0" borderId="0" xfId="0" applyFont="1"/>
    <xf numFmtId="0" fontId="7" fillId="0" borderId="0" xfId="0" applyFont="1" applyAlignment="1">
      <alignment wrapText="1"/>
    </xf>
    <xf numFmtId="0" fontId="6" fillId="0" borderId="0" xfId="0" applyFont="1"/>
    <xf numFmtId="0" fontId="8" fillId="0" borderId="0" xfId="0" applyFont="1"/>
    <xf numFmtId="0" fontId="9" fillId="0" borderId="0" xfId="0" applyFont="1"/>
    <xf numFmtId="0" fontId="2" fillId="0" borderId="1" xfId="0" applyFont="1" applyBorder="1" applyAlignment="1">
      <alignment horizontal="center" vertical="top"/>
    </xf>
    <xf numFmtId="0" fontId="10" fillId="0" borderId="0" xfId="0" applyFont="1"/>
    <xf numFmtId="0" fontId="11" fillId="0" borderId="0" xfId="0" applyFont="1"/>
    <xf numFmtId="0" fontId="12" fillId="0" borderId="0" xfId="0" applyFont="1"/>
    <xf numFmtId="0" fontId="12" fillId="0" borderId="0" xfId="0" applyFont="1" applyAlignment="1">
      <alignment wrapText="1"/>
    </xf>
    <xf numFmtId="0" fontId="10" fillId="0" borderId="2" xfId="0" applyFont="1" applyBorder="1"/>
    <xf numFmtId="0" fontId="2" fillId="0" borderId="0" xfId="0" applyFont="1" applyAlignment="1">
      <alignment horizontal="center" vertical="top"/>
    </xf>
    <xf numFmtId="0" fontId="10" fillId="0" borderId="0" xfId="0" applyFont="1" applyAlignment="1">
      <alignment horizontal="left" wrapText="1"/>
    </xf>
    <xf numFmtId="0" fontId="13" fillId="0" borderId="0" xfId="0" applyFont="1" applyAlignment="1">
      <alignment horizontal="left"/>
    </xf>
    <xf numFmtId="0" fontId="10" fillId="0" borderId="0" xfId="0" applyFont="1" applyAlignment="1">
      <alignment horizontal="left"/>
    </xf>
    <xf numFmtId="0" fontId="10" fillId="0" borderId="0" xfId="0" applyFont="1" applyAlignment="1">
      <alignment wrapText="1"/>
    </xf>
    <xf numFmtId="0" fontId="14" fillId="0" borderId="0" xfId="0" applyFont="1"/>
    <xf numFmtId="0" fontId="15" fillId="0" borderId="0" xfId="0" applyFont="1" applyAlignment="1">
      <alignment horizontal="left"/>
    </xf>
    <xf numFmtId="0" fontId="11" fillId="0" borderId="0" xfId="0" applyFont="1" applyAlignment="1">
      <alignment wrapText="1"/>
    </xf>
    <xf numFmtId="0" fontId="5" fillId="0" borderId="0" xfId="0" applyFont="1" applyAlignment="1">
      <alignment horizontal="left"/>
    </xf>
    <xf numFmtId="0" fontId="3" fillId="0" borderId="0" xfId="0" applyFont="1" applyAlignment="1">
      <alignment horizontal="right"/>
    </xf>
    <xf numFmtId="0" fontId="8" fillId="0" borderId="0" xfId="0" applyFont="1" applyAlignment="1">
      <alignment horizontal="left"/>
    </xf>
    <xf numFmtId="0" fontId="8" fillId="0" borderId="0" xfId="0" applyFont="1" applyAlignment="1">
      <alignment horizontal="right"/>
    </xf>
    <xf numFmtId="0" fontId="0" fillId="0" borderId="0" xfId="0" applyAlignment="1">
      <alignment wrapText="1"/>
    </xf>
    <xf numFmtId="0" fontId="5" fillId="0" borderId="0" xfId="0" applyFont="1" applyAlignment="1">
      <alignment horizontal="left" wrapText="1"/>
    </xf>
    <xf numFmtId="0" fontId="18"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1"/>
        <c:ser>
          <c:idx val="0"/>
          <c:order val="0"/>
          <c:tx>
            <c:strRef>
              <c:f>[1]TopicAggregation!$B$2</c:f>
              <c:strCache>
                <c:ptCount val="1"/>
                <c:pt idx="0">
                  <c:v>No of Occurences</c:v>
                </c:pt>
              </c:strCache>
            </c:strRef>
          </c:tx>
          <c:spPr>
            <a:solidFill>
              <a:srgbClr val="9FC5E8"/>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[1]TopicAggregation!$A$3:$A$18</c:f>
              <c:strCache>
                <c:ptCount val="15"/>
                <c:pt idx="0">
                  <c:v>Fibonacci Program</c:v>
                </c:pt>
                <c:pt idx="1">
                  <c:v>Binomial Coefficients Program</c:v>
                </c:pt>
                <c:pt idx="2">
                  <c:v>Discussion Around Header Usage</c:v>
                </c:pt>
                <c:pt idx="3">
                  <c:v>Memory Management</c:v>
                </c:pt>
                <c:pt idx="4">
                  <c:v>Miscelleneous</c:v>
                </c:pt>
                <c:pt idx="5">
                  <c:v>Thread Program</c:v>
                </c:pt>
                <c:pt idx="6">
                  <c:v>File Reading with Error Handling</c:v>
                </c:pt>
                <c:pt idx="7">
                  <c:v>Console Based Games</c:v>
                </c:pt>
                <c:pt idx="8">
                  <c:v>String Operations</c:v>
                </c:pt>
                <c:pt idx="9">
                  <c:v>Sorting</c:v>
                </c:pt>
                <c:pt idx="10">
                  <c:v>CLI tools</c:v>
                </c:pt>
                <c:pt idx="11">
                  <c:v>Printing Programs</c:v>
                </c:pt>
                <c:pt idx="12">
                  <c:v>No Program or Code Related Discussion</c:v>
                </c:pt>
                <c:pt idx="13">
                  <c:v>Pointer Program</c:v>
                </c:pt>
                <c:pt idx="14">
                  <c:v>Empty Response</c:v>
                </c:pt>
              </c:strCache>
            </c:strRef>
          </c:cat>
          <c:val>
            <c:numRef>
              <c:f>[1]TopicAggregation!$B$3:$B$18</c:f>
              <c:numCache>
                <c:formatCode>General</c:formatCode>
                <c:ptCount val="16"/>
                <c:pt idx="0">
                  <c:v>10840</c:v>
                </c:pt>
                <c:pt idx="1">
                  <c:v>9732</c:v>
                </c:pt>
                <c:pt idx="2">
                  <c:v>9695</c:v>
                </c:pt>
                <c:pt idx="3">
                  <c:v>2522</c:v>
                </c:pt>
                <c:pt idx="4">
                  <c:v>1533</c:v>
                </c:pt>
                <c:pt idx="5">
                  <c:v>1041</c:v>
                </c:pt>
                <c:pt idx="6">
                  <c:v>771</c:v>
                </c:pt>
                <c:pt idx="7">
                  <c:v>769</c:v>
                </c:pt>
                <c:pt idx="8">
                  <c:v>394</c:v>
                </c:pt>
                <c:pt idx="9">
                  <c:v>371</c:v>
                </c:pt>
                <c:pt idx="10">
                  <c:v>270</c:v>
                </c:pt>
                <c:pt idx="11">
                  <c:v>245</c:v>
                </c:pt>
                <c:pt idx="12">
                  <c:v>238</c:v>
                </c:pt>
                <c:pt idx="13">
                  <c:v>99</c:v>
                </c:pt>
                <c:pt idx="14">
                  <c:v>9</c:v>
                </c:pt>
                <c:pt idx="15">
                  <c:v>38529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0EE-4211-931F-B1F4B5939F61}"/>
            </c:ext>
          </c:extLst>
        </c:ser>
        <c:dLbls>
          <c:showLegendKey val="0"/>
          <c:showVal val="0"/>
          <c:showCatName val="0"/>
          <c:showSerName val="0"/>
          <c:showPercent val="0"/>
          <c:showBubbleSize val="0"/>
        </c:dLbls>
        <c:gapWidth val="150"/>
        <c:axId val="2039992489"/>
        <c:axId val="994960316"/>
      </c:barChart>
      <c:catAx>
        <c:axId val="2039992489"/>
        <c:scaling>
          <c:orientation val="maxMin"/>
        </c:scaling>
        <c:delete val="0"/>
        <c:axPos val="l"/>
        <c:title>
          <c:tx>
            <c:rich>
              <a:bodyPr/>
              <a:lstStyle/>
              <a:p>
                <a:pPr lvl="0">
                  <a:defRPr b="1">
                    <a:solidFill>
                      <a:srgbClr val="000000"/>
                    </a:solidFill>
                    <a:latin typeface="+mn-lt"/>
                  </a:defRPr>
                </a:pPr>
                <a:r>
                  <a:rPr lang="en-US" b="1">
                    <a:solidFill>
                      <a:srgbClr val="000000"/>
                    </a:solidFill>
                    <a:latin typeface="+mn-lt"/>
                  </a:rPr>
                  <a:t>Topic Groups</a:t>
                </a:r>
              </a:p>
            </c:rich>
          </c:tx>
          <c:overlay val="0"/>
        </c:title>
        <c:numFmt formatCode="General" sourceLinked="1"/>
        <c:majorTickMark val="none"/>
        <c:minorTickMark val="none"/>
        <c:tickLblPos val="nextTo"/>
        <c:txPr>
          <a:bodyPr/>
          <a:lstStyle/>
          <a:p>
            <a:pPr lvl="0">
              <a:defRPr sz="1000" b="1">
                <a:solidFill>
                  <a:srgbClr val="000000"/>
                </a:solidFill>
                <a:latin typeface="serif"/>
              </a:defRPr>
            </a:pPr>
            <a:endParaRPr lang="en-US"/>
          </a:p>
        </c:txPr>
        <c:crossAx val="994960316"/>
        <c:crosses val="autoZero"/>
        <c:auto val="1"/>
        <c:lblAlgn val="ctr"/>
        <c:lblOffset val="100"/>
        <c:noMultiLvlLbl val="1"/>
      </c:catAx>
      <c:valAx>
        <c:axId val="99496031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1">
                    <a:solidFill>
                      <a:srgbClr val="000000"/>
                    </a:solidFill>
                    <a:latin typeface="+mn-lt"/>
                  </a:defRPr>
                </a:pPr>
                <a:r>
                  <a:rPr lang="en-US" b="1">
                    <a:solidFill>
                      <a:srgbClr val="000000"/>
                    </a:solidFill>
                    <a:latin typeface="+mn-lt"/>
                  </a:rPr>
                  <a:t>No of Occurences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2039992489"/>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cat>
            <c:strRef>
              <c:f>gemmadeepseek!$A$1:$A$10</c:f>
              <c:strCache>
                <c:ptCount val="10"/>
                <c:pt idx="0">
                  <c:v>Computation of Binomial Coefficients</c:v>
                </c:pt>
                <c:pt idx="1">
                  <c:v>Iterative nth Fibonacci number</c:v>
                </c:pt>
                <c:pt idx="2">
                  <c:v>Iterative 4th Fibonacci number</c:v>
                </c:pt>
                <c:pt idx="3">
                  <c:v>Iterative Fibonacci Sequence</c:v>
                </c:pt>
                <c:pt idx="4">
                  <c:v>Sum of the first 4000 natural numbers using Mathematical Formula</c:v>
                </c:pt>
                <c:pt idx="5">
                  <c:v>Recursive Fast Doubling Fibonacci Number</c:v>
                </c:pt>
                <c:pt idx="6">
                  <c:v>No Program</c:v>
                </c:pt>
                <c:pt idx="7">
                  <c:v>Always Outputs 0</c:v>
                </c:pt>
                <c:pt idx="8">
                  <c:v>Calculate the number of valid combinations where exactly k elements are chosen from each group across m groups, with n being the number of groups</c:v>
                </c:pt>
                <c:pt idx="9">
                  <c:v>Recursive to Iterative Fibonacci Number</c:v>
                </c:pt>
              </c:strCache>
            </c:strRef>
          </c:cat>
          <c:val>
            <c:numRef>
              <c:f>gemmadeepseek!$B$1:$B$10</c:f>
              <c:numCache>
                <c:formatCode>General</c:formatCode>
                <c:ptCount val="10"/>
                <c:pt idx="0">
                  <c:v>9732</c:v>
                </c:pt>
                <c:pt idx="1">
                  <c:v>131</c:v>
                </c:pt>
                <c:pt idx="2">
                  <c:v>45</c:v>
                </c:pt>
                <c:pt idx="3">
                  <c:v>34</c:v>
                </c:pt>
                <c:pt idx="4">
                  <c:v>23</c:v>
                </c:pt>
                <c:pt idx="5">
                  <c:v>18</c:v>
                </c:pt>
                <c:pt idx="6">
                  <c:v>6</c:v>
                </c:pt>
                <c:pt idx="7">
                  <c:v>4</c:v>
                </c:pt>
                <c:pt idx="8">
                  <c:v>3</c:v>
                </c:pt>
                <c:pt idx="9">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573-4D02-9B1F-EBF2BCB22D45}"/>
            </c:ext>
          </c:extLst>
        </c:ser>
        <c:dLbls>
          <c:showLegendKey val="0"/>
          <c:showVal val="0"/>
          <c:showCatName val="0"/>
          <c:showSerName val="0"/>
          <c:showPercent val="0"/>
          <c:showBubbleSize val="0"/>
        </c:dLbls>
        <c:gapWidth val="150"/>
        <c:axId val="153178528"/>
        <c:axId val="2023505709"/>
      </c:barChart>
      <c:catAx>
        <c:axId val="153178528"/>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2023505709"/>
        <c:crosses val="autoZero"/>
        <c:auto val="1"/>
        <c:lblAlgn val="ctr"/>
        <c:lblOffset val="100"/>
        <c:noMultiLvlLbl val="1"/>
      </c:catAx>
      <c:valAx>
        <c:axId val="202350570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53178528"/>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285F4"/>
              </a:solidFill>
            </c:spPr>
            <c:extLst>
              <c:ext xmlns:c16="http://schemas.microsoft.com/office/drawing/2014/chart" uri="{C3380CC4-5D6E-409C-BE32-E72D297353CC}">
                <c16:uniqueId val="{00000001-6A88-4AAA-9E3F-3C95A88C0A83}"/>
              </c:ext>
            </c:extLst>
          </c:dPt>
          <c:dPt>
            <c:idx val="1"/>
            <c:bubble3D val="0"/>
            <c:spPr>
              <a:solidFill>
                <a:srgbClr val="EA4335"/>
              </a:solidFill>
            </c:spPr>
            <c:extLst>
              <c:ext xmlns:c16="http://schemas.microsoft.com/office/drawing/2014/chart" uri="{C3380CC4-5D6E-409C-BE32-E72D297353CC}">
                <c16:uniqueId val="{00000003-6A88-4AAA-9E3F-3C95A88C0A83}"/>
              </c:ext>
            </c:extLst>
          </c:dPt>
          <c:dPt>
            <c:idx val="2"/>
            <c:bubble3D val="0"/>
            <c:spPr>
              <a:solidFill>
                <a:srgbClr val="FBBC04"/>
              </a:solidFill>
            </c:spPr>
            <c:extLst>
              <c:ext xmlns:c16="http://schemas.microsoft.com/office/drawing/2014/chart" uri="{C3380CC4-5D6E-409C-BE32-E72D297353CC}">
                <c16:uniqueId val="{00000005-6A88-4AAA-9E3F-3C95A88C0A83}"/>
              </c:ext>
            </c:extLst>
          </c:dPt>
          <c:cat>
            <c:strRef>
              <c:f>gemmadeepseek!$A$24:$A$26</c:f>
              <c:strCache>
                <c:ptCount val="3"/>
                <c:pt idx="0">
                  <c:v>C</c:v>
                </c:pt>
                <c:pt idx="1">
                  <c:v>C++</c:v>
                </c:pt>
                <c:pt idx="2">
                  <c:v>Python</c:v>
                </c:pt>
              </c:strCache>
            </c:strRef>
          </c:cat>
          <c:val>
            <c:numRef>
              <c:f>gemmadeepseek!$B$24:$B$26</c:f>
              <c:numCache>
                <c:formatCode>General</c:formatCode>
                <c:ptCount val="3"/>
                <c:pt idx="0">
                  <c:v>113</c:v>
                </c:pt>
                <c:pt idx="1">
                  <c:v>9946</c:v>
                </c:pt>
                <c:pt idx="2">
                  <c:v>72</c:v>
                </c:pt>
              </c:numCache>
            </c:numRef>
          </c:val>
          <c:extLst>
            <c:ext xmlns:c16="http://schemas.microsoft.com/office/drawing/2014/chart" uri="{C3380CC4-5D6E-409C-BE32-E72D297353CC}">
              <c16:uniqueId val="{00000006-6A88-4AAA-9E3F-3C95A88C0A83}"/>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3475-4541-8665-D400A388421C}"/>
              </c:ext>
            </c:extLst>
          </c:dPt>
          <c:dPt>
            <c:idx val="1"/>
            <c:bubble3D val="0"/>
            <c:spPr>
              <a:solidFill>
                <a:srgbClr val="EA4335"/>
              </a:solidFill>
            </c:spPr>
            <c:extLst>
              <c:ext xmlns:c16="http://schemas.microsoft.com/office/drawing/2014/chart" uri="{C3380CC4-5D6E-409C-BE32-E72D297353CC}">
                <c16:uniqueId val="{00000003-3475-4541-8665-D400A388421C}"/>
              </c:ext>
            </c:extLst>
          </c:dPt>
          <c:dPt>
            <c:idx val="2"/>
            <c:bubble3D val="0"/>
            <c:spPr>
              <a:solidFill>
                <a:srgbClr val="FBBC04"/>
              </a:solidFill>
            </c:spPr>
            <c:extLst>
              <c:ext xmlns:c16="http://schemas.microsoft.com/office/drawing/2014/chart" uri="{C3380CC4-5D6E-409C-BE32-E72D297353CC}">
                <c16:uniqueId val="{00000005-3475-4541-8665-D400A388421C}"/>
              </c:ext>
            </c:extLst>
          </c:dPt>
          <c:cat>
            <c:strRef>
              <c:f>gemmadeepseek!$A$38:$A$40</c:f>
              <c:strCache>
                <c:ptCount val="3"/>
                <c:pt idx="0">
                  <c:v>Compilation Error</c:v>
                </c:pt>
                <c:pt idx="1">
                  <c:v>Compilation successful</c:v>
                </c:pt>
                <c:pt idx="2">
                  <c:v>No Code Found</c:v>
                </c:pt>
              </c:strCache>
            </c:strRef>
          </c:cat>
          <c:val>
            <c:numRef>
              <c:f>gemmadeepseek!$B$38:$B$40</c:f>
              <c:numCache>
                <c:formatCode>General</c:formatCode>
                <c:ptCount val="3"/>
                <c:pt idx="0">
                  <c:v>10</c:v>
                </c:pt>
                <c:pt idx="1">
                  <c:v>67</c:v>
                </c:pt>
                <c:pt idx="2">
                  <c:v>36</c:v>
                </c:pt>
              </c:numCache>
            </c:numRef>
          </c:val>
          <c:extLst>
            <c:ext xmlns:c16="http://schemas.microsoft.com/office/drawing/2014/chart" uri="{C3380CC4-5D6E-409C-BE32-E72D297353CC}">
              <c16:uniqueId val="{00000006-3475-4541-8665-D400A388421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llama32llama32!$A$1:$A$6</c:f>
              <c:strCache>
                <c:ptCount val="6"/>
                <c:pt idx="0">
                  <c:v>Recursive Fibonacci Series with memoization with updated Boundary Condition</c:v>
                </c:pt>
                <c:pt idx="1">
                  <c:v>Iterative Fibonacci Series with memoization</c:v>
                </c:pt>
                <c:pt idx="2">
                  <c:v>Iterative Fibonacci Series with input validation</c:v>
                </c:pt>
                <c:pt idx="3">
                  <c:v>Recursive Fibonacci Series with memoization</c:v>
                </c:pt>
                <c:pt idx="4">
                  <c:v>Iterative vs. Recursive Fibonacci Function </c:v>
                </c:pt>
                <c:pt idx="5">
                  <c:v>Recursive Fibonacci Function </c:v>
                </c:pt>
              </c:strCache>
            </c:strRef>
          </c:cat>
          <c:val>
            <c:numRef>
              <c:f>llama32llama32!$B$1:$B$6</c:f>
              <c:numCache>
                <c:formatCode>General</c:formatCode>
                <c:ptCount val="6"/>
                <c:pt idx="0">
                  <c:v>107</c:v>
                </c:pt>
                <c:pt idx="1">
                  <c:v>107</c:v>
                </c:pt>
                <c:pt idx="2">
                  <c:v>14</c:v>
                </c:pt>
                <c:pt idx="3">
                  <c:v>10</c:v>
                </c:pt>
                <c:pt idx="4">
                  <c:v>2</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3DC-4907-B13C-B10C57C55409}"/>
            </c:ext>
          </c:extLst>
        </c:ser>
        <c:dLbls>
          <c:showLegendKey val="0"/>
          <c:showVal val="0"/>
          <c:showCatName val="0"/>
          <c:showSerName val="0"/>
          <c:showPercent val="0"/>
          <c:showBubbleSize val="0"/>
        </c:dLbls>
        <c:gapWidth val="150"/>
        <c:axId val="774120250"/>
        <c:axId val="448057163"/>
      </c:barChart>
      <c:catAx>
        <c:axId val="774120250"/>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448057163"/>
        <c:crosses val="autoZero"/>
        <c:auto val="1"/>
        <c:lblAlgn val="ctr"/>
        <c:lblOffset val="100"/>
        <c:noMultiLvlLbl val="1"/>
      </c:catAx>
      <c:valAx>
        <c:axId val="44805716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774120250"/>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DeepSeekDeepSeek!$A$1:$A$3</c:f>
              <c:strCache>
                <c:ptCount val="3"/>
                <c:pt idx="0">
                  <c:v>Instruction to compile &amp; execute the program: Two-player iterative Fibonacci number guessing game</c:v>
                </c:pt>
                <c:pt idx="1">
                  <c:v>Design &amp; Implementation : Two-player iterative Fibonacci number guessing game</c:v>
                </c:pt>
                <c:pt idx="2">
                  <c:v>Empty Response </c:v>
                </c:pt>
              </c:strCache>
            </c:strRef>
          </c:cat>
          <c:val>
            <c:numRef>
              <c:f>DeepSeekDeepSeek!$B$1:$B$3</c:f>
              <c:numCache>
                <c:formatCode>General</c:formatCode>
                <c:ptCount val="3"/>
                <c:pt idx="0">
                  <c:v>7657</c:v>
                </c:pt>
                <c:pt idx="1">
                  <c:v>463</c:v>
                </c:pt>
                <c:pt idx="2">
                  <c:v>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06A-4CDD-BAD6-F28616E2EEEA}"/>
            </c:ext>
          </c:extLst>
        </c:ser>
        <c:dLbls>
          <c:showLegendKey val="0"/>
          <c:showVal val="0"/>
          <c:showCatName val="0"/>
          <c:showSerName val="0"/>
          <c:showPercent val="0"/>
          <c:showBubbleSize val="0"/>
        </c:dLbls>
        <c:gapWidth val="150"/>
        <c:axId val="1251173158"/>
        <c:axId val="1086420653"/>
      </c:barChart>
      <c:catAx>
        <c:axId val="1251173158"/>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086420653"/>
        <c:crosses val="autoZero"/>
        <c:auto val="1"/>
        <c:lblAlgn val="ctr"/>
        <c:lblOffset val="100"/>
        <c:noMultiLvlLbl val="1"/>
      </c:catAx>
      <c:valAx>
        <c:axId val="108642065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251173158"/>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Pt>
            <c:idx val="11"/>
            <c:invertIfNegative val="1"/>
            <c:bubble3D val="0"/>
            <c:spPr>
              <a:solidFill>
                <a:srgbClr val="E06666"/>
              </a:solidFill>
              <a:ln cmpd="sng">
                <a:solidFill>
                  <a:srgbClr val="000000"/>
                </a:solidFill>
              </a:ln>
            </c:spPr>
            <c:extLst>
              <c:ext xmlns:c16="http://schemas.microsoft.com/office/drawing/2014/chart" uri="{C3380CC4-5D6E-409C-BE32-E72D297353CC}">
                <c16:uniqueId val="{00000001-41B4-4C5A-9515-9D4CA671AABE}"/>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DeepSeekLlam33!$A$1:$A$19</c:f>
              <c:strCache>
                <c:ptCount val="19"/>
                <c:pt idx="0">
                  <c:v>Fibonacci Sequence Generation using Iteration</c:v>
                </c:pt>
                <c:pt idx="1">
                  <c:v>Fibonacci Number Calculation using matrix exponentiation methods</c:v>
                </c:pt>
                <c:pt idx="2">
                  <c:v>Hybrid Sorting Algorithm</c:v>
                </c:pt>
                <c:pt idx="3">
                  <c:v>Fibonacci Number Calculation using iteration</c:v>
                </c:pt>
                <c:pt idx="4">
                  <c:v>Program Comparision: Fibonacci number calculation using Matrix Exponentiation, Fast Doubling, and Recursive Approach with Memoization.</c:v>
                </c:pt>
                <c:pt idx="5">
                  <c:v>Program calculating Fibonacci number and Factorial using Iteration</c:v>
                </c:pt>
                <c:pt idx="6">
                  <c:v>Different Sorting Algorithm Implementation (Bubble, Inserion, Quick, etc)</c:v>
                </c:pt>
                <c:pt idx="7">
                  <c:v>Program generating Fibonacci Sequence &amp; Golden Ration Calculation</c:v>
                </c:pt>
                <c:pt idx="8">
                  <c:v>Fibonacci Sequence Generation using both Iterative &amp; Fast Doubling Method</c:v>
                </c:pt>
                <c:pt idx="9">
                  <c:v>Fibonacci Sequence Generation using Fast Doubling Method</c:v>
                </c:pt>
                <c:pt idx="10">
                  <c:v>Fibonacci Numbers calculation using GNU Multiple Precision Arithmetic Library (GMP)</c:v>
                </c:pt>
                <c:pt idx="11">
                  <c:v>Fibonacci sequence guessing game using iteration</c:v>
                </c:pt>
                <c:pt idx="12">
                  <c:v>Fibonacci Number Calculation using a fast doubling method</c:v>
                </c:pt>
                <c:pt idx="13">
                  <c:v>Adaptive sorting algorithm based on input size</c:v>
                </c:pt>
                <c:pt idx="14">
                  <c:v>Program calculating Fibonacci number and Sorting Implementation </c:v>
                </c:pt>
                <c:pt idx="15">
                  <c:v>Fibonacci Number Calculation using iteration with dynamic memory allocation</c:v>
                </c:pt>
                <c:pt idx="16">
                  <c:v>Comparision between sorting algorithms</c:v>
                </c:pt>
                <c:pt idx="17">
                  <c:v>Comparision: Recursive v/s iterative approach for Fibonacci Number Calculation</c:v>
                </c:pt>
                <c:pt idx="18">
                  <c:v>Optimized Sorting Algorithm</c:v>
                </c:pt>
              </c:strCache>
            </c:strRef>
          </c:cat>
          <c:val>
            <c:numRef>
              <c:f>DeepSeekLlam33!$B$1:$B$19</c:f>
              <c:numCache>
                <c:formatCode>General</c:formatCode>
                <c:ptCount val="19"/>
                <c:pt idx="0">
                  <c:v>545</c:v>
                </c:pt>
                <c:pt idx="1">
                  <c:v>270</c:v>
                </c:pt>
                <c:pt idx="2">
                  <c:v>156</c:v>
                </c:pt>
                <c:pt idx="3">
                  <c:v>112</c:v>
                </c:pt>
                <c:pt idx="4">
                  <c:v>109</c:v>
                </c:pt>
                <c:pt idx="5">
                  <c:v>107</c:v>
                </c:pt>
                <c:pt idx="6">
                  <c:v>68</c:v>
                </c:pt>
                <c:pt idx="7">
                  <c:v>46</c:v>
                </c:pt>
                <c:pt idx="8">
                  <c:v>30</c:v>
                </c:pt>
                <c:pt idx="9">
                  <c:v>21</c:v>
                </c:pt>
                <c:pt idx="10">
                  <c:v>17</c:v>
                </c:pt>
                <c:pt idx="11">
                  <c:v>15</c:v>
                </c:pt>
                <c:pt idx="12">
                  <c:v>14</c:v>
                </c:pt>
                <c:pt idx="13">
                  <c:v>13</c:v>
                </c:pt>
                <c:pt idx="14">
                  <c:v>13</c:v>
                </c:pt>
                <c:pt idx="15">
                  <c:v>13</c:v>
                </c:pt>
                <c:pt idx="16">
                  <c:v>2</c:v>
                </c:pt>
                <c:pt idx="17">
                  <c:v>2</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41B4-4C5A-9515-9D4CA671AABE}"/>
            </c:ext>
          </c:extLst>
        </c:ser>
        <c:dLbls>
          <c:showLegendKey val="0"/>
          <c:showVal val="0"/>
          <c:showCatName val="0"/>
          <c:showSerName val="0"/>
          <c:showPercent val="0"/>
          <c:showBubbleSize val="0"/>
        </c:dLbls>
        <c:gapWidth val="150"/>
        <c:axId val="1780071842"/>
        <c:axId val="1654673164"/>
      </c:barChart>
      <c:catAx>
        <c:axId val="1780071842"/>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1000" b="1">
                <a:solidFill>
                  <a:srgbClr val="000000"/>
                </a:solidFill>
                <a:latin typeface="serif"/>
              </a:defRPr>
            </a:pPr>
            <a:endParaRPr lang="en-US"/>
          </a:p>
        </c:txPr>
        <c:crossAx val="1654673164"/>
        <c:crosses val="autoZero"/>
        <c:auto val="1"/>
        <c:lblAlgn val="ctr"/>
        <c:lblOffset val="100"/>
        <c:noMultiLvlLbl val="1"/>
      </c:catAx>
      <c:valAx>
        <c:axId val="165467316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780071842"/>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DeepSeekLlam33!$A$21:$A$24</c:f>
              <c:strCache>
                <c:ptCount val="4"/>
                <c:pt idx="0">
                  <c:v>C</c:v>
                </c:pt>
                <c:pt idx="1">
                  <c:v>C++</c:v>
                </c:pt>
                <c:pt idx="2">
                  <c:v>Python</c:v>
                </c:pt>
                <c:pt idx="3">
                  <c:v>Javascript</c:v>
                </c:pt>
              </c:strCache>
            </c:strRef>
          </c:cat>
          <c:val>
            <c:numRef>
              <c:f>DeepSeekLlam33!$B$21:$B$24</c:f>
              <c:numCache>
                <c:formatCode>General</c:formatCode>
                <c:ptCount val="4"/>
                <c:pt idx="0">
                  <c:v>1407</c:v>
                </c:pt>
                <c:pt idx="1">
                  <c:v>111</c:v>
                </c:pt>
                <c:pt idx="2">
                  <c:v>45</c:v>
                </c:pt>
                <c:pt idx="3">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AAF-4DCD-8BCC-F9A66DD4CF17}"/>
            </c:ext>
          </c:extLst>
        </c:ser>
        <c:dLbls>
          <c:showLegendKey val="0"/>
          <c:showVal val="0"/>
          <c:showCatName val="0"/>
          <c:showSerName val="0"/>
          <c:showPercent val="0"/>
          <c:showBubbleSize val="0"/>
        </c:dLbls>
        <c:gapWidth val="150"/>
        <c:axId val="765621851"/>
        <c:axId val="1956898095"/>
      </c:barChart>
      <c:catAx>
        <c:axId val="765621851"/>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956898095"/>
        <c:crosses val="autoZero"/>
        <c:auto val="1"/>
        <c:lblAlgn val="ctr"/>
        <c:lblOffset val="100"/>
        <c:noMultiLvlLbl val="1"/>
      </c:catAx>
      <c:valAx>
        <c:axId val="195689809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765621851"/>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5087-4F5A-97D6-97E5AA66E2E6}"/>
              </c:ext>
            </c:extLst>
          </c:dPt>
          <c:dPt>
            <c:idx val="1"/>
            <c:bubble3D val="0"/>
            <c:spPr>
              <a:solidFill>
                <a:srgbClr val="EA4335"/>
              </a:solidFill>
            </c:spPr>
            <c:extLst>
              <c:ext xmlns:c16="http://schemas.microsoft.com/office/drawing/2014/chart" uri="{C3380CC4-5D6E-409C-BE32-E72D297353CC}">
                <c16:uniqueId val="{00000003-5087-4F5A-97D6-97E5AA66E2E6}"/>
              </c:ext>
            </c:extLst>
          </c:dPt>
          <c:dPt>
            <c:idx val="2"/>
            <c:bubble3D val="0"/>
            <c:spPr>
              <a:solidFill>
                <a:srgbClr val="FBBC04"/>
              </a:solidFill>
            </c:spPr>
            <c:extLst>
              <c:ext xmlns:c16="http://schemas.microsoft.com/office/drawing/2014/chart" uri="{C3380CC4-5D6E-409C-BE32-E72D297353CC}">
                <c16:uniqueId val="{00000005-5087-4F5A-97D6-97E5AA66E2E6}"/>
              </c:ext>
            </c:extLst>
          </c:dPt>
          <c:cat>
            <c:strRef>
              <c:f>DeepSeekLlam33!$A$41:$A$43</c:f>
              <c:strCache>
                <c:ptCount val="3"/>
                <c:pt idx="0">
                  <c:v>Compilation Error</c:v>
                </c:pt>
                <c:pt idx="1">
                  <c:v>Compilation Successful</c:v>
                </c:pt>
                <c:pt idx="2">
                  <c:v>No code found</c:v>
                </c:pt>
              </c:strCache>
            </c:strRef>
          </c:cat>
          <c:val>
            <c:numRef>
              <c:f>DeepSeekLlam33!$B$41:$B$43</c:f>
              <c:numCache>
                <c:formatCode>General</c:formatCode>
                <c:ptCount val="3"/>
                <c:pt idx="0">
                  <c:v>479</c:v>
                </c:pt>
                <c:pt idx="1">
                  <c:v>479</c:v>
                </c:pt>
                <c:pt idx="2">
                  <c:v>229</c:v>
                </c:pt>
              </c:numCache>
            </c:numRef>
          </c:val>
          <c:extLst>
            <c:ext xmlns:c16="http://schemas.microsoft.com/office/drawing/2014/chart" uri="{C3380CC4-5D6E-409C-BE32-E72D297353CC}">
              <c16:uniqueId val="{00000006-5087-4F5A-97D6-97E5AA66E2E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Gemma3Gemma2!$A$1:$A$19</c:f>
              <c:strCache>
                <c:ptCount val="19"/>
                <c:pt idx="0">
                  <c:v>Memory Allocation Test Cases using C functions</c:v>
                </c:pt>
                <c:pt idx="1">
                  <c:v>Obstacle Dodging Game</c:v>
                </c:pt>
                <c:pt idx="2">
                  <c:v>Command-line file downloader</c:v>
                </c:pt>
                <c:pt idx="3">
                  <c:v>Console-based Snake game implemented for Windows</c:v>
                </c:pt>
                <c:pt idx="4">
                  <c:v>Enemy Chase Game</c:v>
                </c:pt>
                <c:pt idx="5">
                  <c:v>Configurable Logging System</c:v>
                </c:pt>
                <c:pt idx="6">
                  <c:v>C function Test case</c:v>
                </c:pt>
                <c:pt idx="7">
                  <c:v>Program to generate Fibonacci series using iteration</c:v>
                </c:pt>
                <c:pt idx="8">
                  <c:v>Time Comparision between iterative &amp; recursive with memoization approach for Nth Fibonacci number generation</c:v>
                </c:pt>
                <c:pt idx="9">
                  <c:v>CLI tool for downloading web content with logging and error handling</c:v>
                </c:pt>
                <c:pt idx="10">
                  <c:v>No Program</c:v>
                </c:pt>
                <c:pt idx="11">
                  <c:v>Performance-logging framework using perf</c:v>
                </c:pt>
                <c:pt idx="12">
                  <c:v>Animated terminal spinner Program</c:v>
                </c:pt>
                <c:pt idx="13">
                  <c:v>Test Program that prints "hello"</c:v>
                </c:pt>
                <c:pt idx="14">
                  <c:v>Fibonacci Sequence Generation using iteration &amp; Time Comparision between iterative &amp; recursive approach for Nth Fibonacci number generation</c:v>
                </c:pt>
                <c:pt idx="15">
                  <c:v>Console-based Maze navigation game</c:v>
                </c:pt>
                <c:pt idx="16">
                  <c:v>Implementation a progress bar callback that prints real-time percentage updates</c:v>
                </c:pt>
                <c:pt idx="17">
                  <c:v>Program to generate Fibonacci series using recusion</c:v>
                </c:pt>
                <c:pt idx="18">
                  <c:v>Sorting Program using Qsort</c:v>
                </c:pt>
              </c:strCache>
            </c:strRef>
          </c:cat>
          <c:val>
            <c:numRef>
              <c:f>Gemma3Gemma2!$B$1:$B$19</c:f>
              <c:numCache>
                <c:formatCode>General</c:formatCode>
                <c:ptCount val="19"/>
                <c:pt idx="0">
                  <c:v>2030</c:v>
                </c:pt>
                <c:pt idx="1">
                  <c:v>476</c:v>
                </c:pt>
                <c:pt idx="2">
                  <c:v>162</c:v>
                </c:pt>
                <c:pt idx="3">
                  <c:v>155</c:v>
                </c:pt>
                <c:pt idx="4">
                  <c:v>128</c:v>
                </c:pt>
                <c:pt idx="5">
                  <c:v>106</c:v>
                </c:pt>
                <c:pt idx="6">
                  <c:v>84</c:v>
                </c:pt>
                <c:pt idx="7">
                  <c:v>51</c:v>
                </c:pt>
                <c:pt idx="8">
                  <c:v>43</c:v>
                </c:pt>
                <c:pt idx="9">
                  <c:v>40</c:v>
                </c:pt>
                <c:pt idx="10">
                  <c:v>35</c:v>
                </c:pt>
                <c:pt idx="11">
                  <c:v>31</c:v>
                </c:pt>
                <c:pt idx="12">
                  <c:v>24</c:v>
                </c:pt>
                <c:pt idx="13">
                  <c:v>21</c:v>
                </c:pt>
                <c:pt idx="14">
                  <c:v>20</c:v>
                </c:pt>
                <c:pt idx="15">
                  <c:v>10</c:v>
                </c:pt>
                <c:pt idx="16">
                  <c:v>5</c:v>
                </c:pt>
                <c:pt idx="17">
                  <c:v>5</c:v>
                </c:pt>
                <c:pt idx="18">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84F-42BD-92F6-3E987281C539}"/>
            </c:ext>
          </c:extLst>
        </c:ser>
        <c:dLbls>
          <c:showLegendKey val="0"/>
          <c:showVal val="0"/>
          <c:showCatName val="0"/>
          <c:showSerName val="0"/>
          <c:showPercent val="0"/>
          <c:showBubbleSize val="0"/>
        </c:dLbls>
        <c:gapWidth val="150"/>
        <c:axId val="10072220"/>
        <c:axId val="1249603168"/>
      </c:barChart>
      <c:catAx>
        <c:axId val="10072220"/>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1000" b="1">
                <a:solidFill>
                  <a:srgbClr val="000000"/>
                </a:solidFill>
                <a:latin typeface="serif"/>
              </a:defRPr>
            </a:pPr>
            <a:endParaRPr lang="en-US"/>
          </a:p>
        </c:txPr>
        <c:crossAx val="1249603168"/>
        <c:crosses val="autoZero"/>
        <c:auto val="1"/>
        <c:lblAlgn val="ctr"/>
        <c:lblOffset val="100"/>
        <c:noMultiLvlLbl val="1"/>
      </c:catAx>
      <c:valAx>
        <c:axId val="124960316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0072220"/>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285F4"/>
              </a:solidFill>
            </c:spPr>
            <c:extLst>
              <c:ext xmlns:c16="http://schemas.microsoft.com/office/drawing/2014/chart" uri="{C3380CC4-5D6E-409C-BE32-E72D297353CC}">
                <c16:uniqueId val="{00000001-4F51-47B7-8B32-7FC303020625}"/>
              </c:ext>
            </c:extLst>
          </c:dPt>
          <c:dPt>
            <c:idx val="1"/>
            <c:bubble3D val="0"/>
            <c:spPr>
              <a:solidFill>
                <a:srgbClr val="EA4335"/>
              </a:solidFill>
            </c:spPr>
            <c:extLst>
              <c:ext xmlns:c16="http://schemas.microsoft.com/office/drawing/2014/chart" uri="{C3380CC4-5D6E-409C-BE32-E72D297353CC}">
                <c16:uniqueId val="{00000003-4F51-47B7-8B32-7FC303020625}"/>
              </c:ext>
            </c:extLst>
          </c:dPt>
          <c:cat>
            <c:strRef>
              <c:f>Gemma3Gemma2!$A$24:$A$25</c:f>
              <c:strCache>
                <c:ptCount val="2"/>
                <c:pt idx="0">
                  <c:v>C </c:v>
                </c:pt>
                <c:pt idx="1">
                  <c:v>C++</c:v>
                </c:pt>
              </c:strCache>
            </c:strRef>
          </c:cat>
          <c:val>
            <c:numRef>
              <c:f>Gemma3Gemma2!$B$24:$B$25</c:f>
              <c:numCache>
                <c:formatCode>General</c:formatCode>
                <c:ptCount val="2"/>
                <c:pt idx="0">
                  <c:v>1932</c:v>
                </c:pt>
                <c:pt idx="1">
                  <c:v>87</c:v>
                </c:pt>
              </c:numCache>
            </c:numRef>
          </c:val>
          <c:extLst>
            <c:ext xmlns:c16="http://schemas.microsoft.com/office/drawing/2014/chart" uri="{C3380CC4-5D6E-409C-BE32-E72D297353CC}">
              <c16:uniqueId val="{00000004-4F51-47B7-8B32-7FC303020625}"/>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deepseekminicp!$A$1:$A$25</c:f>
              <c:strCache>
                <c:ptCount val="25"/>
                <c:pt idx="0">
                  <c:v>RAII/“safe” point processor” + a helper</c:v>
                </c:pt>
                <c:pt idx="1">
                  <c:v>Prints pi: 3.14 and "John Doe,30. Today is"</c:v>
                </c:pt>
                <c:pt idx="2">
                  <c:v>No Program </c:v>
                </c:pt>
                <c:pt idx="3">
                  <c:v>Conversion to float followed by addition &amp; multiplication</c:v>
                </c:pt>
                <c:pt idx="4">
                  <c:v>Function to Add numbers (Non-Negative Integer)</c:v>
                </c:pt>
                <c:pt idx="5">
                  <c:v>Fibonacci Sequence Generator using Iteration</c:v>
                </c:pt>
                <c:pt idx="6">
                  <c:v>RAII-friendly traversal of a hierarchical data structure</c:v>
                </c:pt>
                <c:pt idx="7">
                  <c:v>Prints each character of the string "test"</c:v>
                </c:pt>
                <c:pt idx="8">
                  <c:v>Web-Based Calculator</c:v>
                </c:pt>
                <c:pt idx="9">
                  <c:v>Automatic Resource Management</c:v>
                </c:pt>
                <c:pt idx="10">
                  <c:v>Allocation &amp; De-Allocation of Memory</c:v>
                </c:pt>
                <c:pt idx="11">
                  <c:v>Program that wants to read user input, decide if it’s numeric, and either accept it or quit</c:v>
                </c:pt>
                <c:pt idx="12">
                  <c:v>Program: Given n and k, decide whether you can place points on an n-dimensional integer grid so that there are exactly k distinct pairwise distances.</c:v>
                </c:pt>
                <c:pt idx="13">
                  <c:v>Variable Updating Logic</c:v>
                </c:pt>
                <c:pt idx="14">
                  <c:v>Program is an attempt to manage points (with x and y coordinates) dynamically in memory</c:v>
                </c:pt>
                <c:pt idx="15">
                  <c:v>Use of Structure, Encapsulation, etc</c:v>
                </c:pt>
                <c:pt idx="16">
                  <c:v>Program to read user input in a loop, check if the input is "q" to quit, otherwise try to parse it as numbers and print error messages for invalid input</c:v>
                </c:pt>
                <c:pt idx="17">
                  <c:v>Discussion on Improving Quality of C Progran</c:v>
                </c:pt>
                <c:pt idx="18">
                  <c:v>Fixing a C loop that iterates over a string safely</c:v>
                </c:pt>
                <c:pt idx="19">
                  <c:v>Mathematical Expression Evaluator</c:v>
                </c:pt>
                <c:pt idx="20">
                  <c:v>Prints 42 hello and value of Pi</c:v>
                </c:pt>
                <c:pt idx="21">
                  <c:v>Prints value of Pi</c:v>
                </c:pt>
                <c:pt idx="22">
                  <c:v>Empty Response</c:v>
                </c:pt>
                <c:pt idx="23">
                  <c:v>Example codes: prints a formatted string with a name and an integer, prints pi, prints " world!" padded to 10 characters.</c:v>
                </c:pt>
                <c:pt idx="24">
                  <c:v>Input-validation routine with threading</c:v>
                </c:pt>
              </c:strCache>
            </c:strRef>
          </c:cat>
          <c:val>
            <c:numRef>
              <c:f>deepseekminicp!$B$1:$B$25</c:f>
              <c:numCache>
                <c:formatCode>General</c:formatCode>
                <c:ptCount val="25"/>
                <c:pt idx="0">
                  <c:v>275</c:v>
                </c:pt>
                <c:pt idx="1">
                  <c:v>166</c:v>
                </c:pt>
                <c:pt idx="2">
                  <c:v>158</c:v>
                </c:pt>
                <c:pt idx="3">
                  <c:v>36</c:v>
                </c:pt>
                <c:pt idx="4">
                  <c:v>31</c:v>
                </c:pt>
                <c:pt idx="5">
                  <c:v>30</c:v>
                </c:pt>
                <c:pt idx="6">
                  <c:v>30</c:v>
                </c:pt>
                <c:pt idx="7">
                  <c:v>24</c:v>
                </c:pt>
                <c:pt idx="8">
                  <c:v>23</c:v>
                </c:pt>
                <c:pt idx="9">
                  <c:v>19</c:v>
                </c:pt>
                <c:pt idx="10">
                  <c:v>18</c:v>
                </c:pt>
                <c:pt idx="11">
                  <c:v>10</c:v>
                </c:pt>
                <c:pt idx="12">
                  <c:v>8</c:v>
                </c:pt>
                <c:pt idx="13">
                  <c:v>8</c:v>
                </c:pt>
                <c:pt idx="14">
                  <c:v>7</c:v>
                </c:pt>
                <c:pt idx="15">
                  <c:v>7</c:v>
                </c:pt>
                <c:pt idx="16">
                  <c:v>4</c:v>
                </c:pt>
                <c:pt idx="17">
                  <c:v>3</c:v>
                </c:pt>
                <c:pt idx="18">
                  <c:v>3</c:v>
                </c:pt>
                <c:pt idx="19">
                  <c:v>3</c:v>
                </c:pt>
                <c:pt idx="20">
                  <c:v>2</c:v>
                </c:pt>
                <c:pt idx="21">
                  <c:v>2</c:v>
                </c:pt>
                <c:pt idx="22">
                  <c:v>1</c:v>
                </c:pt>
                <c:pt idx="23">
                  <c:v>1</c:v>
                </c:pt>
                <c:pt idx="24">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919-432C-97FA-C5E2B5C771EE}"/>
            </c:ext>
          </c:extLst>
        </c:ser>
        <c:dLbls>
          <c:showLegendKey val="0"/>
          <c:showVal val="0"/>
          <c:showCatName val="0"/>
          <c:showSerName val="0"/>
          <c:showPercent val="0"/>
          <c:showBubbleSize val="0"/>
        </c:dLbls>
        <c:gapWidth val="150"/>
        <c:axId val="1337846692"/>
        <c:axId val="160312826"/>
      </c:barChart>
      <c:catAx>
        <c:axId val="1337846692"/>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1000" b="1">
                <a:solidFill>
                  <a:srgbClr val="000000"/>
                </a:solidFill>
                <a:latin typeface="serif"/>
              </a:defRPr>
            </a:pPr>
            <a:endParaRPr lang="en-US"/>
          </a:p>
        </c:txPr>
        <c:crossAx val="160312826"/>
        <c:crosses val="autoZero"/>
        <c:auto val="1"/>
        <c:lblAlgn val="ctr"/>
        <c:lblOffset val="100"/>
        <c:noMultiLvlLbl val="1"/>
      </c:catAx>
      <c:valAx>
        <c:axId val="16031282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337846692"/>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285F4"/>
              </a:solidFill>
            </c:spPr>
            <c:extLst>
              <c:ext xmlns:c16="http://schemas.microsoft.com/office/drawing/2014/chart" uri="{C3380CC4-5D6E-409C-BE32-E72D297353CC}">
                <c16:uniqueId val="{00000001-31C0-4D3C-ADC7-1929F41C544A}"/>
              </c:ext>
            </c:extLst>
          </c:dPt>
          <c:dPt>
            <c:idx val="1"/>
            <c:bubble3D val="0"/>
            <c:spPr>
              <a:solidFill>
                <a:srgbClr val="EA4335"/>
              </a:solidFill>
            </c:spPr>
            <c:extLst>
              <c:ext xmlns:c16="http://schemas.microsoft.com/office/drawing/2014/chart" uri="{C3380CC4-5D6E-409C-BE32-E72D297353CC}">
                <c16:uniqueId val="{00000003-31C0-4D3C-ADC7-1929F41C544A}"/>
              </c:ext>
            </c:extLst>
          </c:dPt>
          <c:dPt>
            <c:idx val="2"/>
            <c:bubble3D val="0"/>
            <c:spPr>
              <a:solidFill>
                <a:srgbClr val="FBBC04"/>
              </a:solidFill>
            </c:spPr>
            <c:extLst>
              <c:ext xmlns:c16="http://schemas.microsoft.com/office/drawing/2014/chart" uri="{C3380CC4-5D6E-409C-BE32-E72D297353CC}">
                <c16:uniqueId val="{00000005-31C0-4D3C-ADC7-1929F41C544A}"/>
              </c:ext>
            </c:extLst>
          </c:dPt>
          <c:dPt>
            <c:idx val="3"/>
            <c:bubble3D val="0"/>
            <c:spPr>
              <a:solidFill>
                <a:srgbClr val="34A853"/>
              </a:solidFill>
            </c:spPr>
            <c:extLst>
              <c:ext xmlns:c16="http://schemas.microsoft.com/office/drawing/2014/chart" uri="{C3380CC4-5D6E-409C-BE32-E72D297353CC}">
                <c16:uniqueId val="{00000007-31C0-4D3C-ADC7-1929F41C544A}"/>
              </c:ext>
            </c:extLst>
          </c:dPt>
          <c:cat>
            <c:strRef>
              <c:f>deepseekminicp!$A$40:$A$43</c:f>
              <c:strCache>
                <c:ptCount val="4"/>
                <c:pt idx="0">
                  <c:v>C++</c:v>
                </c:pt>
                <c:pt idx="1">
                  <c:v>Python</c:v>
                </c:pt>
                <c:pt idx="2">
                  <c:v>C</c:v>
                </c:pt>
                <c:pt idx="3">
                  <c:v>C#</c:v>
                </c:pt>
              </c:strCache>
            </c:strRef>
          </c:cat>
          <c:val>
            <c:numRef>
              <c:f>deepseekminicp!$B$40:$B$43</c:f>
              <c:numCache>
                <c:formatCode>General</c:formatCode>
                <c:ptCount val="4"/>
                <c:pt idx="0">
                  <c:v>364</c:v>
                </c:pt>
                <c:pt idx="1">
                  <c:v>112</c:v>
                </c:pt>
                <c:pt idx="2">
                  <c:v>65</c:v>
                </c:pt>
                <c:pt idx="3">
                  <c:v>3</c:v>
                </c:pt>
              </c:numCache>
            </c:numRef>
          </c:val>
          <c:extLst>
            <c:ext xmlns:c16="http://schemas.microsoft.com/office/drawing/2014/chart" uri="{C3380CC4-5D6E-409C-BE32-E72D297353CC}">
              <c16:uniqueId val="{00000008-31C0-4D3C-ADC7-1929F41C544A}"/>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2C70-4C5C-A755-87A5E85ED779}"/>
              </c:ext>
            </c:extLst>
          </c:dPt>
          <c:dPt>
            <c:idx val="1"/>
            <c:bubble3D val="0"/>
            <c:spPr>
              <a:solidFill>
                <a:srgbClr val="EA4335"/>
              </a:solidFill>
            </c:spPr>
            <c:extLst>
              <c:ext xmlns:c16="http://schemas.microsoft.com/office/drawing/2014/chart" uri="{C3380CC4-5D6E-409C-BE32-E72D297353CC}">
                <c16:uniqueId val="{00000003-2C70-4C5C-A755-87A5E85ED779}"/>
              </c:ext>
            </c:extLst>
          </c:dPt>
          <c:dPt>
            <c:idx val="2"/>
            <c:bubble3D val="0"/>
            <c:spPr>
              <a:solidFill>
                <a:srgbClr val="FBBC04"/>
              </a:solidFill>
            </c:spPr>
            <c:extLst>
              <c:ext xmlns:c16="http://schemas.microsoft.com/office/drawing/2014/chart" uri="{C3380CC4-5D6E-409C-BE32-E72D297353CC}">
                <c16:uniqueId val="{00000005-2C70-4C5C-A755-87A5E85ED779}"/>
              </c:ext>
            </c:extLst>
          </c:dPt>
          <c:cat>
            <c:strRef>
              <c:f>deepseekminicp!$A$32:$A$34</c:f>
              <c:strCache>
                <c:ptCount val="3"/>
                <c:pt idx="0">
                  <c:v>Compilation Error</c:v>
                </c:pt>
                <c:pt idx="1">
                  <c:v>Compilation Successful</c:v>
                </c:pt>
                <c:pt idx="2">
                  <c:v>No Code Found</c:v>
                </c:pt>
              </c:strCache>
            </c:strRef>
          </c:cat>
          <c:val>
            <c:numRef>
              <c:f>deepseekminicp!$B$32:$B$34</c:f>
              <c:numCache>
                <c:formatCode>General</c:formatCode>
                <c:ptCount val="3"/>
                <c:pt idx="0">
                  <c:v>40</c:v>
                </c:pt>
                <c:pt idx="1">
                  <c:v>12</c:v>
                </c:pt>
                <c:pt idx="2">
                  <c:v>13</c:v>
                </c:pt>
              </c:numCache>
            </c:numRef>
          </c:val>
          <c:extLst>
            <c:ext xmlns:c16="http://schemas.microsoft.com/office/drawing/2014/chart" uri="{C3380CC4-5D6E-409C-BE32-E72D297353CC}">
              <c16:uniqueId val="{00000006-2C70-4C5C-A755-87A5E85ED77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llama32Deepseek3!$A$1:$A$41</c:f>
              <c:strCache>
                <c:ptCount val="41"/>
                <c:pt idx="0">
                  <c:v>Reads a file with error handling</c:v>
                </c:pt>
                <c:pt idx="1">
                  <c:v>Producer Consumer Pattern using Semaphore &amp; Thread</c:v>
                </c:pt>
                <c:pt idx="2">
                  <c:v>Reversing String </c:v>
                </c:pt>
                <c:pt idx="3">
                  <c:v>Output the number of different elements that can be in a queue of size N with input validation</c:v>
                </c:pt>
                <c:pt idx="4">
                  <c:v>A shared memory across threads</c:v>
                </c:pt>
                <c:pt idx="5">
                  <c:v>Kadane's Algorithm to find the maximum sum of a contiguous subarray</c:v>
                </c:pt>
                <c:pt idx="6">
                  <c:v>Implemented best practices for c++ in a c script</c:v>
                </c:pt>
                <c:pt idx="7">
                  <c:v>Iterative Fibonacci sequence generation with dynamic memory management</c:v>
                </c:pt>
                <c:pt idx="8">
                  <c:v>Bubble Sort</c:v>
                </c:pt>
                <c:pt idx="9">
                  <c:v>Calculate the volume of a 3D rectangle/cuboid with logging and errorhandling</c:v>
                </c:pt>
                <c:pt idx="10">
                  <c:v>Quick sort for elements with different data types with input validation and sort criteria</c:v>
                </c:pt>
                <c:pt idx="11">
                  <c:v>Safely concatenate two strings using dynamic memory allocation</c:v>
                </c:pt>
                <c:pt idx="12">
                  <c:v>Replace all spaces in a string with the letter X</c:v>
                </c:pt>
                <c:pt idx="13">
                  <c:v>Creating &amp; Joining threads with error handling, signal handling and threads safety</c:v>
                </c:pt>
                <c:pt idx="14">
                  <c:v>Shared Memory Management</c:v>
                </c:pt>
                <c:pt idx="15">
                  <c:v>Create a data structure to store the name and age of each person with safe memory allocation</c:v>
                </c:pt>
                <c:pt idx="16">
                  <c:v>Compare which element is smallest between a integer and a float</c:v>
                </c:pt>
                <c:pt idx="17">
                  <c:v>Display features of a rectangle using threads</c:v>
                </c:pt>
                <c:pt idx="18">
                  <c:v>Chinese Conversation</c:v>
                </c:pt>
                <c:pt idx="19">
                  <c:v>Iterative Fibonacci sequence generation with VLA (Variable-Length Array)</c:v>
                </c:pt>
                <c:pt idx="20">
                  <c:v>Calculate the perimeter and area of a rectangle</c:v>
                </c:pt>
                <c:pt idx="21">
                  <c:v>Fibonacci Calculation Program using iterative, matrix exponentiation, and fast doubling methods</c:v>
                </c:pt>
                <c:pt idx="22">
                  <c:v>Input validator</c:v>
                </c:pt>
                <c:pt idx="23">
                  <c:v>Output the determining factors for a cars upper speed limit and calculates the perimeter of a rectangular</c:v>
                </c:pt>
                <c:pt idx="24">
                  <c:v>Compute several things like GCD, LCM, and the maximum subarray sum (Kadane’s algorithm).</c:v>
                </c:pt>
                <c:pt idx="25">
                  <c:v>Removes whitespaces in a string</c:v>
                </c:pt>
                <c:pt idx="26">
                  <c:v>How many distinct necklaces of length 5 can be formed using 4 colors</c:v>
                </c:pt>
                <c:pt idx="27">
                  <c:v>Dynamically build a string composed of multiple formatted elements</c:v>
                </c:pt>
                <c:pt idx="28">
                  <c:v>Takes a name and address as input and prints them after input validation</c:v>
                </c:pt>
                <c:pt idx="29">
                  <c:v>Prints a dynamically generated formatted string representation of an integer array</c:v>
                </c:pt>
                <c:pt idx="30">
                  <c:v>Program for a simple menu-driven console game providing two features, i) Fibonacci number calculation, ii) Prime number check</c:v>
                </c:pt>
                <c:pt idx="31">
                  <c:v>Measuring performance while removing consecutive spaces</c:v>
                </c:pt>
                <c:pt idx="32">
                  <c:v>Read, filter, and modify input lines from the user</c:v>
                </c:pt>
                <c:pt idx="33">
                  <c:v>Compares elements based on their data type, string, integer or float based on a priority order</c:v>
                </c:pt>
                <c:pt idx="34">
                  <c:v>Different ways of passing a TestCase struct to a function in C</c:v>
                </c:pt>
                <c:pt idx="35">
                  <c:v>Swapping of characters in a string</c:v>
                </c:pt>
                <c:pt idx="36">
                  <c:v>Function for downloading something with threads</c:v>
                </c:pt>
                <c:pt idx="37">
                  <c:v>Generic Sort Algorithm</c:v>
                </c:pt>
                <c:pt idx="38">
                  <c:v>Matrix exponentiation program to compute the nth Fibonacci number</c:v>
                </c:pt>
                <c:pt idx="39">
                  <c:v>No Topic or Code</c:v>
                </c:pt>
                <c:pt idx="40">
                  <c:v>Program to calculate 3×3 matrix exponentiation with determinant</c:v>
                </c:pt>
              </c:strCache>
            </c:strRef>
          </c:cat>
          <c:val>
            <c:numRef>
              <c:f>llama32Deepseek3!$B$1:$B$41</c:f>
              <c:numCache>
                <c:formatCode>General</c:formatCode>
                <c:ptCount val="41"/>
                <c:pt idx="0">
                  <c:v>771</c:v>
                </c:pt>
                <c:pt idx="1">
                  <c:v>694</c:v>
                </c:pt>
                <c:pt idx="2">
                  <c:v>233</c:v>
                </c:pt>
                <c:pt idx="3">
                  <c:v>212</c:v>
                </c:pt>
                <c:pt idx="4">
                  <c:v>183</c:v>
                </c:pt>
                <c:pt idx="5">
                  <c:v>175</c:v>
                </c:pt>
                <c:pt idx="6">
                  <c:v>85</c:v>
                </c:pt>
                <c:pt idx="7">
                  <c:v>76</c:v>
                </c:pt>
                <c:pt idx="8">
                  <c:v>60</c:v>
                </c:pt>
                <c:pt idx="9">
                  <c:v>58</c:v>
                </c:pt>
                <c:pt idx="10">
                  <c:v>50</c:v>
                </c:pt>
                <c:pt idx="11">
                  <c:v>45</c:v>
                </c:pt>
                <c:pt idx="12">
                  <c:v>44</c:v>
                </c:pt>
                <c:pt idx="13">
                  <c:v>43</c:v>
                </c:pt>
                <c:pt idx="14">
                  <c:v>41</c:v>
                </c:pt>
                <c:pt idx="15">
                  <c:v>36</c:v>
                </c:pt>
                <c:pt idx="16">
                  <c:v>28</c:v>
                </c:pt>
                <c:pt idx="17">
                  <c:v>28</c:v>
                </c:pt>
                <c:pt idx="18">
                  <c:v>28</c:v>
                </c:pt>
                <c:pt idx="19">
                  <c:v>24</c:v>
                </c:pt>
                <c:pt idx="20">
                  <c:v>18</c:v>
                </c:pt>
                <c:pt idx="21">
                  <c:v>16</c:v>
                </c:pt>
                <c:pt idx="22">
                  <c:v>16</c:v>
                </c:pt>
                <c:pt idx="23">
                  <c:v>16</c:v>
                </c:pt>
                <c:pt idx="24">
                  <c:v>12</c:v>
                </c:pt>
                <c:pt idx="25">
                  <c:v>12</c:v>
                </c:pt>
                <c:pt idx="26">
                  <c:v>12</c:v>
                </c:pt>
                <c:pt idx="27">
                  <c:v>10</c:v>
                </c:pt>
                <c:pt idx="28">
                  <c:v>10</c:v>
                </c:pt>
                <c:pt idx="29">
                  <c:v>10</c:v>
                </c:pt>
                <c:pt idx="30">
                  <c:v>10</c:v>
                </c:pt>
                <c:pt idx="31">
                  <c:v>10</c:v>
                </c:pt>
                <c:pt idx="32">
                  <c:v>7</c:v>
                </c:pt>
                <c:pt idx="33">
                  <c:v>6</c:v>
                </c:pt>
                <c:pt idx="34">
                  <c:v>6</c:v>
                </c:pt>
                <c:pt idx="35">
                  <c:v>6</c:v>
                </c:pt>
                <c:pt idx="36">
                  <c:v>6</c:v>
                </c:pt>
                <c:pt idx="37">
                  <c:v>6</c:v>
                </c:pt>
                <c:pt idx="38">
                  <c:v>4</c:v>
                </c:pt>
                <c:pt idx="39">
                  <c:v>1</c:v>
                </c:pt>
                <c:pt idx="40">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FA0-4AE9-B47B-AC936F08BC7B}"/>
            </c:ext>
          </c:extLst>
        </c:ser>
        <c:dLbls>
          <c:showLegendKey val="0"/>
          <c:showVal val="0"/>
          <c:showCatName val="0"/>
          <c:showSerName val="0"/>
          <c:showPercent val="0"/>
          <c:showBubbleSize val="0"/>
        </c:dLbls>
        <c:gapWidth val="150"/>
        <c:axId val="1443203630"/>
        <c:axId val="1079813096"/>
      </c:barChart>
      <c:catAx>
        <c:axId val="1443203630"/>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1000" b="1">
                <a:solidFill>
                  <a:srgbClr val="000000"/>
                </a:solidFill>
                <a:latin typeface="serif"/>
              </a:defRPr>
            </a:pPr>
            <a:endParaRPr lang="en-US"/>
          </a:p>
        </c:txPr>
        <c:crossAx val="1079813096"/>
        <c:crosses val="autoZero"/>
        <c:auto val="1"/>
        <c:lblAlgn val="ctr"/>
        <c:lblOffset val="100"/>
        <c:noMultiLvlLbl val="1"/>
      </c:catAx>
      <c:valAx>
        <c:axId val="107981309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443203630"/>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285F4"/>
              </a:solidFill>
            </c:spPr>
            <c:extLst>
              <c:ext xmlns:c16="http://schemas.microsoft.com/office/drawing/2014/chart" uri="{C3380CC4-5D6E-409C-BE32-E72D297353CC}">
                <c16:uniqueId val="{00000001-5620-43DC-BEBF-C080A60196A5}"/>
              </c:ext>
            </c:extLst>
          </c:dPt>
          <c:dPt>
            <c:idx val="1"/>
            <c:bubble3D val="0"/>
            <c:spPr>
              <a:solidFill>
                <a:srgbClr val="EA4335"/>
              </a:solidFill>
            </c:spPr>
            <c:extLst>
              <c:ext xmlns:c16="http://schemas.microsoft.com/office/drawing/2014/chart" uri="{C3380CC4-5D6E-409C-BE32-E72D297353CC}">
                <c16:uniqueId val="{00000003-5620-43DC-BEBF-C080A60196A5}"/>
              </c:ext>
            </c:extLst>
          </c:dPt>
          <c:dPt>
            <c:idx val="2"/>
            <c:bubble3D val="0"/>
            <c:spPr>
              <a:solidFill>
                <a:srgbClr val="FBBC04"/>
              </a:solidFill>
            </c:spPr>
            <c:extLst>
              <c:ext xmlns:c16="http://schemas.microsoft.com/office/drawing/2014/chart" uri="{C3380CC4-5D6E-409C-BE32-E72D297353CC}">
                <c16:uniqueId val="{00000005-5620-43DC-BEBF-C080A60196A5}"/>
              </c:ext>
            </c:extLst>
          </c:dPt>
          <c:cat>
            <c:strRef>
              <c:f>llama32Deepseek3!$A$44:$A$46</c:f>
              <c:strCache>
                <c:ptCount val="3"/>
                <c:pt idx="0">
                  <c:v>Compilation Error</c:v>
                </c:pt>
                <c:pt idx="1">
                  <c:v>Compilation successful</c:v>
                </c:pt>
                <c:pt idx="2">
                  <c:v>No code found</c:v>
                </c:pt>
              </c:strCache>
            </c:strRef>
          </c:cat>
          <c:val>
            <c:numRef>
              <c:f>llama32Deepseek3!$B$44:$B$46</c:f>
              <c:numCache>
                <c:formatCode>General</c:formatCode>
                <c:ptCount val="3"/>
                <c:pt idx="0">
                  <c:v>1013</c:v>
                </c:pt>
                <c:pt idx="1">
                  <c:v>804</c:v>
                </c:pt>
                <c:pt idx="2">
                  <c:v>563</c:v>
                </c:pt>
              </c:numCache>
            </c:numRef>
          </c:val>
          <c:extLst>
            <c:ext xmlns:c16="http://schemas.microsoft.com/office/drawing/2014/chart" uri="{C3380CC4-5D6E-409C-BE32-E72D297353CC}">
              <c16:uniqueId val="{00000006-5620-43DC-BEBF-C080A60196A5}"/>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Gemma3Gemma3!$A$1:$A$8</c:f>
              <c:strCache>
                <c:ptCount val="8"/>
                <c:pt idx="0">
                  <c:v>CLI Calculator</c:v>
                </c:pt>
                <c:pt idx="1">
                  <c:v>Asynchronous task execution</c:v>
                </c:pt>
                <c:pt idx="2">
                  <c:v>Log File Manager</c:v>
                </c:pt>
                <c:pt idx="3">
                  <c:v>greeting</c:v>
                </c:pt>
                <c:pt idx="4">
                  <c:v>Reads a CSV file containing performance metrics and computes descriptive statistics</c:v>
                </c:pt>
                <c:pt idx="5">
                  <c:v>farewell</c:v>
                </c:pt>
                <c:pt idx="6">
                  <c:v>Conclusive text</c:v>
                </c:pt>
                <c:pt idx="7">
                  <c:v>Iterative Fibonacci Number Generator</c:v>
                </c:pt>
              </c:strCache>
            </c:strRef>
          </c:cat>
          <c:val>
            <c:numRef>
              <c:f>Gemma3Gemma3!$B$1:$B$8</c:f>
              <c:numCache>
                <c:formatCode>General</c:formatCode>
                <c:ptCount val="8"/>
                <c:pt idx="0">
                  <c:v>68</c:v>
                </c:pt>
                <c:pt idx="1">
                  <c:v>52</c:v>
                </c:pt>
                <c:pt idx="2">
                  <c:v>38</c:v>
                </c:pt>
                <c:pt idx="3">
                  <c:v>27</c:v>
                </c:pt>
                <c:pt idx="4">
                  <c:v>11</c:v>
                </c:pt>
                <c:pt idx="5">
                  <c:v>6</c:v>
                </c:pt>
                <c:pt idx="6">
                  <c:v>4</c:v>
                </c:pt>
                <c:pt idx="7">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F94-4A3A-94F3-70EC1862047E}"/>
            </c:ext>
          </c:extLst>
        </c:ser>
        <c:dLbls>
          <c:showLegendKey val="0"/>
          <c:showVal val="0"/>
          <c:showCatName val="0"/>
          <c:showSerName val="0"/>
          <c:showPercent val="0"/>
          <c:showBubbleSize val="0"/>
        </c:dLbls>
        <c:gapWidth val="150"/>
        <c:axId val="1207881684"/>
        <c:axId val="2042858805"/>
      </c:barChart>
      <c:catAx>
        <c:axId val="1207881684"/>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2042858805"/>
        <c:crosses val="autoZero"/>
        <c:auto val="1"/>
        <c:lblAlgn val="ctr"/>
        <c:lblOffset val="100"/>
        <c:noMultiLvlLbl val="1"/>
      </c:catAx>
      <c:valAx>
        <c:axId val="204285880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207881684"/>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285F4"/>
              </a:solidFill>
            </c:spPr>
            <c:extLst>
              <c:ext xmlns:c16="http://schemas.microsoft.com/office/drawing/2014/chart" uri="{C3380CC4-5D6E-409C-BE32-E72D297353CC}">
                <c16:uniqueId val="{00000001-34C2-4712-8CF3-B4BA4B6B0F22}"/>
              </c:ext>
            </c:extLst>
          </c:dPt>
          <c:dPt>
            <c:idx val="1"/>
            <c:bubble3D val="0"/>
            <c:spPr>
              <a:solidFill>
                <a:srgbClr val="EA4335"/>
              </a:solidFill>
            </c:spPr>
            <c:extLst>
              <c:ext xmlns:c16="http://schemas.microsoft.com/office/drawing/2014/chart" uri="{C3380CC4-5D6E-409C-BE32-E72D297353CC}">
                <c16:uniqueId val="{00000003-34C2-4712-8CF3-B4BA4B6B0F22}"/>
              </c:ext>
            </c:extLst>
          </c:dPt>
          <c:dPt>
            <c:idx val="2"/>
            <c:bubble3D val="0"/>
            <c:spPr>
              <a:solidFill>
                <a:srgbClr val="FBBC04"/>
              </a:solidFill>
            </c:spPr>
            <c:extLst>
              <c:ext xmlns:c16="http://schemas.microsoft.com/office/drawing/2014/chart" uri="{C3380CC4-5D6E-409C-BE32-E72D297353CC}">
                <c16:uniqueId val="{00000005-34C2-4712-8CF3-B4BA4B6B0F22}"/>
              </c:ext>
            </c:extLst>
          </c:dPt>
          <c:cat>
            <c:strRef>
              <c:f>Gemma3Gemma3!$A$18:$A$20</c:f>
              <c:strCache>
                <c:ptCount val="3"/>
                <c:pt idx="0">
                  <c:v>No code found</c:v>
                </c:pt>
                <c:pt idx="1">
                  <c:v>Compilation Error </c:v>
                </c:pt>
                <c:pt idx="2">
                  <c:v>Compilation successful</c:v>
                </c:pt>
              </c:strCache>
            </c:strRef>
          </c:cat>
          <c:val>
            <c:numRef>
              <c:f>Gemma3Gemma3!$B$18:$B$20</c:f>
              <c:numCache>
                <c:formatCode>General</c:formatCode>
                <c:ptCount val="3"/>
                <c:pt idx="0">
                  <c:v>136</c:v>
                </c:pt>
                <c:pt idx="1">
                  <c:v>59</c:v>
                </c:pt>
                <c:pt idx="2">
                  <c:v>13</c:v>
                </c:pt>
              </c:numCache>
            </c:numRef>
          </c:val>
          <c:extLst>
            <c:ext xmlns:c16="http://schemas.microsoft.com/office/drawing/2014/chart" uri="{C3380CC4-5D6E-409C-BE32-E72D297353CC}">
              <c16:uniqueId val="{00000006-34C2-4712-8CF3-B4BA4B6B0F22}"/>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Gemma3Minicp!$A$1:$A$3</c:f>
              <c:strCache>
                <c:ptCount val="3"/>
                <c:pt idx="0">
                  <c:v>Fibonacci Sequence Generation with Dynamic Memory Allocation</c:v>
                </c:pt>
                <c:pt idx="1">
                  <c:v>Fibonacci Sequence Generation with Error Handling</c:v>
                </c:pt>
                <c:pt idx="2">
                  <c:v>Fibonacci Sequence Generation with Iteration</c:v>
                </c:pt>
              </c:strCache>
            </c:strRef>
          </c:cat>
          <c:val>
            <c:numRef>
              <c:f>Gemma3Minicp!$B$1:$B$3</c:f>
              <c:numCache>
                <c:formatCode>General</c:formatCode>
                <c:ptCount val="3"/>
                <c:pt idx="0">
                  <c:v>54</c:v>
                </c:pt>
                <c:pt idx="1">
                  <c:v>11</c:v>
                </c:pt>
                <c:pt idx="2">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C68-4D31-9A02-E3B81DCDD948}"/>
            </c:ext>
          </c:extLst>
        </c:ser>
        <c:dLbls>
          <c:showLegendKey val="0"/>
          <c:showVal val="0"/>
          <c:showCatName val="0"/>
          <c:showSerName val="0"/>
          <c:showPercent val="0"/>
          <c:showBubbleSize val="0"/>
        </c:dLbls>
        <c:gapWidth val="150"/>
        <c:axId val="1685881637"/>
        <c:axId val="345016640"/>
      </c:barChart>
      <c:catAx>
        <c:axId val="1685881637"/>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345016640"/>
        <c:crosses val="autoZero"/>
        <c:auto val="1"/>
        <c:lblAlgn val="ctr"/>
        <c:lblOffset val="100"/>
        <c:noMultiLvlLbl val="1"/>
      </c:catAx>
      <c:valAx>
        <c:axId val="34501664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685881637"/>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285F4"/>
              </a:solidFill>
            </c:spPr>
            <c:extLst>
              <c:ext xmlns:c16="http://schemas.microsoft.com/office/drawing/2014/chart" uri="{C3380CC4-5D6E-409C-BE32-E72D297353CC}">
                <c16:uniqueId val="{00000001-FFC0-4B1E-8F70-5DAE39F131FC}"/>
              </c:ext>
            </c:extLst>
          </c:dPt>
          <c:dPt>
            <c:idx val="1"/>
            <c:bubble3D val="0"/>
            <c:spPr>
              <a:solidFill>
                <a:srgbClr val="EA4335"/>
              </a:solidFill>
            </c:spPr>
            <c:extLst>
              <c:ext xmlns:c16="http://schemas.microsoft.com/office/drawing/2014/chart" uri="{C3380CC4-5D6E-409C-BE32-E72D297353CC}">
                <c16:uniqueId val="{00000003-FFC0-4B1E-8F70-5DAE39F131FC}"/>
              </c:ext>
            </c:extLst>
          </c:dPt>
          <c:dPt>
            <c:idx val="2"/>
            <c:bubble3D val="0"/>
            <c:spPr>
              <a:solidFill>
                <a:srgbClr val="FBBC04"/>
              </a:solidFill>
            </c:spPr>
            <c:extLst>
              <c:ext xmlns:c16="http://schemas.microsoft.com/office/drawing/2014/chart" uri="{C3380CC4-5D6E-409C-BE32-E72D297353CC}">
                <c16:uniqueId val="{00000005-FFC0-4B1E-8F70-5DAE39F131FC}"/>
              </c:ext>
            </c:extLst>
          </c:dPt>
          <c:cat>
            <c:strRef>
              <c:f>Gemma3Minicp!$A$10:$A$12</c:f>
              <c:strCache>
                <c:ptCount val="3"/>
                <c:pt idx="0">
                  <c:v>Compilation Successful</c:v>
                </c:pt>
                <c:pt idx="1">
                  <c:v>No code found</c:v>
                </c:pt>
                <c:pt idx="2">
                  <c:v>Compilation Error</c:v>
                </c:pt>
              </c:strCache>
            </c:strRef>
          </c:cat>
          <c:val>
            <c:numRef>
              <c:f>Gemma3Minicp!$B$10:$B$12</c:f>
              <c:numCache>
                <c:formatCode>General</c:formatCode>
                <c:ptCount val="3"/>
                <c:pt idx="0">
                  <c:v>38</c:v>
                </c:pt>
                <c:pt idx="1">
                  <c:v>18</c:v>
                </c:pt>
                <c:pt idx="2">
                  <c:v>11</c:v>
                </c:pt>
              </c:numCache>
            </c:numRef>
          </c:val>
          <c:extLst>
            <c:ext xmlns:c16="http://schemas.microsoft.com/office/drawing/2014/chart" uri="{C3380CC4-5D6E-409C-BE32-E72D297353CC}">
              <c16:uniqueId val="{00000006-FFC0-4B1E-8F70-5DAE39F131FC}"/>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Pt>
            <c:idx val="10"/>
            <c:invertIfNegative val="1"/>
            <c:bubble3D val="0"/>
            <c:spPr>
              <a:solidFill>
                <a:srgbClr val="E06666"/>
              </a:solidFill>
              <a:ln cmpd="sng">
                <a:solidFill>
                  <a:srgbClr val="000000"/>
                </a:solidFill>
              </a:ln>
            </c:spPr>
            <c:extLst>
              <c:ext xmlns:c16="http://schemas.microsoft.com/office/drawing/2014/chart" uri="{C3380CC4-5D6E-409C-BE32-E72D297353CC}">
                <c16:uniqueId val="{00000001-3202-42BA-8047-08963BC0F254}"/>
              </c:ext>
            </c:extLst>
          </c:dPt>
          <c:dPt>
            <c:idx val="11"/>
            <c:invertIfNegative val="1"/>
            <c:bubble3D val="0"/>
            <c:spPr>
              <a:solidFill>
                <a:srgbClr val="E06666"/>
              </a:solidFill>
              <a:ln cmpd="sng">
                <a:solidFill>
                  <a:srgbClr val="000000"/>
                </a:solidFill>
              </a:ln>
            </c:spPr>
            <c:extLst>
              <c:ext xmlns:c16="http://schemas.microsoft.com/office/drawing/2014/chart" uri="{C3380CC4-5D6E-409C-BE32-E72D297353CC}">
                <c16:uniqueId val="{00000003-3202-42BA-8047-08963BC0F254}"/>
              </c:ext>
            </c:extLst>
          </c:dPt>
          <c:dPt>
            <c:idx val="12"/>
            <c:invertIfNegative val="1"/>
            <c:bubble3D val="0"/>
            <c:spPr>
              <a:solidFill>
                <a:srgbClr val="E06666"/>
              </a:solidFill>
              <a:ln cmpd="sng">
                <a:solidFill>
                  <a:srgbClr val="000000"/>
                </a:solidFill>
              </a:ln>
            </c:spPr>
            <c:extLst>
              <c:ext xmlns:c16="http://schemas.microsoft.com/office/drawing/2014/chart" uri="{C3380CC4-5D6E-409C-BE32-E72D297353CC}">
                <c16:uniqueId val="{00000005-3202-42BA-8047-08963BC0F254}"/>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llama33llama33!$A$1:$A$13</c:f>
              <c:strCache>
                <c:ptCount val="13"/>
                <c:pt idx="0">
                  <c:v>Custom Memory Manager with First Fit</c:v>
                </c:pt>
                <c:pt idx="1">
                  <c:v>Custom Memory Manager with Best Fit</c:v>
                </c:pt>
                <c:pt idx="2">
                  <c:v>Program to validate and parse user input based on defined rules.</c:v>
                </c:pt>
                <c:pt idx="3">
                  <c:v>Program that repeatedly prompts the user until they enter a valid long long integer.</c:v>
                </c:pt>
                <c:pt idx="4">
                  <c:v>Advanced smart pointer implementation in C using Reference counting, Custom destructors, Atomic operations for thread safety &amp; Custom memory allocator abstraction</c:v>
                </c:pt>
                <c:pt idx="5">
                  <c:v>Custom Memory Manager with Best Fit, First Fit, Worst fit functions</c:v>
                </c:pt>
                <c:pt idx="6">
                  <c:v>Custom smart pointer abstraction for dynamically allocating and freeing memory</c:v>
                </c:pt>
                <c:pt idx="7">
                  <c:v>Iterative Fibonacci Number Guessing Game with memoization</c:v>
                </c:pt>
                <c:pt idx="8">
                  <c:v>Custom Memory Manager</c:v>
                </c:pt>
                <c:pt idx="9">
                  <c:v>Thread safe First Fit Custom Memory Manager</c:v>
                </c:pt>
                <c:pt idx="10">
                  <c:v>Interactive console-based Fibonacci guessing game</c:v>
                </c:pt>
                <c:pt idx="11">
                  <c:v>Interactive console-based Fibonacci guessing game with performance analysis</c:v>
                </c:pt>
                <c:pt idx="12">
                  <c:v>Recursive Fibonacci Number Guessing Game</c:v>
                </c:pt>
              </c:strCache>
            </c:strRef>
          </c:cat>
          <c:val>
            <c:numRef>
              <c:f>llama33llama33!$B$1:$B$13</c:f>
              <c:numCache>
                <c:formatCode>General</c:formatCode>
                <c:ptCount val="13"/>
                <c:pt idx="0">
                  <c:v>193</c:v>
                </c:pt>
                <c:pt idx="1">
                  <c:v>79</c:v>
                </c:pt>
                <c:pt idx="2">
                  <c:v>76</c:v>
                </c:pt>
                <c:pt idx="3">
                  <c:v>61</c:v>
                </c:pt>
                <c:pt idx="4">
                  <c:v>56</c:v>
                </c:pt>
                <c:pt idx="5">
                  <c:v>54</c:v>
                </c:pt>
                <c:pt idx="6">
                  <c:v>43</c:v>
                </c:pt>
                <c:pt idx="7">
                  <c:v>41</c:v>
                </c:pt>
                <c:pt idx="8">
                  <c:v>34</c:v>
                </c:pt>
                <c:pt idx="9">
                  <c:v>30</c:v>
                </c:pt>
                <c:pt idx="10">
                  <c:v>15</c:v>
                </c:pt>
                <c:pt idx="11">
                  <c:v>9</c:v>
                </c:pt>
                <c:pt idx="12">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6-3202-42BA-8047-08963BC0F254}"/>
            </c:ext>
          </c:extLst>
        </c:ser>
        <c:dLbls>
          <c:showLegendKey val="0"/>
          <c:showVal val="0"/>
          <c:showCatName val="0"/>
          <c:showSerName val="0"/>
          <c:showPercent val="0"/>
          <c:showBubbleSize val="0"/>
        </c:dLbls>
        <c:gapWidth val="150"/>
        <c:axId val="63576418"/>
        <c:axId val="669933522"/>
      </c:barChart>
      <c:catAx>
        <c:axId val="63576418"/>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1000" b="1">
                <a:solidFill>
                  <a:srgbClr val="000000"/>
                </a:solidFill>
                <a:latin typeface="+mn-lt"/>
              </a:defRPr>
            </a:pPr>
            <a:endParaRPr lang="en-US"/>
          </a:p>
        </c:txPr>
        <c:crossAx val="669933522"/>
        <c:crosses val="autoZero"/>
        <c:auto val="1"/>
        <c:lblAlgn val="ctr"/>
        <c:lblOffset val="100"/>
        <c:noMultiLvlLbl val="1"/>
      </c:catAx>
      <c:valAx>
        <c:axId val="66993352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63576418"/>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285F4"/>
              </a:solidFill>
            </c:spPr>
            <c:extLst>
              <c:ext xmlns:c16="http://schemas.microsoft.com/office/drawing/2014/chart" uri="{C3380CC4-5D6E-409C-BE32-E72D297353CC}">
                <c16:uniqueId val="{00000001-CC5F-4034-8B2B-39F7A218FAD6}"/>
              </c:ext>
            </c:extLst>
          </c:dPt>
          <c:dPt>
            <c:idx val="1"/>
            <c:bubble3D val="0"/>
            <c:spPr>
              <a:solidFill>
                <a:srgbClr val="EA4335"/>
              </a:solidFill>
            </c:spPr>
            <c:extLst>
              <c:ext xmlns:c16="http://schemas.microsoft.com/office/drawing/2014/chart" uri="{C3380CC4-5D6E-409C-BE32-E72D297353CC}">
                <c16:uniqueId val="{00000003-CC5F-4034-8B2B-39F7A218FAD6}"/>
              </c:ext>
            </c:extLst>
          </c:dPt>
          <c:dPt>
            <c:idx val="2"/>
            <c:bubble3D val="0"/>
            <c:spPr>
              <a:solidFill>
                <a:srgbClr val="FBBC04"/>
              </a:solidFill>
            </c:spPr>
            <c:extLst>
              <c:ext xmlns:c16="http://schemas.microsoft.com/office/drawing/2014/chart" uri="{C3380CC4-5D6E-409C-BE32-E72D297353CC}">
                <c16:uniqueId val="{00000005-CC5F-4034-8B2B-39F7A218FAD6}"/>
              </c:ext>
            </c:extLst>
          </c:dPt>
          <c:cat>
            <c:strRef>
              <c:f>llama33llama33!$C$46:$C$48</c:f>
              <c:strCache>
                <c:ptCount val="3"/>
                <c:pt idx="0">
                  <c:v>No code found</c:v>
                </c:pt>
                <c:pt idx="1">
                  <c:v>Compilation Successful</c:v>
                </c:pt>
                <c:pt idx="2">
                  <c:v>Compilation Error</c:v>
                </c:pt>
              </c:strCache>
            </c:strRef>
          </c:cat>
          <c:val>
            <c:numRef>
              <c:f>llama33llama33!$D$46:$D$48</c:f>
              <c:numCache>
                <c:formatCode>General</c:formatCode>
                <c:ptCount val="3"/>
                <c:pt idx="0">
                  <c:v>7</c:v>
                </c:pt>
                <c:pt idx="1">
                  <c:v>311</c:v>
                </c:pt>
                <c:pt idx="2">
                  <c:v>377</c:v>
                </c:pt>
              </c:numCache>
            </c:numRef>
          </c:val>
          <c:extLst>
            <c:ext xmlns:c16="http://schemas.microsoft.com/office/drawing/2014/chart" uri="{C3380CC4-5D6E-409C-BE32-E72D297353CC}">
              <c16:uniqueId val="{00000006-CC5F-4034-8B2B-39F7A218FAD6}"/>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cat>
            <c:strRef>
              <c:f>Qwen3Qwen3!$A$1:$A$5</c:f>
              <c:strCache>
                <c:ptCount val="5"/>
                <c:pt idx="0">
                  <c:v>Recursive Fibonacci Series with memoization </c:v>
                </c:pt>
                <c:pt idx="1">
                  <c:v>Iterative Fibonacci Series with memorization </c:v>
                </c:pt>
                <c:pt idx="2">
                  <c:v>Iterative Fibonacci Series</c:v>
                </c:pt>
                <c:pt idx="3">
                  <c:v>Recursive Fibonacci Series</c:v>
                </c:pt>
                <c:pt idx="4">
                  <c:v>No Program</c:v>
                </c:pt>
              </c:strCache>
            </c:strRef>
          </c:cat>
          <c:val>
            <c:numRef>
              <c:f>Qwen3Qwen3!$B$1:$B$5</c:f>
              <c:numCache>
                <c:formatCode>General</c:formatCode>
                <c:ptCount val="5"/>
                <c:pt idx="0">
                  <c:v>125</c:v>
                </c:pt>
                <c:pt idx="1">
                  <c:v>98</c:v>
                </c:pt>
                <c:pt idx="2">
                  <c:v>16</c:v>
                </c:pt>
                <c:pt idx="3">
                  <c:v>1</c:v>
                </c:pt>
                <c:pt idx="4">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456-4645-9F57-56719C63FA43}"/>
            </c:ext>
          </c:extLst>
        </c:ser>
        <c:dLbls>
          <c:showLegendKey val="0"/>
          <c:showVal val="0"/>
          <c:showCatName val="0"/>
          <c:showSerName val="0"/>
          <c:showPercent val="0"/>
          <c:showBubbleSize val="0"/>
        </c:dLbls>
        <c:gapWidth val="150"/>
        <c:axId val="870915953"/>
        <c:axId val="1996895606"/>
      </c:barChart>
      <c:catAx>
        <c:axId val="870915953"/>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996895606"/>
        <c:crosses val="autoZero"/>
        <c:auto val="1"/>
        <c:lblAlgn val="ctr"/>
        <c:lblOffset val="100"/>
        <c:noMultiLvlLbl val="1"/>
      </c:catAx>
      <c:valAx>
        <c:axId val="199689560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870915953"/>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spPr>
            <a:solidFill>
              <a:srgbClr val="4285F4"/>
            </a:solidFill>
            <a:ln cmpd="sng">
              <a:solidFill>
                <a:srgbClr val="000000"/>
              </a:solidFill>
            </a:ln>
          </c:spPr>
          <c:invertIfNegative val="1"/>
          <c:dPt>
            <c:idx val="3"/>
            <c:invertIfNegative val="1"/>
            <c:bubble3D val="0"/>
            <c:spPr>
              <a:solidFill>
                <a:srgbClr val="E06666"/>
              </a:solidFill>
              <a:ln cmpd="sng">
                <a:solidFill>
                  <a:srgbClr val="000000"/>
                </a:solidFill>
              </a:ln>
            </c:spPr>
            <c:extLst>
              <c:ext xmlns:c16="http://schemas.microsoft.com/office/drawing/2014/chart" uri="{C3380CC4-5D6E-409C-BE32-E72D297353CC}">
                <c16:uniqueId val="{00000001-CF2E-4F87-BF47-421C95D8F723}"/>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Qwen3Deepseek!$A$1:$A$5</c:f>
              <c:strCache>
                <c:ptCount val="5"/>
                <c:pt idx="0">
                  <c:v>Discussion Around Header Usage</c:v>
                </c:pt>
                <c:pt idx="1">
                  <c:v>Iterative nth Fibonaicci Number Generation</c:v>
                </c:pt>
                <c:pt idx="2">
                  <c:v>Simple Hello Program</c:v>
                </c:pt>
                <c:pt idx="3">
                  <c:v>Iterative Fibonaicci Term Guessing Game</c:v>
                </c:pt>
                <c:pt idx="4">
                  <c:v>Iterative Fibonaicci Sequence</c:v>
                </c:pt>
              </c:strCache>
            </c:strRef>
          </c:cat>
          <c:val>
            <c:numRef>
              <c:f>Qwen3Deepseek!$B$1:$B$5</c:f>
              <c:numCache>
                <c:formatCode>General</c:formatCode>
                <c:ptCount val="5"/>
                <c:pt idx="0">
                  <c:v>9695</c:v>
                </c:pt>
                <c:pt idx="1">
                  <c:v>276</c:v>
                </c:pt>
                <c:pt idx="2">
                  <c:v>17</c:v>
                </c:pt>
                <c:pt idx="3">
                  <c:v>3</c:v>
                </c:pt>
                <c:pt idx="4">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F2E-4F87-BF47-421C95D8F723}"/>
            </c:ext>
          </c:extLst>
        </c:ser>
        <c:dLbls>
          <c:showLegendKey val="0"/>
          <c:showVal val="0"/>
          <c:showCatName val="0"/>
          <c:showSerName val="0"/>
          <c:showPercent val="0"/>
          <c:showBubbleSize val="0"/>
        </c:dLbls>
        <c:gapWidth val="150"/>
        <c:axId val="1114583131"/>
        <c:axId val="345312414"/>
      </c:barChart>
      <c:catAx>
        <c:axId val="1114583131"/>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345312414"/>
        <c:crosses val="autoZero"/>
        <c:auto val="1"/>
        <c:lblAlgn val="ctr"/>
        <c:lblOffset val="100"/>
        <c:noMultiLvlLbl val="1"/>
      </c:catAx>
      <c:valAx>
        <c:axId val="34531241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114583131"/>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B1D8-4C31-A9E1-50CAB469144E}"/>
              </c:ext>
            </c:extLst>
          </c:dPt>
          <c:dPt>
            <c:idx val="1"/>
            <c:bubble3D val="0"/>
            <c:spPr>
              <a:solidFill>
                <a:srgbClr val="EA4335"/>
              </a:solidFill>
            </c:spPr>
            <c:extLst>
              <c:ext xmlns:c16="http://schemas.microsoft.com/office/drawing/2014/chart" uri="{C3380CC4-5D6E-409C-BE32-E72D297353CC}">
                <c16:uniqueId val="{00000003-B1D8-4C31-A9E1-50CAB469144E}"/>
              </c:ext>
            </c:extLst>
          </c:dPt>
          <c:dPt>
            <c:idx val="2"/>
            <c:bubble3D val="0"/>
            <c:spPr>
              <a:solidFill>
                <a:srgbClr val="FBBC04"/>
              </a:solidFill>
            </c:spPr>
            <c:extLst>
              <c:ext xmlns:c16="http://schemas.microsoft.com/office/drawing/2014/chart" uri="{C3380CC4-5D6E-409C-BE32-E72D297353CC}">
                <c16:uniqueId val="{00000005-B1D8-4C31-A9E1-50CAB469144E}"/>
              </c:ext>
            </c:extLst>
          </c:dPt>
          <c:cat>
            <c:strRef>
              <c:f>Qwen3Deepseek!$A$44:$A$46</c:f>
              <c:strCache>
                <c:ptCount val="3"/>
                <c:pt idx="0">
                  <c:v>Compilation Error</c:v>
                </c:pt>
                <c:pt idx="1">
                  <c:v>Compilation successful</c:v>
                </c:pt>
                <c:pt idx="2">
                  <c:v>No code found</c:v>
                </c:pt>
              </c:strCache>
            </c:strRef>
          </c:cat>
          <c:val>
            <c:numRef>
              <c:f>Qwen3Deepseek!$B$44:$B$46</c:f>
              <c:numCache>
                <c:formatCode>General</c:formatCode>
                <c:ptCount val="3"/>
                <c:pt idx="0">
                  <c:v>30</c:v>
                </c:pt>
                <c:pt idx="1">
                  <c:v>199</c:v>
                </c:pt>
                <c:pt idx="2">
                  <c:v>31</c:v>
                </c:pt>
              </c:numCache>
            </c:numRef>
          </c:val>
          <c:extLst>
            <c:ext xmlns:c16="http://schemas.microsoft.com/office/drawing/2014/chart" uri="{C3380CC4-5D6E-409C-BE32-E72D297353CC}">
              <c16:uniqueId val="{00000006-B1D8-4C31-A9E1-50CAB469144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chart" Target="../charts/chart25.xml"/><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oneCellAnchor>
    <xdr:from>
      <xdr:col>3</xdr:col>
      <xdr:colOff>447675</xdr:colOff>
      <xdr:row>0</xdr:row>
      <xdr:rowOff>123825</xdr:rowOff>
    </xdr:from>
    <xdr:ext cx="8258175" cy="5105400"/>
    <xdr:graphicFrame macro="">
      <xdr:nvGraphicFramePr>
        <xdr:cNvPr id="2" name="Chart 1" title="Chart">
          <a:extLst>
            <a:ext uri="{FF2B5EF4-FFF2-40B4-BE49-F238E27FC236}">
              <a16:creationId xmlns:a16="http://schemas.microsoft.com/office/drawing/2014/main" id="{414E1D16-A970-41EC-8FA0-7119A6073A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7</xdr:col>
      <xdr:colOff>247650</xdr:colOff>
      <xdr:row>1</xdr:row>
      <xdr:rowOff>19050</xdr:rowOff>
    </xdr:from>
    <xdr:ext cx="7029450" cy="4352925"/>
    <xdr:graphicFrame macro="">
      <xdr:nvGraphicFramePr>
        <xdr:cNvPr id="2" name="Chart 1" titl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533400</xdr:colOff>
      <xdr:row>19</xdr:row>
      <xdr:rowOff>104775</xdr:rowOff>
    </xdr:from>
    <xdr:ext cx="3971925" cy="2457450"/>
    <xdr:graphicFrame macro="">
      <xdr:nvGraphicFramePr>
        <xdr:cNvPr id="3" name="Chart 2" titl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3</xdr:col>
      <xdr:colOff>809625</xdr:colOff>
      <xdr:row>35</xdr:row>
      <xdr:rowOff>38100</xdr:rowOff>
    </xdr:from>
    <xdr:ext cx="5715000" cy="3533775"/>
    <xdr:graphicFrame macro="">
      <xdr:nvGraphicFramePr>
        <xdr:cNvPr id="4" name="Chart 3" title="Chart">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85725</xdr:colOff>
      <xdr:row>0</xdr:row>
      <xdr:rowOff>0</xdr:rowOff>
    </xdr:from>
    <xdr:ext cx="6972300" cy="4305300"/>
    <xdr:graphicFrame macro="">
      <xdr:nvGraphicFramePr>
        <xdr:cNvPr id="4" name="Chart 4" title="Chart">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2</xdr:col>
      <xdr:colOff>638175</xdr:colOff>
      <xdr:row>0</xdr:row>
      <xdr:rowOff>0</xdr:rowOff>
    </xdr:from>
    <xdr:ext cx="6181725" cy="3009900"/>
    <xdr:graphicFrame macro="">
      <xdr:nvGraphicFramePr>
        <xdr:cNvPr id="5" name="Chart 5" title="Chart">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514350</xdr:colOff>
      <xdr:row>16</xdr:row>
      <xdr:rowOff>47625</xdr:rowOff>
    </xdr:from>
    <xdr:ext cx="5048250" cy="3009900"/>
    <xdr:pic>
      <xdr:nvPicPr>
        <xdr:cNvPr id="2" name="image1.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2</xdr:col>
      <xdr:colOff>695325</xdr:colOff>
      <xdr:row>1</xdr:row>
      <xdr:rowOff>361950</xdr:rowOff>
    </xdr:from>
    <xdr:ext cx="7877175" cy="4286250"/>
    <xdr:graphicFrame macro="">
      <xdr:nvGraphicFramePr>
        <xdr:cNvPr id="6" name="Chart 6" title="Chart">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282575</xdr:colOff>
      <xdr:row>14</xdr:row>
      <xdr:rowOff>15875</xdr:rowOff>
    </xdr:from>
    <xdr:ext cx="4752975" cy="2933700"/>
    <xdr:graphicFrame macro="">
      <xdr:nvGraphicFramePr>
        <xdr:cNvPr id="7" name="Chart 7" title="Chart">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8</xdr:col>
      <xdr:colOff>333375</xdr:colOff>
      <xdr:row>33</xdr:row>
      <xdr:rowOff>19050</xdr:rowOff>
    </xdr:from>
    <xdr:ext cx="5715000" cy="3533775"/>
    <xdr:graphicFrame macro="">
      <xdr:nvGraphicFramePr>
        <xdr:cNvPr id="8" name="Chart 8" title="Chart">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3</xdr:col>
      <xdr:colOff>904875</xdr:colOff>
      <xdr:row>2</xdr:row>
      <xdr:rowOff>9525</xdr:rowOff>
    </xdr:from>
    <xdr:ext cx="7277100" cy="4505325"/>
    <xdr:graphicFrame macro="">
      <xdr:nvGraphicFramePr>
        <xdr:cNvPr id="9" name="Chart 9" title="Chart">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203200</xdr:colOff>
      <xdr:row>28</xdr:row>
      <xdr:rowOff>25400</xdr:rowOff>
    </xdr:from>
    <xdr:ext cx="4238625" cy="2619375"/>
    <xdr:graphicFrame macro="">
      <xdr:nvGraphicFramePr>
        <xdr:cNvPr id="10" name="Chart 10" title="Chart">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dr:oneCellAnchor>
    <xdr:from>
      <xdr:col>4</xdr:col>
      <xdr:colOff>1000125</xdr:colOff>
      <xdr:row>0</xdr:row>
      <xdr:rowOff>76200</xdr:rowOff>
    </xdr:from>
    <xdr:ext cx="14792325" cy="9144000"/>
    <xdr:graphicFrame macro="">
      <xdr:nvGraphicFramePr>
        <xdr:cNvPr id="11" name="Chart 11" title="Chart">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10</xdr:col>
      <xdr:colOff>787400</xdr:colOff>
      <xdr:row>52</xdr:row>
      <xdr:rowOff>88900</xdr:rowOff>
    </xdr:from>
    <xdr:ext cx="4324350" cy="2667000"/>
    <xdr:graphicFrame macro="">
      <xdr:nvGraphicFramePr>
        <xdr:cNvPr id="12" name="Chart 12" title="Chart">
          <a:extLst>
            <a:ext uri="{FF2B5EF4-FFF2-40B4-BE49-F238E27FC236}">
              <a16:creationId xmlns:a16="http://schemas.microsoft.com/office/drawing/2014/main" id="{00000000-0008-0000-06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xdr:col>
      <xdr:colOff>768350</xdr:colOff>
      <xdr:row>48</xdr:row>
      <xdr:rowOff>79375</xdr:rowOff>
    </xdr:from>
    <xdr:ext cx="5715000" cy="3533775"/>
    <xdr:graphicFrame macro="">
      <xdr:nvGraphicFramePr>
        <xdr:cNvPr id="13" name="Chart 13" title="Chart">
          <a:extLst>
            <a:ext uri="{FF2B5EF4-FFF2-40B4-BE49-F238E27FC236}">
              <a16:creationId xmlns:a16="http://schemas.microsoft.com/office/drawing/2014/main" id="{00000000-0008-0000-06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4</xdr:col>
      <xdr:colOff>304800</xdr:colOff>
      <xdr:row>1</xdr:row>
      <xdr:rowOff>95250</xdr:rowOff>
    </xdr:from>
    <xdr:ext cx="8029575" cy="4962525"/>
    <xdr:graphicFrame macro="">
      <xdr:nvGraphicFramePr>
        <xdr:cNvPr id="14" name="Chart 14" title="Chart">
          <a:extLst>
            <a:ext uri="{FF2B5EF4-FFF2-40B4-BE49-F238E27FC236}">
              <a16:creationId xmlns:a16="http://schemas.microsoft.com/office/drawing/2014/main" id="{00000000-0008-0000-0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942975</xdr:colOff>
      <xdr:row>36</xdr:row>
      <xdr:rowOff>295275</xdr:rowOff>
    </xdr:from>
    <xdr:ext cx="6867525" cy="4257675"/>
    <xdr:graphicFrame macro="">
      <xdr:nvGraphicFramePr>
        <xdr:cNvPr id="15" name="Chart 15" title="Chart">
          <a:extLst>
            <a:ext uri="{FF2B5EF4-FFF2-40B4-BE49-F238E27FC236}">
              <a16:creationId xmlns:a16="http://schemas.microsoft.com/office/drawing/2014/main" id="{00000000-0008-0000-0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dr:oneCellAnchor>
    <xdr:from>
      <xdr:col>3</xdr:col>
      <xdr:colOff>247650</xdr:colOff>
      <xdr:row>0</xdr:row>
      <xdr:rowOff>152400</xdr:rowOff>
    </xdr:from>
    <xdr:ext cx="5715000" cy="3533775"/>
    <xdr:graphicFrame macro="">
      <xdr:nvGraphicFramePr>
        <xdr:cNvPr id="16" name="Chart 16" title="Chart">
          <a:extLst>
            <a:ext uri="{FF2B5EF4-FFF2-40B4-BE49-F238E27FC236}">
              <a16:creationId xmlns:a16="http://schemas.microsoft.com/office/drawing/2014/main" id="{00000000-0008-0000-08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247650</xdr:colOff>
      <xdr:row>17</xdr:row>
      <xdr:rowOff>133350</xdr:rowOff>
    </xdr:from>
    <xdr:ext cx="6791325" cy="4191000"/>
    <xdr:graphicFrame macro="">
      <xdr:nvGraphicFramePr>
        <xdr:cNvPr id="17" name="Chart 17" title="Chart">
          <a:extLst>
            <a:ext uri="{FF2B5EF4-FFF2-40B4-BE49-F238E27FC236}">
              <a16:creationId xmlns:a16="http://schemas.microsoft.com/office/drawing/2014/main" id="{00000000-0008-0000-08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dr:oneCellAnchor>
    <xdr:from>
      <xdr:col>2</xdr:col>
      <xdr:colOff>885825</xdr:colOff>
      <xdr:row>0</xdr:row>
      <xdr:rowOff>47625</xdr:rowOff>
    </xdr:from>
    <xdr:ext cx="5133975" cy="3171825"/>
    <xdr:graphicFrame macro="">
      <xdr:nvGraphicFramePr>
        <xdr:cNvPr id="18" name="Chart 18" title="Chart">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733425</xdr:colOff>
      <xdr:row>22</xdr:row>
      <xdr:rowOff>3175</xdr:rowOff>
    </xdr:from>
    <xdr:ext cx="6810375" cy="4200525"/>
    <xdr:graphicFrame macro="">
      <xdr:nvGraphicFramePr>
        <xdr:cNvPr id="19" name="Chart 19" title="Chart">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dr:oneCellAnchor>
    <xdr:from>
      <xdr:col>3</xdr:col>
      <xdr:colOff>288925</xdr:colOff>
      <xdr:row>5</xdr:row>
      <xdr:rowOff>180975</xdr:rowOff>
    </xdr:from>
    <xdr:ext cx="8591550" cy="5305425"/>
    <xdr:graphicFrame macro="">
      <xdr:nvGraphicFramePr>
        <xdr:cNvPr id="20" name="Chart 20" title="Chart">
          <a:extLst>
            <a:ext uri="{FF2B5EF4-FFF2-40B4-BE49-F238E27FC236}">
              <a16:creationId xmlns:a16="http://schemas.microsoft.com/office/drawing/2014/main" id="{00000000-0008-0000-0A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161925</xdr:colOff>
      <xdr:row>49</xdr:row>
      <xdr:rowOff>28575</xdr:rowOff>
    </xdr:from>
    <xdr:ext cx="5400675" cy="3333750"/>
    <xdr:graphicFrame macro="">
      <xdr:nvGraphicFramePr>
        <xdr:cNvPr id="21" name="Chart 21" title="Chart">
          <a:extLst>
            <a:ext uri="{FF2B5EF4-FFF2-40B4-BE49-F238E27FC236}">
              <a16:creationId xmlns:a16="http://schemas.microsoft.com/office/drawing/2014/main" id="{00000000-0008-0000-0A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2</xdr:col>
      <xdr:colOff>628650</xdr:colOff>
      <xdr:row>0</xdr:row>
      <xdr:rowOff>0</xdr:rowOff>
    </xdr:from>
    <xdr:ext cx="4895850" cy="3028950"/>
    <xdr:graphicFrame macro="">
      <xdr:nvGraphicFramePr>
        <xdr:cNvPr id="22" name="Chart 22" title="Chart">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3</xdr:col>
      <xdr:colOff>485775</xdr:colOff>
      <xdr:row>0</xdr:row>
      <xdr:rowOff>0</xdr:rowOff>
    </xdr:from>
    <xdr:ext cx="5181600" cy="3200400"/>
    <xdr:graphicFrame macro="">
      <xdr:nvGraphicFramePr>
        <xdr:cNvPr id="23" name="Chart 23" title="Chart">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5</xdr:col>
      <xdr:colOff>47625</xdr:colOff>
      <xdr:row>15</xdr:row>
      <xdr:rowOff>161925</xdr:rowOff>
    </xdr:from>
    <xdr:ext cx="5715000" cy="3533775"/>
    <xdr:graphicFrame macro="">
      <xdr:nvGraphicFramePr>
        <xdr:cNvPr id="24" name="Chart 24" title="Chart">
          <a:extLst>
            <a:ext uri="{FF2B5EF4-FFF2-40B4-BE49-F238E27FC236}">
              <a16:creationId xmlns:a16="http://schemas.microsoft.com/office/drawing/2014/main" id="{00000000-0008-0000-0C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552450</xdr:colOff>
      <xdr:row>15</xdr:row>
      <xdr:rowOff>-9525</xdr:rowOff>
    </xdr:from>
    <xdr:ext cx="4267200" cy="3200400"/>
    <xdr:pic>
      <xdr:nvPicPr>
        <xdr:cNvPr id="2" name="image2.png" title="Image">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rijita\Downloads\CompletedAgents.xlsx" TargetMode="External"/><Relationship Id="rId1" Type="http://schemas.openxmlformats.org/officeDocument/2006/relationships/externalLinkPath" Target="CompletedAg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picAggregation"/>
      <sheetName val="Boxplot"/>
    </sheetNames>
    <sheetDataSet>
      <sheetData sheetId="0">
        <row r="2">
          <cell r="B2" t="str">
            <v>No of Occurences</v>
          </cell>
        </row>
        <row r="3">
          <cell r="A3" t="str">
            <v>Fibonacci Program</v>
          </cell>
          <cell r="B3">
            <v>10840</v>
          </cell>
        </row>
        <row r="4">
          <cell r="A4" t="str">
            <v>Binomial Coefficients Program</v>
          </cell>
          <cell r="B4">
            <v>9732</v>
          </cell>
        </row>
        <row r="5">
          <cell r="A5" t="str">
            <v>Discussion Around Header Usage</v>
          </cell>
          <cell r="B5">
            <v>9695</v>
          </cell>
        </row>
        <row r="6">
          <cell r="A6" t="str">
            <v>Memory Management</v>
          </cell>
          <cell r="B6">
            <v>2522</v>
          </cell>
        </row>
        <row r="7">
          <cell r="A7" t="str">
            <v>Miscelleneous</v>
          </cell>
          <cell r="B7">
            <v>1533</v>
          </cell>
        </row>
        <row r="8">
          <cell r="A8" t="str">
            <v>Thread Program</v>
          </cell>
          <cell r="B8">
            <v>1041</v>
          </cell>
        </row>
        <row r="9">
          <cell r="A9" t="str">
            <v>File Reading with Error Handling</v>
          </cell>
          <cell r="B9">
            <v>771</v>
          </cell>
        </row>
        <row r="10">
          <cell r="A10" t="str">
            <v>Console Based Games</v>
          </cell>
          <cell r="B10">
            <v>769</v>
          </cell>
        </row>
        <row r="11">
          <cell r="A11" t="str">
            <v>String Operations</v>
          </cell>
          <cell r="B11">
            <v>394</v>
          </cell>
        </row>
        <row r="12">
          <cell r="A12" t="str">
            <v>Sorting</v>
          </cell>
          <cell r="B12">
            <v>371</v>
          </cell>
        </row>
        <row r="13">
          <cell r="A13" t="str">
            <v>CLI tools</v>
          </cell>
          <cell r="B13">
            <v>270</v>
          </cell>
        </row>
        <row r="14">
          <cell r="A14" t="str">
            <v>Printing Programs</v>
          </cell>
          <cell r="B14">
            <v>245</v>
          </cell>
        </row>
        <row r="15">
          <cell r="A15" t="str">
            <v>No Program or Code Related Discussion</v>
          </cell>
          <cell r="B15">
            <v>238</v>
          </cell>
        </row>
        <row r="16">
          <cell r="A16" t="str">
            <v>Pointer Program</v>
          </cell>
          <cell r="B16">
            <v>99</v>
          </cell>
        </row>
        <row r="17">
          <cell r="A17" t="str">
            <v>Empty Response</v>
          </cell>
          <cell r="B17">
            <v>9</v>
          </cell>
        </row>
        <row r="18">
          <cell r="B18">
            <v>38529</v>
          </cell>
        </row>
      </sheetData>
      <sheetData sheetId="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999"/>
  <sheetViews>
    <sheetView workbookViewId="0">
      <selection activeCell="H14" sqref="H14"/>
    </sheetView>
  </sheetViews>
  <sheetFormatPr defaultColWidth="12.6328125" defaultRowHeight="15.75" customHeight="1"/>
  <cols>
    <col min="3" max="3" width="43.08984375" customWidth="1"/>
    <col min="4" max="4" width="30.453125" customWidth="1"/>
    <col min="5" max="5" width="22.90625" customWidth="1"/>
    <col min="6" max="6" width="23.6328125" customWidth="1"/>
    <col min="7" max="7" width="14.7265625" customWidth="1"/>
    <col min="8" max="8" width="19.453125" customWidth="1"/>
  </cols>
  <sheetData>
    <row r="1" spans="1:8" ht="39">
      <c r="A1" s="1" t="s">
        <v>0</v>
      </c>
      <c r="B1" s="1" t="s">
        <v>1</v>
      </c>
      <c r="C1" s="2" t="s">
        <v>2</v>
      </c>
      <c r="D1" s="1" t="s">
        <v>3</v>
      </c>
      <c r="E1" s="1" t="s">
        <v>4</v>
      </c>
      <c r="F1" s="3" t="s">
        <v>5</v>
      </c>
      <c r="G1" s="1" t="s">
        <v>6</v>
      </c>
      <c r="H1" s="3" t="s">
        <v>7</v>
      </c>
    </row>
    <row r="2" spans="1:8" ht="76">
      <c r="A2" s="4" t="s">
        <v>8</v>
      </c>
      <c r="B2" s="4" t="s">
        <v>9</v>
      </c>
      <c r="C2" s="5" t="s">
        <v>10</v>
      </c>
      <c r="D2" s="5" t="s">
        <v>11</v>
      </c>
      <c r="E2" s="5" t="s">
        <v>12</v>
      </c>
      <c r="F2" s="6" t="s">
        <v>13</v>
      </c>
      <c r="G2" s="6" t="s">
        <v>14</v>
      </c>
      <c r="H2" s="5" t="s">
        <v>15</v>
      </c>
    </row>
    <row r="3" spans="1:8" ht="137.5">
      <c r="A3" s="4" t="s">
        <v>16</v>
      </c>
      <c r="B3" s="4" t="s">
        <v>16</v>
      </c>
      <c r="C3" s="5" t="s">
        <v>17</v>
      </c>
      <c r="D3" s="5" t="s">
        <v>18</v>
      </c>
      <c r="E3" s="6" t="s">
        <v>19</v>
      </c>
      <c r="F3" s="6" t="s">
        <v>13</v>
      </c>
      <c r="G3" s="5" t="s">
        <v>20</v>
      </c>
      <c r="H3" s="5" t="s">
        <v>21</v>
      </c>
    </row>
    <row r="4" spans="1:8" ht="200">
      <c r="A4" s="4" t="s">
        <v>22</v>
      </c>
      <c r="B4" s="4" t="s">
        <v>22</v>
      </c>
      <c r="C4" s="5" t="s">
        <v>23</v>
      </c>
      <c r="D4" s="5" t="s">
        <v>24</v>
      </c>
      <c r="E4" s="6" t="s">
        <v>12</v>
      </c>
      <c r="F4" s="6" t="s">
        <v>25</v>
      </c>
      <c r="G4" s="5" t="s">
        <v>26</v>
      </c>
      <c r="H4" s="5" t="s">
        <v>27</v>
      </c>
    </row>
    <row r="5" spans="1:8" ht="150.5">
      <c r="A5" s="4" t="s">
        <v>16</v>
      </c>
      <c r="B5" s="4" t="s">
        <v>28</v>
      </c>
      <c r="C5" s="5" t="s">
        <v>29</v>
      </c>
      <c r="D5" s="5" t="s">
        <v>30</v>
      </c>
      <c r="E5" s="6" t="s">
        <v>12</v>
      </c>
      <c r="F5" s="6" t="s">
        <v>13</v>
      </c>
      <c r="G5" s="5" t="s">
        <v>31</v>
      </c>
      <c r="H5" s="5" t="s">
        <v>32</v>
      </c>
    </row>
    <row r="6" spans="1:8" ht="325">
      <c r="A6" s="4" t="s">
        <v>16</v>
      </c>
      <c r="B6" s="4" t="s">
        <v>33</v>
      </c>
      <c r="C6" s="7" t="s">
        <v>34</v>
      </c>
      <c r="D6" s="7" t="s">
        <v>30</v>
      </c>
      <c r="E6" s="6" t="s">
        <v>35</v>
      </c>
      <c r="F6" s="6" t="s">
        <v>13</v>
      </c>
      <c r="G6" s="5" t="s">
        <v>36</v>
      </c>
      <c r="H6" s="5" t="s">
        <v>37</v>
      </c>
    </row>
    <row r="7" spans="1:8" ht="237.5">
      <c r="A7" s="4" t="s">
        <v>38</v>
      </c>
      <c r="B7" s="4" t="s">
        <v>38</v>
      </c>
      <c r="C7" s="5" t="s">
        <v>39</v>
      </c>
      <c r="D7" s="7" t="s">
        <v>40</v>
      </c>
      <c r="E7" s="6" t="s">
        <v>12</v>
      </c>
      <c r="F7" s="5" t="s">
        <v>41</v>
      </c>
      <c r="G7" s="5" t="s">
        <v>42</v>
      </c>
      <c r="H7" s="5" t="s">
        <v>43</v>
      </c>
    </row>
    <row r="8" spans="1:8" ht="125">
      <c r="A8" s="4" t="s">
        <v>16</v>
      </c>
      <c r="B8" s="4" t="s">
        <v>22</v>
      </c>
      <c r="C8" s="5" t="s">
        <v>44</v>
      </c>
      <c r="D8" s="5" t="s">
        <v>45</v>
      </c>
      <c r="E8" s="6" t="s">
        <v>46</v>
      </c>
      <c r="F8" s="6" t="s">
        <v>13</v>
      </c>
      <c r="G8" s="5" t="s">
        <v>47</v>
      </c>
      <c r="H8" s="5" t="s">
        <v>48</v>
      </c>
    </row>
    <row r="9" spans="1:8" ht="15.75" customHeight="1">
      <c r="A9" s="4" t="s">
        <v>22</v>
      </c>
      <c r="B9" s="6" t="s">
        <v>38</v>
      </c>
      <c r="C9" s="5" t="s">
        <v>49</v>
      </c>
      <c r="D9" s="5" t="s">
        <v>50</v>
      </c>
      <c r="E9" s="6" t="s">
        <v>51</v>
      </c>
      <c r="F9" s="5" t="s">
        <v>52</v>
      </c>
      <c r="G9" s="5" t="s">
        <v>53</v>
      </c>
      <c r="H9" s="5" t="s">
        <v>54</v>
      </c>
    </row>
    <row r="10" spans="1:8" ht="137.5">
      <c r="A10" s="4" t="s">
        <v>9</v>
      </c>
      <c r="B10" s="4" t="s">
        <v>22</v>
      </c>
      <c r="C10" s="5" t="s">
        <v>55</v>
      </c>
      <c r="D10" s="5" t="s">
        <v>56</v>
      </c>
      <c r="E10" s="6" t="s">
        <v>46</v>
      </c>
      <c r="F10" s="5" t="s">
        <v>57</v>
      </c>
      <c r="G10" s="5" t="s">
        <v>58</v>
      </c>
      <c r="H10" s="5" t="s">
        <v>59</v>
      </c>
    </row>
    <row r="11" spans="1:8" ht="87.5">
      <c r="A11" s="6" t="s">
        <v>60</v>
      </c>
      <c r="B11" s="6" t="s">
        <v>60</v>
      </c>
      <c r="C11" s="5" t="s">
        <v>61</v>
      </c>
      <c r="D11" s="5" t="s">
        <v>62</v>
      </c>
      <c r="E11" s="6" t="s">
        <v>12</v>
      </c>
      <c r="F11" s="6" t="s">
        <v>13</v>
      </c>
      <c r="G11" s="6" t="s">
        <v>14</v>
      </c>
      <c r="H11" s="5" t="s">
        <v>63</v>
      </c>
    </row>
    <row r="12" spans="1:8" ht="62.5">
      <c r="A12" s="6" t="s">
        <v>60</v>
      </c>
      <c r="B12" s="4" t="s">
        <v>22</v>
      </c>
      <c r="C12" s="5" t="s">
        <v>64</v>
      </c>
      <c r="D12" s="5" t="s">
        <v>65</v>
      </c>
      <c r="E12" s="6" t="s">
        <v>46</v>
      </c>
      <c r="F12" s="6" t="s">
        <v>13</v>
      </c>
      <c r="H12" s="5" t="s">
        <v>66</v>
      </c>
    </row>
    <row r="13" spans="1:8" ht="75">
      <c r="A13" s="6" t="s">
        <v>22</v>
      </c>
      <c r="B13" s="6" t="s">
        <v>28</v>
      </c>
      <c r="C13" s="5" t="s">
        <v>67</v>
      </c>
      <c r="D13" s="5" t="s">
        <v>56</v>
      </c>
      <c r="E13" s="6" t="s">
        <v>68</v>
      </c>
      <c r="F13" s="6" t="s">
        <v>13</v>
      </c>
      <c r="H13" s="5" t="s">
        <v>69</v>
      </c>
    </row>
    <row r="14" spans="1:8" ht="15.75" customHeight="1">
      <c r="C14" s="5"/>
      <c r="H14" s="5"/>
    </row>
    <row r="15" spans="1:8" ht="15.75" customHeight="1">
      <c r="C15" s="5"/>
      <c r="H15" s="5"/>
    </row>
    <row r="16" spans="1:8" ht="15.75" customHeight="1">
      <c r="C16" s="5"/>
      <c r="H16" s="5"/>
    </row>
    <row r="17" spans="3:8" ht="15.75" customHeight="1">
      <c r="C17" s="5"/>
      <c r="H17" s="5"/>
    </row>
    <row r="18" spans="3:8" ht="15.75" customHeight="1">
      <c r="C18" s="5"/>
      <c r="H18" s="5"/>
    </row>
    <row r="19" spans="3:8" ht="15.75" customHeight="1">
      <c r="C19" s="5"/>
      <c r="H19" s="5"/>
    </row>
    <row r="20" spans="3:8" ht="15.75" customHeight="1">
      <c r="C20" s="5"/>
      <c r="H20" s="5"/>
    </row>
    <row r="21" spans="3:8" ht="15.75" customHeight="1">
      <c r="C21" s="5"/>
      <c r="H21" s="5"/>
    </row>
    <row r="22" spans="3:8" ht="15.75" customHeight="1">
      <c r="C22" s="5"/>
      <c r="H22" s="5"/>
    </row>
    <row r="23" spans="3:8" ht="15.75" customHeight="1">
      <c r="C23" s="5"/>
      <c r="H23" s="5"/>
    </row>
    <row r="24" spans="3:8" ht="15.75" customHeight="1">
      <c r="C24" s="5"/>
      <c r="H24" s="5"/>
    </row>
    <row r="25" spans="3:8" ht="15.75" customHeight="1">
      <c r="C25" s="5"/>
      <c r="H25" s="5"/>
    </row>
    <row r="26" spans="3:8" ht="15.75" customHeight="1">
      <c r="C26" s="5"/>
      <c r="H26" s="5"/>
    </row>
    <row r="27" spans="3:8" ht="15.75" customHeight="1">
      <c r="C27" s="5"/>
      <c r="H27" s="5"/>
    </row>
    <row r="28" spans="3:8" ht="15.75" customHeight="1">
      <c r="C28" s="5"/>
      <c r="H28" s="5"/>
    </row>
    <row r="29" spans="3:8" ht="15.75" customHeight="1">
      <c r="C29" s="5"/>
      <c r="H29" s="5"/>
    </row>
    <row r="30" spans="3:8" ht="15.75" customHeight="1">
      <c r="C30" s="5"/>
      <c r="H30" s="5"/>
    </row>
    <row r="31" spans="3:8" ht="15.75" customHeight="1">
      <c r="C31" s="5"/>
      <c r="H31" s="5"/>
    </row>
    <row r="32" spans="3:8" ht="15.75" customHeight="1">
      <c r="C32" s="5"/>
      <c r="H32" s="5"/>
    </row>
    <row r="33" spans="3:8" ht="15.75" customHeight="1">
      <c r="C33" s="5"/>
      <c r="H33" s="5"/>
    </row>
    <row r="34" spans="3:8" ht="15.75" customHeight="1">
      <c r="C34" s="5"/>
      <c r="H34" s="5"/>
    </row>
    <row r="35" spans="3:8" ht="15.75" customHeight="1">
      <c r="C35" s="5"/>
      <c r="H35" s="5"/>
    </row>
    <row r="36" spans="3:8" ht="15.75" customHeight="1">
      <c r="C36" s="5"/>
      <c r="H36" s="5"/>
    </row>
    <row r="37" spans="3:8" ht="15.75" customHeight="1">
      <c r="C37" s="5"/>
      <c r="H37" s="5"/>
    </row>
    <row r="38" spans="3:8" ht="15.75" customHeight="1">
      <c r="C38" s="5"/>
      <c r="H38" s="5"/>
    </row>
    <row r="39" spans="3:8" ht="15.75" customHeight="1">
      <c r="C39" s="5"/>
      <c r="H39" s="5"/>
    </row>
    <row r="40" spans="3:8" ht="15.75" customHeight="1">
      <c r="C40" s="5"/>
      <c r="H40" s="5"/>
    </row>
    <row r="41" spans="3:8" ht="15.75" customHeight="1">
      <c r="C41" s="5"/>
      <c r="H41" s="5"/>
    </row>
    <row r="42" spans="3:8" ht="15.75" customHeight="1">
      <c r="C42" s="5"/>
      <c r="H42" s="5"/>
    </row>
    <row r="43" spans="3:8" ht="15.75" customHeight="1">
      <c r="C43" s="5"/>
      <c r="H43" s="5"/>
    </row>
    <row r="44" spans="3:8" ht="15.75" customHeight="1">
      <c r="C44" s="5"/>
      <c r="H44" s="5"/>
    </row>
    <row r="45" spans="3:8" ht="15.75" customHeight="1">
      <c r="C45" s="5"/>
      <c r="H45" s="5"/>
    </row>
    <row r="46" spans="3:8" ht="15.75" customHeight="1">
      <c r="C46" s="5"/>
      <c r="H46" s="5"/>
    </row>
    <row r="47" spans="3:8" ht="15.75" customHeight="1">
      <c r="C47" s="5"/>
      <c r="H47" s="5"/>
    </row>
    <row r="48" spans="3:8" ht="15.75" customHeight="1">
      <c r="C48" s="5"/>
      <c r="H48" s="5"/>
    </row>
    <row r="49" spans="3:8" ht="15.75" customHeight="1">
      <c r="C49" s="5"/>
      <c r="H49" s="5"/>
    </row>
    <row r="50" spans="3:8" ht="15.75" customHeight="1">
      <c r="C50" s="5"/>
      <c r="H50" s="5"/>
    </row>
    <row r="51" spans="3:8" ht="12.5">
      <c r="C51" s="5"/>
      <c r="H51" s="5"/>
    </row>
    <row r="52" spans="3:8" ht="12.5">
      <c r="C52" s="5"/>
      <c r="H52" s="5"/>
    </row>
    <row r="53" spans="3:8" ht="12.5">
      <c r="C53" s="5"/>
      <c r="H53" s="5"/>
    </row>
    <row r="54" spans="3:8" ht="12.5">
      <c r="C54" s="5"/>
      <c r="H54" s="5"/>
    </row>
    <row r="55" spans="3:8" ht="12.5">
      <c r="C55" s="5"/>
      <c r="H55" s="5"/>
    </row>
    <row r="56" spans="3:8" ht="12.5">
      <c r="C56" s="5"/>
      <c r="H56" s="5"/>
    </row>
    <row r="57" spans="3:8" ht="12.5">
      <c r="C57" s="5"/>
      <c r="H57" s="5"/>
    </row>
    <row r="58" spans="3:8" ht="12.5">
      <c r="C58" s="5"/>
      <c r="H58" s="5"/>
    </row>
    <row r="59" spans="3:8" ht="12.5">
      <c r="C59" s="5"/>
      <c r="H59" s="5"/>
    </row>
    <row r="60" spans="3:8" ht="12.5">
      <c r="C60" s="5"/>
      <c r="H60" s="5"/>
    </row>
    <row r="61" spans="3:8" ht="12.5">
      <c r="C61" s="5"/>
      <c r="H61" s="5"/>
    </row>
    <row r="62" spans="3:8" ht="12.5">
      <c r="C62" s="5"/>
      <c r="H62" s="5"/>
    </row>
    <row r="63" spans="3:8" ht="12.5">
      <c r="C63" s="5"/>
      <c r="H63" s="5"/>
    </row>
    <row r="64" spans="3:8" ht="12.5">
      <c r="C64" s="5"/>
      <c r="H64" s="5"/>
    </row>
    <row r="65" spans="3:8" ht="12.5">
      <c r="C65" s="5"/>
      <c r="H65" s="5"/>
    </row>
    <row r="66" spans="3:8" ht="12.5">
      <c r="C66" s="5"/>
      <c r="H66" s="5"/>
    </row>
    <row r="67" spans="3:8" ht="12.5">
      <c r="C67" s="5"/>
      <c r="H67" s="5"/>
    </row>
    <row r="68" spans="3:8" ht="12.5">
      <c r="C68" s="5"/>
      <c r="H68" s="5"/>
    </row>
    <row r="69" spans="3:8" ht="12.5">
      <c r="C69" s="5"/>
      <c r="H69" s="5"/>
    </row>
    <row r="70" spans="3:8" ht="12.5">
      <c r="C70" s="5"/>
      <c r="H70" s="5"/>
    </row>
    <row r="71" spans="3:8" ht="12.5">
      <c r="C71" s="5"/>
      <c r="H71" s="5"/>
    </row>
    <row r="72" spans="3:8" ht="12.5">
      <c r="C72" s="5"/>
      <c r="H72" s="5"/>
    </row>
    <row r="73" spans="3:8" ht="12.5">
      <c r="C73" s="5"/>
      <c r="H73" s="5"/>
    </row>
    <row r="74" spans="3:8" ht="12.5">
      <c r="C74" s="5"/>
      <c r="H74" s="5"/>
    </row>
    <row r="75" spans="3:8" ht="12.5">
      <c r="C75" s="5"/>
      <c r="H75" s="5"/>
    </row>
    <row r="76" spans="3:8" ht="12.5">
      <c r="C76" s="5"/>
      <c r="H76" s="5"/>
    </row>
    <row r="77" spans="3:8" ht="12.5">
      <c r="C77" s="5"/>
      <c r="H77" s="5"/>
    </row>
    <row r="78" spans="3:8" ht="12.5">
      <c r="C78" s="5"/>
      <c r="H78" s="5"/>
    </row>
    <row r="79" spans="3:8" ht="12.5">
      <c r="C79" s="5"/>
      <c r="H79" s="5"/>
    </row>
    <row r="80" spans="3:8" ht="12.5">
      <c r="C80" s="5"/>
      <c r="H80" s="5"/>
    </row>
    <row r="81" spans="3:8" ht="12.5">
      <c r="C81" s="5"/>
      <c r="H81" s="5"/>
    </row>
    <row r="82" spans="3:8" ht="12.5">
      <c r="C82" s="5"/>
      <c r="H82" s="5"/>
    </row>
    <row r="83" spans="3:8" ht="12.5">
      <c r="C83" s="5"/>
      <c r="H83" s="5"/>
    </row>
    <row r="84" spans="3:8" ht="12.5">
      <c r="C84" s="5"/>
      <c r="H84" s="5"/>
    </row>
    <row r="85" spans="3:8" ht="12.5">
      <c r="C85" s="5"/>
      <c r="H85" s="5"/>
    </row>
    <row r="86" spans="3:8" ht="12.5">
      <c r="C86" s="5"/>
      <c r="H86" s="5"/>
    </row>
    <row r="87" spans="3:8" ht="12.5">
      <c r="C87" s="5"/>
      <c r="H87" s="5"/>
    </row>
    <row r="88" spans="3:8" ht="12.5">
      <c r="C88" s="5"/>
      <c r="H88" s="5"/>
    </row>
    <row r="89" spans="3:8" ht="12.5">
      <c r="C89" s="5"/>
      <c r="H89" s="5"/>
    </row>
    <row r="90" spans="3:8" ht="12.5">
      <c r="C90" s="5"/>
      <c r="H90" s="5"/>
    </row>
    <row r="91" spans="3:8" ht="12.5">
      <c r="C91" s="5"/>
      <c r="H91" s="5"/>
    </row>
    <row r="92" spans="3:8" ht="12.5">
      <c r="C92" s="5"/>
      <c r="H92" s="5"/>
    </row>
    <row r="93" spans="3:8" ht="12.5">
      <c r="C93" s="5"/>
      <c r="H93" s="5"/>
    </row>
    <row r="94" spans="3:8" ht="12.5">
      <c r="C94" s="5"/>
      <c r="H94" s="5"/>
    </row>
    <row r="95" spans="3:8" ht="12.5">
      <c r="C95" s="5"/>
      <c r="H95" s="5"/>
    </row>
    <row r="96" spans="3:8" ht="12.5">
      <c r="C96" s="5"/>
      <c r="H96" s="5"/>
    </row>
    <row r="97" spans="3:8" ht="12.5">
      <c r="C97" s="5"/>
      <c r="H97" s="5"/>
    </row>
    <row r="98" spans="3:8" ht="12.5">
      <c r="C98" s="5"/>
      <c r="H98" s="5"/>
    </row>
    <row r="99" spans="3:8" ht="12.5">
      <c r="C99" s="5"/>
      <c r="H99" s="5"/>
    </row>
    <row r="100" spans="3:8" ht="12.5">
      <c r="C100" s="5"/>
      <c r="H100" s="5"/>
    </row>
    <row r="101" spans="3:8" ht="12.5">
      <c r="C101" s="5"/>
      <c r="H101" s="5"/>
    </row>
    <row r="102" spans="3:8" ht="12.5">
      <c r="C102" s="5"/>
      <c r="H102" s="5"/>
    </row>
    <row r="103" spans="3:8" ht="12.5">
      <c r="C103" s="5"/>
      <c r="H103" s="5"/>
    </row>
    <row r="104" spans="3:8" ht="12.5">
      <c r="C104" s="5"/>
      <c r="H104" s="5"/>
    </row>
    <row r="105" spans="3:8" ht="12.5">
      <c r="C105" s="5"/>
      <c r="H105" s="5"/>
    </row>
    <row r="106" spans="3:8" ht="12.5">
      <c r="C106" s="5"/>
      <c r="H106" s="5"/>
    </row>
    <row r="107" spans="3:8" ht="12.5">
      <c r="C107" s="5"/>
      <c r="H107" s="5"/>
    </row>
    <row r="108" spans="3:8" ht="12.5">
      <c r="C108" s="5"/>
      <c r="H108" s="5"/>
    </row>
    <row r="109" spans="3:8" ht="12.5">
      <c r="C109" s="5"/>
      <c r="H109" s="5"/>
    </row>
    <row r="110" spans="3:8" ht="12.5">
      <c r="C110" s="5"/>
      <c r="H110" s="5"/>
    </row>
    <row r="111" spans="3:8" ht="12.5">
      <c r="C111" s="5"/>
      <c r="H111" s="5"/>
    </row>
    <row r="112" spans="3:8" ht="12.5">
      <c r="C112" s="5"/>
      <c r="H112" s="5"/>
    </row>
    <row r="113" spans="3:8" ht="12.5">
      <c r="C113" s="5"/>
      <c r="H113" s="5"/>
    </row>
    <row r="114" spans="3:8" ht="12.5">
      <c r="C114" s="5"/>
      <c r="H114" s="5"/>
    </row>
    <row r="115" spans="3:8" ht="12.5">
      <c r="C115" s="5"/>
      <c r="H115" s="5"/>
    </row>
    <row r="116" spans="3:8" ht="12.5">
      <c r="C116" s="5"/>
      <c r="H116" s="5"/>
    </row>
    <row r="117" spans="3:8" ht="12.5">
      <c r="C117" s="5"/>
      <c r="H117" s="5"/>
    </row>
    <row r="118" spans="3:8" ht="12.5">
      <c r="C118" s="5"/>
      <c r="H118" s="5"/>
    </row>
    <row r="119" spans="3:8" ht="12.5">
      <c r="C119" s="5"/>
      <c r="H119" s="5"/>
    </row>
    <row r="120" spans="3:8" ht="12.5">
      <c r="C120" s="5"/>
      <c r="H120" s="5"/>
    </row>
    <row r="121" spans="3:8" ht="12.5">
      <c r="C121" s="5"/>
      <c r="H121" s="5"/>
    </row>
    <row r="122" spans="3:8" ht="12.5">
      <c r="C122" s="5"/>
      <c r="H122" s="5"/>
    </row>
    <row r="123" spans="3:8" ht="12.5">
      <c r="C123" s="5"/>
      <c r="H123" s="5"/>
    </row>
    <row r="124" spans="3:8" ht="12.5">
      <c r="C124" s="5"/>
      <c r="H124" s="5"/>
    </row>
    <row r="125" spans="3:8" ht="12.5">
      <c r="C125" s="5"/>
      <c r="H125" s="5"/>
    </row>
    <row r="126" spans="3:8" ht="12.5">
      <c r="C126" s="5"/>
      <c r="H126" s="5"/>
    </row>
    <row r="127" spans="3:8" ht="12.5">
      <c r="C127" s="5"/>
      <c r="H127" s="5"/>
    </row>
    <row r="128" spans="3:8" ht="12.5">
      <c r="C128" s="5"/>
      <c r="H128" s="5"/>
    </row>
    <row r="129" spans="3:8" ht="12.5">
      <c r="C129" s="5"/>
      <c r="H129" s="5"/>
    </row>
    <row r="130" spans="3:8" ht="12.5">
      <c r="C130" s="5"/>
      <c r="H130" s="5"/>
    </row>
    <row r="131" spans="3:8" ht="12.5">
      <c r="C131" s="5"/>
      <c r="H131" s="5"/>
    </row>
    <row r="132" spans="3:8" ht="12.5">
      <c r="C132" s="5"/>
      <c r="H132" s="5"/>
    </row>
    <row r="133" spans="3:8" ht="12.5">
      <c r="C133" s="5"/>
      <c r="H133" s="5"/>
    </row>
    <row r="134" spans="3:8" ht="12.5">
      <c r="C134" s="5"/>
      <c r="H134" s="5"/>
    </row>
    <row r="135" spans="3:8" ht="12.5">
      <c r="C135" s="5"/>
      <c r="H135" s="5"/>
    </row>
    <row r="136" spans="3:8" ht="12.5">
      <c r="C136" s="5"/>
      <c r="H136" s="5"/>
    </row>
    <row r="137" spans="3:8" ht="12.5">
      <c r="C137" s="5"/>
      <c r="H137" s="5"/>
    </row>
    <row r="138" spans="3:8" ht="12.5">
      <c r="C138" s="5"/>
      <c r="H138" s="5"/>
    </row>
    <row r="139" spans="3:8" ht="12.5">
      <c r="C139" s="5"/>
      <c r="H139" s="5"/>
    </row>
    <row r="140" spans="3:8" ht="12.5">
      <c r="C140" s="5"/>
      <c r="H140" s="5"/>
    </row>
    <row r="141" spans="3:8" ht="12.5">
      <c r="C141" s="5"/>
      <c r="H141" s="5"/>
    </row>
    <row r="142" spans="3:8" ht="12.5">
      <c r="C142" s="5"/>
      <c r="H142" s="5"/>
    </row>
    <row r="143" spans="3:8" ht="12.5">
      <c r="C143" s="5"/>
      <c r="H143" s="5"/>
    </row>
    <row r="144" spans="3:8" ht="12.5">
      <c r="C144" s="5"/>
      <c r="H144" s="5"/>
    </row>
    <row r="145" spans="3:8" ht="12.5">
      <c r="C145" s="5"/>
      <c r="H145" s="5"/>
    </row>
    <row r="146" spans="3:8" ht="12.5">
      <c r="C146" s="5"/>
      <c r="H146" s="5"/>
    </row>
    <row r="147" spans="3:8" ht="12.5">
      <c r="C147" s="5"/>
      <c r="H147" s="5"/>
    </row>
    <row r="148" spans="3:8" ht="12.5">
      <c r="C148" s="5"/>
      <c r="H148" s="5"/>
    </row>
    <row r="149" spans="3:8" ht="12.5">
      <c r="C149" s="5"/>
      <c r="H149" s="5"/>
    </row>
    <row r="150" spans="3:8" ht="12.5">
      <c r="C150" s="5"/>
      <c r="H150" s="5"/>
    </row>
    <row r="151" spans="3:8" ht="12.5">
      <c r="C151" s="5"/>
      <c r="H151" s="5"/>
    </row>
    <row r="152" spans="3:8" ht="12.5">
      <c r="C152" s="5"/>
      <c r="H152" s="5"/>
    </row>
    <row r="153" spans="3:8" ht="12.5">
      <c r="C153" s="5"/>
      <c r="H153" s="5"/>
    </row>
    <row r="154" spans="3:8" ht="12.5">
      <c r="C154" s="5"/>
      <c r="H154" s="5"/>
    </row>
    <row r="155" spans="3:8" ht="12.5">
      <c r="C155" s="5"/>
      <c r="H155" s="5"/>
    </row>
    <row r="156" spans="3:8" ht="12.5">
      <c r="C156" s="5"/>
      <c r="H156" s="5"/>
    </row>
    <row r="157" spans="3:8" ht="12.5">
      <c r="C157" s="5"/>
      <c r="H157" s="5"/>
    </row>
    <row r="158" spans="3:8" ht="12.5">
      <c r="C158" s="5"/>
      <c r="H158" s="5"/>
    </row>
    <row r="159" spans="3:8" ht="12.5">
      <c r="C159" s="5"/>
      <c r="H159" s="5"/>
    </row>
    <row r="160" spans="3:8" ht="12.5">
      <c r="C160" s="5"/>
      <c r="H160" s="5"/>
    </row>
    <row r="161" spans="3:8" ht="12.5">
      <c r="C161" s="5"/>
      <c r="H161" s="5"/>
    </row>
    <row r="162" spans="3:8" ht="12.5">
      <c r="C162" s="5"/>
      <c r="H162" s="5"/>
    </row>
    <row r="163" spans="3:8" ht="12.5">
      <c r="C163" s="5"/>
      <c r="H163" s="5"/>
    </row>
    <row r="164" spans="3:8" ht="12.5">
      <c r="C164" s="5"/>
      <c r="H164" s="5"/>
    </row>
    <row r="165" spans="3:8" ht="12.5">
      <c r="C165" s="5"/>
      <c r="H165" s="5"/>
    </row>
    <row r="166" spans="3:8" ht="12.5">
      <c r="C166" s="5"/>
      <c r="H166" s="5"/>
    </row>
    <row r="167" spans="3:8" ht="12.5">
      <c r="C167" s="5"/>
      <c r="H167" s="5"/>
    </row>
    <row r="168" spans="3:8" ht="12.5">
      <c r="C168" s="5"/>
      <c r="H168" s="5"/>
    </row>
    <row r="169" spans="3:8" ht="12.5">
      <c r="C169" s="5"/>
      <c r="H169" s="5"/>
    </row>
    <row r="170" spans="3:8" ht="12.5">
      <c r="C170" s="5"/>
      <c r="H170" s="5"/>
    </row>
    <row r="171" spans="3:8" ht="12.5">
      <c r="C171" s="5"/>
      <c r="H171" s="5"/>
    </row>
    <row r="172" spans="3:8" ht="12.5">
      <c r="C172" s="5"/>
      <c r="H172" s="5"/>
    </row>
    <row r="173" spans="3:8" ht="12.5">
      <c r="C173" s="5"/>
      <c r="H173" s="5"/>
    </row>
    <row r="174" spans="3:8" ht="12.5">
      <c r="C174" s="5"/>
      <c r="H174" s="5"/>
    </row>
    <row r="175" spans="3:8" ht="12.5">
      <c r="C175" s="5"/>
      <c r="H175" s="5"/>
    </row>
    <row r="176" spans="3:8" ht="12.5">
      <c r="C176" s="5"/>
      <c r="H176" s="5"/>
    </row>
    <row r="177" spans="3:8" ht="12.5">
      <c r="C177" s="5"/>
      <c r="H177" s="5"/>
    </row>
    <row r="178" spans="3:8" ht="12.5">
      <c r="C178" s="5"/>
      <c r="H178" s="5"/>
    </row>
    <row r="179" spans="3:8" ht="12.5">
      <c r="C179" s="5"/>
      <c r="H179" s="5"/>
    </row>
    <row r="180" spans="3:8" ht="12.5">
      <c r="C180" s="5"/>
      <c r="H180" s="5"/>
    </row>
    <row r="181" spans="3:8" ht="12.5">
      <c r="C181" s="5"/>
      <c r="H181" s="5"/>
    </row>
    <row r="182" spans="3:8" ht="12.5">
      <c r="C182" s="5"/>
      <c r="H182" s="5"/>
    </row>
    <row r="183" spans="3:8" ht="12.5">
      <c r="C183" s="5"/>
      <c r="H183" s="5"/>
    </row>
    <row r="184" spans="3:8" ht="12.5">
      <c r="C184" s="5"/>
      <c r="H184" s="5"/>
    </row>
    <row r="185" spans="3:8" ht="12.5">
      <c r="C185" s="5"/>
      <c r="H185" s="5"/>
    </row>
    <row r="186" spans="3:8" ht="12.5">
      <c r="C186" s="5"/>
      <c r="H186" s="5"/>
    </row>
    <row r="187" spans="3:8" ht="12.5">
      <c r="C187" s="5"/>
      <c r="H187" s="5"/>
    </row>
    <row r="188" spans="3:8" ht="12.5">
      <c r="C188" s="5"/>
      <c r="H188" s="5"/>
    </row>
    <row r="189" spans="3:8" ht="12.5">
      <c r="C189" s="5"/>
      <c r="H189" s="5"/>
    </row>
    <row r="190" spans="3:8" ht="12.5">
      <c r="C190" s="5"/>
      <c r="H190" s="5"/>
    </row>
    <row r="191" spans="3:8" ht="12.5">
      <c r="C191" s="5"/>
      <c r="H191" s="5"/>
    </row>
    <row r="192" spans="3:8" ht="12.5">
      <c r="C192" s="5"/>
      <c r="H192" s="5"/>
    </row>
    <row r="193" spans="3:8" ht="12.5">
      <c r="C193" s="5"/>
      <c r="H193" s="5"/>
    </row>
    <row r="194" spans="3:8" ht="12.5">
      <c r="C194" s="5"/>
      <c r="H194" s="5"/>
    </row>
    <row r="195" spans="3:8" ht="12.5">
      <c r="C195" s="5"/>
      <c r="H195" s="5"/>
    </row>
    <row r="196" spans="3:8" ht="12.5">
      <c r="C196" s="5"/>
      <c r="H196" s="5"/>
    </row>
    <row r="197" spans="3:8" ht="12.5">
      <c r="C197" s="5"/>
      <c r="H197" s="5"/>
    </row>
    <row r="198" spans="3:8" ht="12.5">
      <c r="C198" s="5"/>
      <c r="H198" s="5"/>
    </row>
    <row r="199" spans="3:8" ht="12.5">
      <c r="C199" s="5"/>
      <c r="H199" s="5"/>
    </row>
    <row r="200" spans="3:8" ht="12.5">
      <c r="C200" s="5"/>
      <c r="H200" s="5"/>
    </row>
    <row r="201" spans="3:8" ht="12.5">
      <c r="C201" s="5"/>
      <c r="H201" s="5"/>
    </row>
    <row r="202" spans="3:8" ht="12.5">
      <c r="C202" s="5"/>
      <c r="H202" s="5"/>
    </row>
    <row r="203" spans="3:8" ht="12.5">
      <c r="C203" s="5"/>
      <c r="H203" s="5"/>
    </row>
    <row r="204" spans="3:8" ht="12.5">
      <c r="C204" s="5"/>
      <c r="H204" s="5"/>
    </row>
    <row r="205" spans="3:8" ht="12.5">
      <c r="C205" s="5"/>
      <c r="H205" s="5"/>
    </row>
    <row r="206" spans="3:8" ht="12.5">
      <c r="C206" s="5"/>
      <c r="H206" s="5"/>
    </row>
    <row r="207" spans="3:8" ht="12.5">
      <c r="C207" s="5"/>
      <c r="H207" s="5"/>
    </row>
    <row r="208" spans="3:8" ht="12.5">
      <c r="C208" s="5"/>
      <c r="H208" s="5"/>
    </row>
    <row r="209" spans="3:8" ht="12.5">
      <c r="C209" s="5"/>
      <c r="H209" s="5"/>
    </row>
    <row r="210" spans="3:8" ht="12.5">
      <c r="C210" s="5"/>
      <c r="H210" s="5"/>
    </row>
    <row r="211" spans="3:8" ht="12.5">
      <c r="C211" s="5"/>
      <c r="H211" s="5"/>
    </row>
    <row r="212" spans="3:8" ht="12.5">
      <c r="C212" s="5"/>
      <c r="H212" s="5"/>
    </row>
    <row r="213" spans="3:8" ht="12.5">
      <c r="C213" s="5"/>
      <c r="H213" s="5"/>
    </row>
    <row r="214" spans="3:8" ht="12.5">
      <c r="C214" s="5"/>
      <c r="H214" s="5"/>
    </row>
    <row r="215" spans="3:8" ht="12.5">
      <c r="C215" s="5"/>
      <c r="H215" s="5"/>
    </row>
    <row r="216" spans="3:8" ht="12.5">
      <c r="C216" s="5"/>
      <c r="H216" s="5"/>
    </row>
    <row r="217" spans="3:8" ht="12.5">
      <c r="C217" s="5"/>
      <c r="H217" s="5"/>
    </row>
    <row r="218" spans="3:8" ht="12.5">
      <c r="C218" s="5"/>
      <c r="H218" s="5"/>
    </row>
    <row r="219" spans="3:8" ht="12.5">
      <c r="C219" s="5"/>
      <c r="H219" s="5"/>
    </row>
    <row r="220" spans="3:8" ht="12.5">
      <c r="C220" s="5"/>
      <c r="H220" s="5"/>
    </row>
    <row r="221" spans="3:8" ht="12.5">
      <c r="C221" s="5"/>
      <c r="H221" s="5"/>
    </row>
    <row r="222" spans="3:8" ht="12.5">
      <c r="C222" s="5"/>
      <c r="H222" s="5"/>
    </row>
    <row r="223" spans="3:8" ht="12.5">
      <c r="C223" s="5"/>
      <c r="H223" s="5"/>
    </row>
    <row r="224" spans="3:8" ht="12.5">
      <c r="C224" s="5"/>
      <c r="H224" s="5"/>
    </row>
    <row r="225" spans="3:8" ht="12.5">
      <c r="C225" s="5"/>
      <c r="H225" s="5"/>
    </row>
    <row r="226" spans="3:8" ht="12.5">
      <c r="C226" s="5"/>
      <c r="H226" s="5"/>
    </row>
    <row r="227" spans="3:8" ht="12.5">
      <c r="C227" s="5"/>
      <c r="H227" s="5"/>
    </row>
    <row r="228" spans="3:8" ht="12.5">
      <c r="C228" s="5"/>
      <c r="H228" s="5"/>
    </row>
    <row r="229" spans="3:8" ht="12.5">
      <c r="C229" s="5"/>
      <c r="H229" s="5"/>
    </row>
    <row r="230" spans="3:8" ht="12.5">
      <c r="C230" s="5"/>
      <c r="H230" s="5"/>
    </row>
    <row r="231" spans="3:8" ht="12.5">
      <c r="C231" s="5"/>
      <c r="H231" s="5"/>
    </row>
    <row r="232" spans="3:8" ht="12.5">
      <c r="C232" s="5"/>
      <c r="H232" s="5"/>
    </row>
    <row r="233" spans="3:8" ht="12.5">
      <c r="C233" s="5"/>
      <c r="H233" s="5"/>
    </row>
    <row r="234" spans="3:8" ht="12.5">
      <c r="C234" s="5"/>
      <c r="H234" s="5"/>
    </row>
    <row r="235" spans="3:8" ht="12.5">
      <c r="C235" s="5"/>
      <c r="H235" s="5"/>
    </row>
    <row r="236" spans="3:8" ht="12.5">
      <c r="C236" s="5"/>
      <c r="H236" s="5"/>
    </row>
    <row r="237" spans="3:8" ht="12.5">
      <c r="C237" s="5"/>
      <c r="H237" s="5"/>
    </row>
    <row r="238" spans="3:8" ht="12.5">
      <c r="C238" s="5"/>
      <c r="H238" s="5"/>
    </row>
    <row r="239" spans="3:8" ht="12.5">
      <c r="C239" s="5"/>
      <c r="H239" s="5"/>
    </row>
    <row r="240" spans="3:8" ht="12.5">
      <c r="C240" s="5"/>
      <c r="H240" s="5"/>
    </row>
    <row r="241" spans="3:8" ht="12.5">
      <c r="C241" s="5"/>
      <c r="H241" s="5"/>
    </row>
    <row r="242" spans="3:8" ht="12.5">
      <c r="C242" s="5"/>
      <c r="H242" s="5"/>
    </row>
    <row r="243" spans="3:8" ht="12.5">
      <c r="C243" s="5"/>
      <c r="H243" s="5"/>
    </row>
    <row r="244" spans="3:8" ht="12.5">
      <c r="C244" s="5"/>
      <c r="H244" s="5"/>
    </row>
    <row r="245" spans="3:8" ht="12.5">
      <c r="C245" s="5"/>
      <c r="H245" s="5"/>
    </row>
    <row r="246" spans="3:8" ht="12.5">
      <c r="C246" s="5"/>
      <c r="H246" s="5"/>
    </row>
    <row r="247" spans="3:8" ht="12.5">
      <c r="C247" s="5"/>
      <c r="H247" s="5"/>
    </row>
    <row r="248" spans="3:8" ht="12.5">
      <c r="C248" s="5"/>
      <c r="H248" s="5"/>
    </row>
    <row r="249" spans="3:8" ht="12.5">
      <c r="C249" s="5"/>
      <c r="H249" s="5"/>
    </row>
    <row r="250" spans="3:8" ht="12.5">
      <c r="C250" s="5"/>
      <c r="H250" s="5"/>
    </row>
    <row r="251" spans="3:8" ht="12.5">
      <c r="C251" s="5"/>
      <c r="H251" s="5"/>
    </row>
    <row r="252" spans="3:8" ht="12.5">
      <c r="C252" s="5"/>
      <c r="H252" s="5"/>
    </row>
    <row r="253" spans="3:8" ht="12.5">
      <c r="C253" s="5"/>
      <c r="H253" s="5"/>
    </row>
    <row r="254" spans="3:8" ht="12.5">
      <c r="C254" s="5"/>
      <c r="H254" s="5"/>
    </row>
    <row r="255" spans="3:8" ht="12.5">
      <c r="C255" s="5"/>
      <c r="H255" s="5"/>
    </row>
    <row r="256" spans="3:8" ht="12.5">
      <c r="C256" s="5"/>
      <c r="H256" s="5"/>
    </row>
    <row r="257" spans="3:8" ht="12.5">
      <c r="C257" s="5"/>
      <c r="H257" s="5"/>
    </row>
    <row r="258" spans="3:8" ht="12.5">
      <c r="C258" s="5"/>
      <c r="H258" s="5"/>
    </row>
    <row r="259" spans="3:8" ht="12.5">
      <c r="C259" s="5"/>
      <c r="H259" s="5"/>
    </row>
    <row r="260" spans="3:8" ht="12.5">
      <c r="C260" s="5"/>
      <c r="H260" s="5"/>
    </row>
    <row r="261" spans="3:8" ht="12.5">
      <c r="C261" s="5"/>
      <c r="H261" s="5"/>
    </row>
    <row r="262" spans="3:8" ht="12.5">
      <c r="C262" s="5"/>
      <c r="H262" s="5"/>
    </row>
    <row r="263" spans="3:8" ht="12.5">
      <c r="C263" s="5"/>
      <c r="H263" s="5"/>
    </row>
    <row r="264" spans="3:8" ht="12.5">
      <c r="C264" s="5"/>
      <c r="H264" s="5"/>
    </row>
    <row r="265" spans="3:8" ht="12.5">
      <c r="C265" s="5"/>
      <c r="H265" s="5"/>
    </row>
    <row r="266" spans="3:8" ht="12.5">
      <c r="C266" s="5"/>
      <c r="H266" s="5"/>
    </row>
    <row r="267" spans="3:8" ht="12.5">
      <c r="C267" s="5"/>
      <c r="H267" s="5"/>
    </row>
    <row r="268" spans="3:8" ht="12.5">
      <c r="C268" s="5"/>
      <c r="H268" s="5"/>
    </row>
    <row r="269" spans="3:8" ht="12.5">
      <c r="C269" s="5"/>
      <c r="H269" s="5"/>
    </row>
    <row r="270" spans="3:8" ht="12.5">
      <c r="C270" s="5"/>
      <c r="H270" s="5"/>
    </row>
    <row r="271" spans="3:8" ht="12.5">
      <c r="C271" s="5"/>
      <c r="H271" s="5"/>
    </row>
    <row r="272" spans="3:8" ht="12.5">
      <c r="C272" s="5"/>
      <c r="H272" s="5"/>
    </row>
    <row r="273" spans="3:8" ht="12.5">
      <c r="C273" s="5"/>
      <c r="H273" s="5"/>
    </row>
    <row r="274" spans="3:8" ht="12.5">
      <c r="C274" s="5"/>
      <c r="H274" s="5"/>
    </row>
    <row r="275" spans="3:8" ht="12.5">
      <c r="C275" s="5"/>
      <c r="H275" s="5"/>
    </row>
    <row r="276" spans="3:8" ht="12.5">
      <c r="C276" s="5"/>
      <c r="H276" s="5"/>
    </row>
    <row r="277" spans="3:8" ht="12.5">
      <c r="C277" s="5"/>
      <c r="H277" s="5"/>
    </row>
    <row r="278" spans="3:8" ht="12.5">
      <c r="C278" s="5"/>
      <c r="H278" s="5"/>
    </row>
    <row r="279" spans="3:8" ht="12.5">
      <c r="C279" s="5"/>
      <c r="H279" s="5"/>
    </row>
    <row r="280" spans="3:8" ht="12.5">
      <c r="C280" s="5"/>
      <c r="H280" s="5"/>
    </row>
    <row r="281" spans="3:8" ht="12.5">
      <c r="C281" s="5"/>
      <c r="H281" s="5"/>
    </row>
    <row r="282" spans="3:8" ht="12.5">
      <c r="C282" s="5"/>
      <c r="H282" s="5"/>
    </row>
    <row r="283" spans="3:8" ht="12.5">
      <c r="C283" s="5"/>
      <c r="H283" s="5"/>
    </row>
    <row r="284" spans="3:8" ht="12.5">
      <c r="C284" s="5"/>
      <c r="H284" s="5"/>
    </row>
    <row r="285" spans="3:8" ht="12.5">
      <c r="C285" s="5"/>
      <c r="H285" s="5"/>
    </row>
    <row r="286" spans="3:8" ht="12.5">
      <c r="C286" s="5"/>
      <c r="H286" s="5"/>
    </row>
    <row r="287" spans="3:8" ht="12.5">
      <c r="C287" s="5"/>
      <c r="H287" s="5"/>
    </row>
    <row r="288" spans="3:8" ht="12.5">
      <c r="C288" s="5"/>
      <c r="H288" s="5"/>
    </row>
    <row r="289" spans="3:8" ht="12.5">
      <c r="C289" s="5"/>
      <c r="H289" s="5"/>
    </row>
    <row r="290" spans="3:8" ht="12.5">
      <c r="C290" s="5"/>
      <c r="H290" s="5"/>
    </row>
    <row r="291" spans="3:8" ht="12.5">
      <c r="C291" s="5"/>
      <c r="H291" s="5"/>
    </row>
    <row r="292" spans="3:8" ht="12.5">
      <c r="C292" s="5"/>
      <c r="H292" s="5"/>
    </row>
    <row r="293" spans="3:8" ht="12.5">
      <c r="C293" s="5"/>
      <c r="H293" s="5"/>
    </row>
    <row r="294" spans="3:8" ht="12.5">
      <c r="C294" s="5"/>
      <c r="H294" s="5"/>
    </row>
    <row r="295" spans="3:8" ht="12.5">
      <c r="C295" s="5"/>
      <c r="H295" s="5"/>
    </row>
    <row r="296" spans="3:8" ht="12.5">
      <c r="C296" s="5"/>
      <c r="H296" s="5"/>
    </row>
    <row r="297" spans="3:8" ht="12.5">
      <c r="C297" s="5"/>
      <c r="H297" s="5"/>
    </row>
    <row r="298" spans="3:8" ht="12.5">
      <c r="C298" s="5"/>
      <c r="H298" s="5"/>
    </row>
    <row r="299" spans="3:8" ht="12.5">
      <c r="C299" s="5"/>
      <c r="H299" s="5"/>
    </row>
    <row r="300" spans="3:8" ht="12.5">
      <c r="C300" s="5"/>
      <c r="H300" s="5"/>
    </row>
    <row r="301" spans="3:8" ht="12.5">
      <c r="C301" s="5"/>
      <c r="H301" s="5"/>
    </row>
    <row r="302" spans="3:8" ht="12.5">
      <c r="C302" s="5"/>
      <c r="H302" s="5"/>
    </row>
    <row r="303" spans="3:8" ht="12.5">
      <c r="C303" s="5"/>
      <c r="H303" s="5"/>
    </row>
    <row r="304" spans="3:8" ht="12.5">
      <c r="C304" s="5"/>
      <c r="H304" s="5"/>
    </row>
    <row r="305" spans="3:8" ht="12.5">
      <c r="C305" s="5"/>
      <c r="H305" s="5"/>
    </row>
    <row r="306" spans="3:8" ht="12.5">
      <c r="C306" s="5"/>
      <c r="H306" s="5"/>
    </row>
    <row r="307" spans="3:8" ht="12.5">
      <c r="C307" s="5"/>
      <c r="H307" s="5"/>
    </row>
    <row r="308" spans="3:8" ht="12.5">
      <c r="C308" s="5"/>
      <c r="H308" s="5"/>
    </row>
    <row r="309" spans="3:8" ht="12.5">
      <c r="C309" s="5"/>
      <c r="H309" s="5"/>
    </row>
    <row r="310" spans="3:8" ht="12.5">
      <c r="C310" s="5"/>
      <c r="H310" s="5"/>
    </row>
    <row r="311" spans="3:8" ht="12.5">
      <c r="C311" s="5"/>
      <c r="H311" s="5"/>
    </row>
    <row r="312" spans="3:8" ht="12.5">
      <c r="C312" s="5"/>
      <c r="H312" s="5"/>
    </row>
    <row r="313" spans="3:8" ht="12.5">
      <c r="C313" s="5"/>
      <c r="H313" s="5"/>
    </row>
    <row r="314" spans="3:8" ht="12.5">
      <c r="C314" s="5"/>
      <c r="H314" s="5"/>
    </row>
    <row r="315" spans="3:8" ht="12.5">
      <c r="C315" s="5"/>
      <c r="H315" s="5"/>
    </row>
    <row r="316" spans="3:8" ht="12.5">
      <c r="C316" s="5"/>
      <c r="H316" s="5"/>
    </row>
    <row r="317" spans="3:8" ht="12.5">
      <c r="C317" s="5"/>
      <c r="H317" s="5"/>
    </row>
    <row r="318" spans="3:8" ht="12.5">
      <c r="C318" s="5"/>
      <c r="H318" s="5"/>
    </row>
    <row r="319" spans="3:8" ht="12.5">
      <c r="C319" s="5"/>
      <c r="H319" s="5"/>
    </row>
    <row r="320" spans="3:8" ht="12.5">
      <c r="C320" s="5"/>
      <c r="H320" s="5"/>
    </row>
    <row r="321" spans="3:8" ht="12.5">
      <c r="C321" s="5"/>
      <c r="H321" s="5"/>
    </row>
    <row r="322" spans="3:8" ht="12.5">
      <c r="C322" s="5"/>
      <c r="H322" s="5"/>
    </row>
    <row r="323" spans="3:8" ht="12.5">
      <c r="C323" s="5"/>
      <c r="H323" s="5"/>
    </row>
    <row r="324" spans="3:8" ht="12.5">
      <c r="C324" s="5"/>
      <c r="H324" s="5"/>
    </row>
    <row r="325" spans="3:8" ht="12.5">
      <c r="C325" s="5"/>
      <c r="H325" s="5"/>
    </row>
    <row r="326" spans="3:8" ht="12.5">
      <c r="C326" s="5"/>
      <c r="H326" s="5"/>
    </row>
    <row r="327" spans="3:8" ht="12.5">
      <c r="C327" s="5"/>
      <c r="H327" s="5"/>
    </row>
    <row r="328" spans="3:8" ht="12.5">
      <c r="C328" s="5"/>
      <c r="H328" s="5"/>
    </row>
    <row r="329" spans="3:8" ht="12.5">
      <c r="C329" s="5"/>
      <c r="H329" s="5"/>
    </row>
    <row r="330" spans="3:8" ht="12.5">
      <c r="C330" s="5"/>
      <c r="H330" s="5"/>
    </row>
    <row r="331" spans="3:8" ht="12.5">
      <c r="C331" s="5"/>
      <c r="H331" s="5"/>
    </row>
    <row r="332" spans="3:8" ht="12.5">
      <c r="C332" s="5"/>
      <c r="H332" s="5"/>
    </row>
    <row r="333" spans="3:8" ht="12.5">
      <c r="C333" s="5"/>
      <c r="H333" s="5"/>
    </row>
    <row r="334" spans="3:8" ht="12.5">
      <c r="C334" s="5"/>
      <c r="H334" s="5"/>
    </row>
    <row r="335" spans="3:8" ht="12.5">
      <c r="C335" s="5"/>
      <c r="H335" s="5"/>
    </row>
    <row r="336" spans="3:8" ht="12.5">
      <c r="C336" s="5"/>
      <c r="H336" s="5"/>
    </row>
    <row r="337" spans="3:8" ht="12.5">
      <c r="C337" s="5"/>
      <c r="H337" s="5"/>
    </row>
    <row r="338" spans="3:8" ht="12.5">
      <c r="C338" s="5"/>
      <c r="H338" s="5"/>
    </row>
    <row r="339" spans="3:8" ht="12.5">
      <c r="C339" s="5"/>
      <c r="H339" s="5"/>
    </row>
    <row r="340" spans="3:8" ht="12.5">
      <c r="C340" s="5"/>
      <c r="H340" s="5"/>
    </row>
    <row r="341" spans="3:8" ht="12.5">
      <c r="C341" s="5"/>
      <c r="H341" s="5"/>
    </row>
    <row r="342" spans="3:8" ht="12.5">
      <c r="C342" s="5"/>
      <c r="H342" s="5"/>
    </row>
    <row r="343" spans="3:8" ht="12.5">
      <c r="C343" s="5"/>
      <c r="H343" s="5"/>
    </row>
    <row r="344" spans="3:8" ht="12.5">
      <c r="C344" s="5"/>
      <c r="H344" s="5"/>
    </row>
    <row r="345" spans="3:8" ht="12.5">
      <c r="C345" s="5"/>
      <c r="H345" s="5"/>
    </row>
    <row r="346" spans="3:8" ht="12.5">
      <c r="C346" s="5"/>
      <c r="H346" s="5"/>
    </row>
    <row r="347" spans="3:8" ht="12.5">
      <c r="C347" s="5"/>
      <c r="H347" s="5"/>
    </row>
    <row r="348" spans="3:8" ht="12.5">
      <c r="C348" s="5"/>
      <c r="H348" s="5"/>
    </row>
    <row r="349" spans="3:8" ht="12.5">
      <c r="C349" s="5"/>
      <c r="H349" s="5"/>
    </row>
    <row r="350" spans="3:8" ht="12.5">
      <c r="C350" s="5"/>
      <c r="H350" s="5"/>
    </row>
    <row r="351" spans="3:8" ht="12.5">
      <c r="C351" s="5"/>
      <c r="H351" s="5"/>
    </row>
    <row r="352" spans="3:8" ht="12.5">
      <c r="C352" s="5"/>
      <c r="H352" s="5"/>
    </row>
    <row r="353" spans="3:8" ht="12.5">
      <c r="C353" s="5"/>
      <c r="H353" s="5"/>
    </row>
    <row r="354" spans="3:8" ht="12.5">
      <c r="C354" s="5"/>
      <c r="H354" s="5"/>
    </row>
    <row r="355" spans="3:8" ht="12.5">
      <c r="C355" s="5"/>
      <c r="H355" s="5"/>
    </row>
    <row r="356" spans="3:8" ht="12.5">
      <c r="C356" s="5"/>
      <c r="H356" s="5"/>
    </row>
    <row r="357" spans="3:8" ht="12.5">
      <c r="C357" s="5"/>
      <c r="H357" s="5"/>
    </row>
    <row r="358" spans="3:8" ht="12.5">
      <c r="C358" s="5"/>
      <c r="H358" s="5"/>
    </row>
    <row r="359" spans="3:8" ht="12.5">
      <c r="C359" s="5"/>
      <c r="H359" s="5"/>
    </row>
    <row r="360" spans="3:8" ht="12.5">
      <c r="C360" s="5"/>
      <c r="H360" s="5"/>
    </row>
    <row r="361" spans="3:8" ht="12.5">
      <c r="C361" s="5"/>
      <c r="H361" s="5"/>
    </row>
    <row r="362" spans="3:8" ht="12.5">
      <c r="C362" s="5"/>
      <c r="H362" s="5"/>
    </row>
    <row r="363" spans="3:8" ht="12.5">
      <c r="C363" s="5"/>
      <c r="H363" s="5"/>
    </row>
    <row r="364" spans="3:8" ht="12.5">
      <c r="C364" s="5"/>
      <c r="H364" s="5"/>
    </row>
    <row r="365" spans="3:8" ht="12.5">
      <c r="C365" s="5"/>
      <c r="H365" s="5"/>
    </row>
    <row r="366" spans="3:8" ht="12.5">
      <c r="C366" s="5"/>
      <c r="H366" s="5"/>
    </row>
    <row r="367" spans="3:8" ht="12.5">
      <c r="C367" s="5"/>
      <c r="H367" s="5"/>
    </row>
    <row r="368" spans="3:8" ht="12.5">
      <c r="C368" s="5"/>
      <c r="H368" s="5"/>
    </row>
    <row r="369" spans="3:8" ht="12.5">
      <c r="C369" s="5"/>
      <c r="H369" s="5"/>
    </row>
    <row r="370" spans="3:8" ht="12.5">
      <c r="C370" s="5"/>
      <c r="H370" s="5"/>
    </row>
    <row r="371" spans="3:8" ht="12.5">
      <c r="C371" s="5"/>
      <c r="H371" s="5"/>
    </row>
    <row r="372" spans="3:8" ht="12.5">
      <c r="C372" s="5"/>
      <c r="H372" s="5"/>
    </row>
    <row r="373" spans="3:8" ht="12.5">
      <c r="C373" s="5"/>
      <c r="H373" s="5"/>
    </row>
    <row r="374" spans="3:8" ht="12.5">
      <c r="C374" s="5"/>
      <c r="H374" s="5"/>
    </row>
    <row r="375" spans="3:8" ht="12.5">
      <c r="C375" s="5"/>
      <c r="H375" s="5"/>
    </row>
    <row r="376" spans="3:8" ht="12.5">
      <c r="C376" s="5"/>
      <c r="H376" s="5"/>
    </row>
    <row r="377" spans="3:8" ht="12.5">
      <c r="C377" s="5"/>
      <c r="H377" s="5"/>
    </row>
    <row r="378" spans="3:8" ht="12.5">
      <c r="C378" s="5"/>
      <c r="H378" s="5"/>
    </row>
    <row r="379" spans="3:8" ht="12.5">
      <c r="C379" s="5"/>
      <c r="H379" s="5"/>
    </row>
    <row r="380" spans="3:8" ht="12.5">
      <c r="C380" s="5"/>
      <c r="H380" s="5"/>
    </row>
    <row r="381" spans="3:8" ht="12.5">
      <c r="C381" s="5"/>
      <c r="H381" s="5"/>
    </row>
    <row r="382" spans="3:8" ht="12.5">
      <c r="C382" s="5"/>
      <c r="H382" s="5"/>
    </row>
    <row r="383" spans="3:8" ht="12.5">
      <c r="C383" s="5"/>
      <c r="H383" s="5"/>
    </row>
    <row r="384" spans="3:8" ht="12.5">
      <c r="C384" s="5"/>
      <c r="H384" s="5"/>
    </row>
    <row r="385" spans="3:8" ht="12.5">
      <c r="C385" s="5"/>
      <c r="H385" s="5"/>
    </row>
    <row r="386" spans="3:8" ht="12.5">
      <c r="C386" s="5"/>
      <c r="H386" s="5"/>
    </row>
    <row r="387" spans="3:8" ht="12.5">
      <c r="C387" s="5"/>
      <c r="H387" s="5"/>
    </row>
    <row r="388" spans="3:8" ht="12.5">
      <c r="C388" s="5"/>
      <c r="H388" s="5"/>
    </row>
    <row r="389" spans="3:8" ht="12.5">
      <c r="C389" s="5"/>
      <c r="H389" s="5"/>
    </row>
    <row r="390" spans="3:8" ht="12.5">
      <c r="C390" s="5"/>
      <c r="H390" s="5"/>
    </row>
    <row r="391" spans="3:8" ht="12.5">
      <c r="C391" s="5"/>
      <c r="H391" s="5"/>
    </row>
    <row r="392" spans="3:8" ht="12.5">
      <c r="C392" s="5"/>
      <c r="H392" s="5"/>
    </row>
    <row r="393" spans="3:8" ht="12.5">
      <c r="C393" s="5"/>
      <c r="H393" s="5"/>
    </row>
    <row r="394" spans="3:8" ht="12.5">
      <c r="C394" s="5"/>
      <c r="H394" s="5"/>
    </row>
    <row r="395" spans="3:8" ht="12.5">
      <c r="C395" s="5"/>
      <c r="H395" s="5"/>
    </row>
    <row r="396" spans="3:8" ht="12.5">
      <c r="C396" s="5"/>
      <c r="H396" s="5"/>
    </row>
    <row r="397" spans="3:8" ht="12.5">
      <c r="C397" s="5"/>
      <c r="H397" s="5"/>
    </row>
    <row r="398" spans="3:8" ht="12.5">
      <c r="C398" s="5"/>
      <c r="H398" s="5"/>
    </row>
    <row r="399" spans="3:8" ht="12.5">
      <c r="C399" s="5"/>
      <c r="H399" s="5"/>
    </row>
    <row r="400" spans="3:8" ht="12.5">
      <c r="C400" s="5"/>
      <c r="H400" s="5"/>
    </row>
    <row r="401" spans="3:8" ht="12.5">
      <c r="C401" s="5"/>
      <c r="H401" s="5"/>
    </row>
    <row r="402" spans="3:8" ht="12.5">
      <c r="C402" s="5"/>
      <c r="H402" s="5"/>
    </row>
    <row r="403" spans="3:8" ht="12.5">
      <c r="C403" s="5"/>
      <c r="H403" s="5"/>
    </row>
    <row r="404" spans="3:8" ht="12.5">
      <c r="C404" s="5"/>
      <c r="H404" s="5"/>
    </row>
    <row r="405" spans="3:8" ht="12.5">
      <c r="C405" s="5"/>
      <c r="H405" s="5"/>
    </row>
    <row r="406" spans="3:8" ht="12.5">
      <c r="C406" s="5"/>
      <c r="H406" s="5"/>
    </row>
    <row r="407" spans="3:8" ht="12.5">
      <c r="C407" s="5"/>
      <c r="H407" s="5"/>
    </row>
    <row r="408" spans="3:8" ht="12.5">
      <c r="C408" s="5"/>
      <c r="H408" s="5"/>
    </row>
    <row r="409" spans="3:8" ht="12.5">
      <c r="C409" s="5"/>
      <c r="H409" s="5"/>
    </row>
    <row r="410" spans="3:8" ht="12.5">
      <c r="C410" s="5"/>
      <c r="H410" s="5"/>
    </row>
    <row r="411" spans="3:8" ht="12.5">
      <c r="C411" s="5"/>
      <c r="H411" s="5"/>
    </row>
    <row r="412" spans="3:8" ht="12.5">
      <c r="C412" s="5"/>
      <c r="H412" s="5"/>
    </row>
    <row r="413" spans="3:8" ht="12.5">
      <c r="C413" s="5"/>
      <c r="H413" s="5"/>
    </row>
    <row r="414" spans="3:8" ht="12.5">
      <c r="C414" s="5"/>
      <c r="H414" s="5"/>
    </row>
    <row r="415" spans="3:8" ht="12.5">
      <c r="C415" s="5"/>
      <c r="H415" s="5"/>
    </row>
    <row r="416" spans="3:8" ht="12.5">
      <c r="C416" s="5"/>
      <c r="H416" s="5"/>
    </row>
    <row r="417" spans="3:8" ht="12.5">
      <c r="C417" s="5"/>
      <c r="H417" s="5"/>
    </row>
    <row r="418" spans="3:8" ht="12.5">
      <c r="C418" s="5"/>
      <c r="H418" s="5"/>
    </row>
    <row r="419" spans="3:8" ht="12.5">
      <c r="C419" s="5"/>
      <c r="H419" s="5"/>
    </row>
    <row r="420" spans="3:8" ht="12.5">
      <c r="C420" s="5"/>
      <c r="H420" s="5"/>
    </row>
    <row r="421" spans="3:8" ht="12.5">
      <c r="C421" s="5"/>
      <c r="H421" s="5"/>
    </row>
    <row r="422" spans="3:8" ht="12.5">
      <c r="C422" s="5"/>
      <c r="H422" s="5"/>
    </row>
    <row r="423" spans="3:8" ht="12.5">
      <c r="C423" s="5"/>
      <c r="H423" s="5"/>
    </row>
    <row r="424" spans="3:8" ht="12.5">
      <c r="C424" s="5"/>
      <c r="H424" s="5"/>
    </row>
    <row r="425" spans="3:8" ht="12.5">
      <c r="C425" s="5"/>
      <c r="H425" s="5"/>
    </row>
    <row r="426" spans="3:8" ht="12.5">
      <c r="C426" s="5"/>
      <c r="H426" s="5"/>
    </row>
    <row r="427" spans="3:8" ht="12.5">
      <c r="C427" s="5"/>
      <c r="H427" s="5"/>
    </row>
    <row r="428" spans="3:8" ht="12.5">
      <c r="C428" s="5"/>
      <c r="H428" s="5"/>
    </row>
    <row r="429" spans="3:8" ht="12.5">
      <c r="C429" s="5"/>
      <c r="H429" s="5"/>
    </row>
    <row r="430" spans="3:8" ht="12.5">
      <c r="C430" s="5"/>
      <c r="H430" s="5"/>
    </row>
    <row r="431" spans="3:8" ht="12.5">
      <c r="C431" s="5"/>
      <c r="H431" s="5"/>
    </row>
    <row r="432" spans="3:8" ht="12.5">
      <c r="C432" s="5"/>
      <c r="H432" s="5"/>
    </row>
    <row r="433" spans="3:8" ht="12.5">
      <c r="C433" s="5"/>
      <c r="H433" s="5"/>
    </row>
    <row r="434" spans="3:8" ht="12.5">
      <c r="C434" s="5"/>
      <c r="H434" s="5"/>
    </row>
    <row r="435" spans="3:8" ht="12.5">
      <c r="C435" s="5"/>
      <c r="H435" s="5"/>
    </row>
    <row r="436" spans="3:8" ht="12.5">
      <c r="C436" s="5"/>
      <c r="H436" s="5"/>
    </row>
    <row r="437" spans="3:8" ht="12.5">
      <c r="C437" s="5"/>
      <c r="H437" s="5"/>
    </row>
    <row r="438" spans="3:8" ht="12.5">
      <c r="C438" s="5"/>
      <c r="H438" s="5"/>
    </row>
    <row r="439" spans="3:8" ht="12.5">
      <c r="C439" s="5"/>
      <c r="H439" s="5"/>
    </row>
    <row r="440" spans="3:8" ht="12.5">
      <c r="C440" s="5"/>
      <c r="H440" s="5"/>
    </row>
    <row r="441" spans="3:8" ht="12.5">
      <c r="C441" s="5"/>
      <c r="H441" s="5"/>
    </row>
    <row r="442" spans="3:8" ht="12.5">
      <c r="C442" s="5"/>
      <c r="H442" s="5"/>
    </row>
    <row r="443" spans="3:8" ht="12.5">
      <c r="C443" s="5"/>
      <c r="H443" s="5"/>
    </row>
    <row r="444" spans="3:8" ht="12.5">
      <c r="C444" s="5"/>
      <c r="H444" s="5"/>
    </row>
    <row r="445" spans="3:8" ht="12.5">
      <c r="C445" s="5"/>
      <c r="H445" s="5"/>
    </row>
    <row r="446" spans="3:8" ht="12.5">
      <c r="C446" s="5"/>
      <c r="H446" s="5"/>
    </row>
    <row r="447" spans="3:8" ht="12.5">
      <c r="C447" s="5"/>
      <c r="H447" s="5"/>
    </row>
    <row r="448" spans="3:8" ht="12.5">
      <c r="C448" s="5"/>
      <c r="H448" s="5"/>
    </row>
    <row r="449" spans="3:8" ht="12.5">
      <c r="C449" s="5"/>
      <c r="H449" s="5"/>
    </row>
    <row r="450" spans="3:8" ht="12.5">
      <c r="C450" s="5"/>
      <c r="H450" s="5"/>
    </row>
    <row r="451" spans="3:8" ht="12.5">
      <c r="C451" s="5"/>
      <c r="H451" s="5"/>
    </row>
    <row r="452" spans="3:8" ht="12.5">
      <c r="C452" s="5"/>
      <c r="H452" s="5"/>
    </row>
    <row r="453" spans="3:8" ht="12.5">
      <c r="C453" s="5"/>
      <c r="H453" s="5"/>
    </row>
    <row r="454" spans="3:8" ht="12.5">
      <c r="C454" s="5"/>
      <c r="H454" s="5"/>
    </row>
    <row r="455" spans="3:8" ht="12.5">
      <c r="C455" s="5"/>
      <c r="H455" s="5"/>
    </row>
    <row r="456" spans="3:8" ht="12.5">
      <c r="C456" s="5"/>
      <c r="H456" s="5"/>
    </row>
    <row r="457" spans="3:8" ht="12.5">
      <c r="C457" s="5"/>
      <c r="H457" s="5"/>
    </row>
    <row r="458" spans="3:8" ht="12.5">
      <c r="C458" s="5"/>
      <c r="H458" s="5"/>
    </row>
    <row r="459" spans="3:8" ht="12.5">
      <c r="C459" s="5"/>
      <c r="H459" s="5"/>
    </row>
    <row r="460" spans="3:8" ht="12.5">
      <c r="C460" s="5"/>
      <c r="H460" s="5"/>
    </row>
    <row r="461" spans="3:8" ht="12.5">
      <c r="C461" s="5"/>
      <c r="H461" s="5"/>
    </row>
    <row r="462" spans="3:8" ht="12.5">
      <c r="C462" s="5"/>
      <c r="H462" s="5"/>
    </row>
    <row r="463" spans="3:8" ht="12.5">
      <c r="C463" s="5"/>
      <c r="H463" s="5"/>
    </row>
    <row r="464" spans="3:8" ht="12.5">
      <c r="C464" s="5"/>
      <c r="H464" s="5"/>
    </row>
    <row r="465" spans="3:8" ht="12.5">
      <c r="C465" s="5"/>
      <c r="H465" s="5"/>
    </row>
    <row r="466" spans="3:8" ht="12.5">
      <c r="C466" s="5"/>
      <c r="H466" s="5"/>
    </row>
    <row r="467" spans="3:8" ht="12.5">
      <c r="C467" s="5"/>
      <c r="H467" s="5"/>
    </row>
    <row r="468" spans="3:8" ht="12.5">
      <c r="C468" s="5"/>
      <c r="H468" s="5"/>
    </row>
    <row r="469" spans="3:8" ht="12.5">
      <c r="C469" s="5"/>
      <c r="H469" s="5"/>
    </row>
    <row r="470" spans="3:8" ht="12.5">
      <c r="C470" s="5"/>
      <c r="H470" s="5"/>
    </row>
    <row r="471" spans="3:8" ht="12.5">
      <c r="C471" s="5"/>
      <c r="H471" s="5"/>
    </row>
    <row r="472" spans="3:8" ht="12.5">
      <c r="C472" s="5"/>
      <c r="H472" s="5"/>
    </row>
    <row r="473" spans="3:8" ht="12.5">
      <c r="C473" s="5"/>
      <c r="H473" s="5"/>
    </row>
    <row r="474" spans="3:8" ht="12.5">
      <c r="C474" s="5"/>
      <c r="H474" s="5"/>
    </row>
    <row r="475" spans="3:8" ht="12.5">
      <c r="C475" s="5"/>
      <c r="H475" s="5"/>
    </row>
    <row r="476" spans="3:8" ht="12.5">
      <c r="C476" s="5"/>
      <c r="H476" s="5"/>
    </row>
    <row r="477" spans="3:8" ht="12.5">
      <c r="C477" s="5"/>
      <c r="H477" s="5"/>
    </row>
    <row r="478" spans="3:8" ht="12.5">
      <c r="C478" s="5"/>
      <c r="H478" s="5"/>
    </row>
    <row r="479" spans="3:8" ht="12.5">
      <c r="C479" s="5"/>
      <c r="H479" s="5"/>
    </row>
    <row r="480" spans="3:8" ht="12.5">
      <c r="C480" s="5"/>
      <c r="H480" s="5"/>
    </row>
    <row r="481" spans="3:8" ht="12.5">
      <c r="C481" s="5"/>
      <c r="H481" s="5"/>
    </row>
    <row r="482" spans="3:8" ht="12.5">
      <c r="C482" s="5"/>
      <c r="H482" s="5"/>
    </row>
    <row r="483" spans="3:8" ht="12.5">
      <c r="C483" s="5"/>
      <c r="H483" s="5"/>
    </row>
    <row r="484" spans="3:8" ht="12.5">
      <c r="C484" s="5"/>
      <c r="H484" s="5"/>
    </row>
    <row r="485" spans="3:8" ht="12.5">
      <c r="C485" s="5"/>
      <c r="H485" s="5"/>
    </row>
    <row r="486" spans="3:8" ht="12.5">
      <c r="C486" s="5"/>
      <c r="H486" s="5"/>
    </row>
    <row r="487" spans="3:8" ht="12.5">
      <c r="C487" s="5"/>
      <c r="H487" s="5"/>
    </row>
    <row r="488" spans="3:8" ht="12.5">
      <c r="C488" s="5"/>
      <c r="H488" s="5"/>
    </row>
    <row r="489" spans="3:8" ht="12.5">
      <c r="C489" s="5"/>
      <c r="H489" s="5"/>
    </row>
    <row r="490" spans="3:8" ht="12.5">
      <c r="C490" s="5"/>
      <c r="H490" s="5"/>
    </row>
    <row r="491" spans="3:8" ht="12.5">
      <c r="C491" s="5"/>
      <c r="H491" s="5"/>
    </row>
    <row r="492" spans="3:8" ht="12.5">
      <c r="C492" s="5"/>
      <c r="H492" s="5"/>
    </row>
    <row r="493" spans="3:8" ht="12.5">
      <c r="C493" s="5"/>
      <c r="H493" s="5"/>
    </row>
    <row r="494" spans="3:8" ht="12.5">
      <c r="C494" s="5"/>
      <c r="H494" s="5"/>
    </row>
    <row r="495" spans="3:8" ht="12.5">
      <c r="C495" s="5"/>
      <c r="H495" s="5"/>
    </row>
    <row r="496" spans="3:8" ht="12.5">
      <c r="C496" s="5"/>
      <c r="H496" s="5"/>
    </row>
    <row r="497" spans="3:8" ht="12.5">
      <c r="C497" s="5"/>
      <c r="H497" s="5"/>
    </row>
    <row r="498" spans="3:8" ht="12.5">
      <c r="C498" s="5"/>
      <c r="H498" s="5"/>
    </row>
    <row r="499" spans="3:8" ht="12.5">
      <c r="C499" s="5"/>
      <c r="H499" s="5"/>
    </row>
    <row r="500" spans="3:8" ht="12.5">
      <c r="C500" s="5"/>
      <c r="H500" s="5"/>
    </row>
    <row r="501" spans="3:8" ht="12.5">
      <c r="C501" s="5"/>
      <c r="H501" s="5"/>
    </row>
    <row r="502" spans="3:8" ht="12.5">
      <c r="C502" s="5"/>
      <c r="H502" s="5"/>
    </row>
    <row r="503" spans="3:8" ht="12.5">
      <c r="C503" s="5"/>
      <c r="H503" s="5"/>
    </row>
    <row r="504" spans="3:8" ht="12.5">
      <c r="C504" s="5"/>
      <c r="H504" s="5"/>
    </row>
    <row r="505" spans="3:8" ht="12.5">
      <c r="C505" s="5"/>
      <c r="H505" s="5"/>
    </row>
    <row r="506" spans="3:8" ht="12.5">
      <c r="C506" s="5"/>
      <c r="H506" s="5"/>
    </row>
    <row r="507" spans="3:8" ht="12.5">
      <c r="C507" s="5"/>
      <c r="H507" s="5"/>
    </row>
    <row r="508" spans="3:8" ht="12.5">
      <c r="C508" s="5"/>
      <c r="H508" s="5"/>
    </row>
    <row r="509" spans="3:8" ht="12.5">
      <c r="C509" s="5"/>
      <c r="H509" s="5"/>
    </row>
    <row r="510" spans="3:8" ht="12.5">
      <c r="C510" s="5"/>
      <c r="H510" s="5"/>
    </row>
    <row r="511" spans="3:8" ht="12.5">
      <c r="C511" s="5"/>
      <c r="H511" s="5"/>
    </row>
    <row r="512" spans="3:8" ht="12.5">
      <c r="C512" s="5"/>
      <c r="H512" s="5"/>
    </row>
    <row r="513" spans="3:8" ht="12.5">
      <c r="C513" s="5"/>
      <c r="H513" s="5"/>
    </row>
    <row r="514" spans="3:8" ht="12.5">
      <c r="C514" s="5"/>
      <c r="H514" s="5"/>
    </row>
    <row r="515" spans="3:8" ht="12.5">
      <c r="C515" s="5"/>
      <c r="H515" s="5"/>
    </row>
    <row r="516" spans="3:8" ht="12.5">
      <c r="C516" s="5"/>
      <c r="H516" s="5"/>
    </row>
    <row r="517" spans="3:8" ht="12.5">
      <c r="C517" s="5"/>
      <c r="H517" s="5"/>
    </row>
    <row r="518" spans="3:8" ht="12.5">
      <c r="C518" s="5"/>
      <c r="H518" s="5"/>
    </row>
    <row r="519" spans="3:8" ht="12.5">
      <c r="C519" s="5"/>
      <c r="H519" s="5"/>
    </row>
    <row r="520" spans="3:8" ht="12.5">
      <c r="C520" s="5"/>
      <c r="H520" s="5"/>
    </row>
    <row r="521" spans="3:8" ht="12.5">
      <c r="C521" s="5"/>
      <c r="H521" s="5"/>
    </row>
    <row r="522" spans="3:8" ht="12.5">
      <c r="C522" s="5"/>
      <c r="H522" s="5"/>
    </row>
    <row r="523" spans="3:8" ht="12.5">
      <c r="C523" s="5"/>
      <c r="H523" s="5"/>
    </row>
    <row r="524" spans="3:8" ht="12.5">
      <c r="C524" s="5"/>
      <c r="H524" s="5"/>
    </row>
    <row r="525" spans="3:8" ht="12.5">
      <c r="C525" s="5"/>
      <c r="H525" s="5"/>
    </row>
    <row r="526" spans="3:8" ht="12.5">
      <c r="C526" s="5"/>
      <c r="H526" s="5"/>
    </row>
    <row r="527" spans="3:8" ht="12.5">
      <c r="C527" s="5"/>
      <c r="H527" s="5"/>
    </row>
    <row r="528" spans="3:8" ht="12.5">
      <c r="C528" s="5"/>
      <c r="H528" s="5"/>
    </row>
    <row r="529" spans="3:8" ht="12.5">
      <c r="C529" s="5"/>
      <c r="H529" s="5"/>
    </row>
    <row r="530" spans="3:8" ht="12.5">
      <c r="C530" s="5"/>
      <c r="H530" s="5"/>
    </row>
    <row r="531" spans="3:8" ht="12.5">
      <c r="C531" s="5"/>
      <c r="H531" s="5"/>
    </row>
    <row r="532" spans="3:8" ht="12.5">
      <c r="C532" s="5"/>
      <c r="H532" s="5"/>
    </row>
    <row r="533" spans="3:8" ht="12.5">
      <c r="C533" s="5"/>
      <c r="H533" s="5"/>
    </row>
    <row r="534" spans="3:8" ht="12.5">
      <c r="C534" s="5"/>
      <c r="H534" s="5"/>
    </row>
    <row r="535" spans="3:8" ht="12.5">
      <c r="C535" s="5"/>
      <c r="H535" s="5"/>
    </row>
    <row r="536" spans="3:8" ht="12.5">
      <c r="C536" s="5"/>
      <c r="H536" s="5"/>
    </row>
    <row r="537" spans="3:8" ht="12.5">
      <c r="C537" s="5"/>
      <c r="H537" s="5"/>
    </row>
    <row r="538" spans="3:8" ht="12.5">
      <c r="C538" s="5"/>
      <c r="H538" s="5"/>
    </row>
    <row r="539" spans="3:8" ht="12.5">
      <c r="C539" s="5"/>
      <c r="H539" s="5"/>
    </row>
    <row r="540" spans="3:8" ht="12.5">
      <c r="C540" s="5"/>
      <c r="H540" s="5"/>
    </row>
    <row r="541" spans="3:8" ht="12.5">
      <c r="C541" s="5"/>
      <c r="H541" s="5"/>
    </row>
    <row r="542" spans="3:8" ht="12.5">
      <c r="C542" s="5"/>
      <c r="H542" s="5"/>
    </row>
    <row r="543" spans="3:8" ht="12.5">
      <c r="C543" s="5"/>
      <c r="H543" s="5"/>
    </row>
    <row r="544" spans="3:8" ht="12.5">
      <c r="C544" s="5"/>
      <c r="H544" s="5"/>
    </row>
    <row r="545" spans="3:8" ht="12.5">
      <c r="C545" s="5"/>
      <c r="H545" s="5"/>
    </row>
    <row r="546" spans="3:8" ht="12.5">
      <c r="C546" s="5"/>
      <c r="H546" s="5"/>
    </row>
    <row r="547" spans="3:8" ht="12.5">
      <c r="C547" s="5"/>
      <c r="H547" s="5"/>
    </row>
    <row r="548" spans="3:8" ht="12.5">
      <c r="C548" s="5"/>
      <c r="H548" s="5"/>
    </row>
    <row r="549" spans="3:8" ht="12.5">
      <c r="C549" s="5"/>
      <c r="H549" s="5"/>
    </row>
    <row r="550" spans="3:8" ht="12.5">
      <c r="C550" s="5"/>
      <c r="H550" s="5"/>
    </row>
    <row r="551" spans="3:8" ht="12.5">
      <c r="C551" s="5"/>
      <c r="H551" s="5"/>
    </row>
    <row r="552" spans="3:8" ht="12.5">
      <c r="C552" s="5"/>
      <c r="H552" s="5"/>
    </row>
    <row r="553" spans="3:8" ht="12.5">
      <c r="C553" s="5"/>
      <c r="H553" s="5"/>
    </row>
    <row r="554" spans="3:8" ht="12.5">
      <c r="C554" s="5"/>
      <c r="H554" s="5"/>
    </row>
    <row r="555" spans="3:8" ht="12.5">
      <c r="C555" s="5"/>
      <c r="H555" s="5"/>
    </row>
    <row r="556" spans="3:8" ht="12.5">
      <c r="C556" s="5"/>
      <c r="H556" s="5"/>
    </row>
    <row r="557" spans="3:8" ht="12.5">
      <c r="C557" s="5"/>
      <c r="H557" s="5"/>
    </row>
    <row r="558" spans="3:8" ht="12.5">
      <c r="C558" s="5"/>
      <c r="H558" s="5"/>
    </row>
    <row r="559" spans="3:8" ht="12.5">
      <c r="C559" s="5"/>
      <c r="H559" s="5"/>
    </row>
    <row r="560" spans="3:8" ht="12.5">
      <c r="C560" s="5"/>
      <c r="H560" s="5"/>
    </row>
    <row r="561" spans="3:8" ht="12.5">
      <c r="C561" s="5"/>
      <c r="H561" s="5"/>
    </row>
    <row r="562" spans="3:8" ht="12.5">
      <c r="C562" s="5"/>
      <c r="H562" s="5"/>
    </row>
    <row r="563" spans="3:8" ht="12.5">
      <c r="C563" s="5"/>
      <c r="H563" s="5"/>
    </row>
    <row r="564" spans="3:8" ht="12.5">
      <c r="C564" s="5"/>
      <c r="H564" s="5"/>
    </row>
    <row r="565" spans="3:8" ht="12.5">
      <c r="C565" s="5"/>
      <c r="H565" s="5"/>
    </row>
    <row r="566" spans="3:8" ht="12.5">
      <c r="C566" s="5"/>
      <c r="H566" s="5"/>
    </row>
    <row r="567" spans="3:8" ht="12.5">
      <c r="C567" s="5"/>
      <c r="H567" s="5"/>
    </row>
    <row r="568" spans="3:8" ht="12.5">
      <c r="C568" s="5"/>
      <c r="H568" s="5"/>
    </row>
    <row r="569" spans="3:8" ht="12.5">
      <c r="C569" s="5"/>
      <c r="H569" s="5"/>
    </row>
    <row r="570" spans="3:8" ht="12.5">
      <c r="C570" s="5"/>
      <c r="H570" s="5"/>
    </row>
    <row r="571" spans="3:8" ht="12.5">
      <c r="C571" s="5"/>
      <c r="H571" s="5"/>
    </row>
    <row r="572" spans="3:8" ht="12.5">
      <c r="C572" s="5"/>
      <c r="H572" s="5"/>
    </row>
    <row r="573" spans="3:8" ht="12.5">
      <c r="C573" s="5"/>
      <c r="H573" s="5"/>
    </row>
    <row r="574" spans="3:8" ht="12.5">
      <c r="C574" s="5"/>
      <c r="H574" s="5"/>
    </row>
    <row r="575" spans="3:8" ht="12.5">
      <c r="C575" s="5"/>
      <c r="H575" s="5"/>
    </row>
    <row r="576" spans="3:8" ht="12.5">
      <c r="C576" s="5"/>
      <c r="H576" s="5"/>
    </row>
    <row r="577" spans="3:8" ht="12.5">
      <c r="C577" s="5"/>
      <c r="H577" s="5"/>
    </row>
    <row r="578" spans="3:8" ht="12.5">
      <c r="C578" s="5"/>
      <c r="H578" s="5"/>
    </row>
    <row r="579" spans="3:8" ht="12.5">
      <c r="C579" s="5"/>
      <c r="H579" s="5"/>
    </row>
    <row r="580" spans="3:8" ht="12.5">
      <c r="C580" s="5"/>
      <c r="H580" s="5"/>
    </row>
    <row r="581" spans="3:8" ht="12.5">
      <c r="C581" s="5"/>
      <c r="H581" s="5"/>
    </row>
    <row r="582" spans="3:8" ht="12.5">
      <c r="C582" s="5"/>
      <c r="H582" s="5"/>
    </row>
    <row r="583" spans="3:8" ht="12.5">
      <c r="C583" s="5"/>
      <c r="H583" s="5"/>
    </row>
    <row r="584" spans="3:8" ht="12.5">
      <c r="C584" s="5"/>
      <c r="H584" s="5"/>
    </row>
    <row r="585" spans="3:8" ht="12.5">
      <c r="C585" s="5"/>
      <c r="H585" s="5"/>
    </row>
    <row r="586" spans="3:8" ht="12.5">
      <c r="C586" s="5"/>
      <c r="H586" s="5"/>
    </row>
    <row r="587" spans="3:8" ht="12.5">
      <c r="C587" s="5"/>
      <c r="H587" s="5"/>
    </row>
    <row r="588" spans="3:8" ht="12.5">
      <c r="C588" s="5"/>
      <c r="H588" s="5"/>
    </row>
    <row r="589" spans="3:8" ht="12.5">
      <c r="C589" s="5"/>
      <c r="H589" s="5"/>
    </row>
    <row r="590" spans="3:8" ht="12.5">
      <c r="C590" s="5"/>
      <c r="H590" s="5"/>
    </row>
    <row r="591" spans="3:8" ht="12.5">
      <c r="C591" s="5"/>
      <c r="H591" s="5"/>
    </row>
    <row r="592" spans="3:8" ht="12.5">
      <c r="C592" s="5"/>
      <c r="H592" s="5"/>
    </row>
    <row r="593" spans="3:8" ht="12.5">
      <c r="C593" s="5"/>
      <c r="H593" s="5"/>
    </row>
    <row r="594" spans="3:8" ht="12.5">
      <c r="C594" s="5"/>
      <c r="H594" s="5"/>
    </row>
    <row r="595" spans="3:8" ht="12.5">
      <c r="C595" s="5"/>
      <c r="H595" s="5"/>
    </row>
    <row r="596" spans="3:8" ht="12.5">
      <c r="C596" s="5"/>
      <c r="H596" s="5"/>
    </row>
    <row r="597" spans="3:8" ht="12.5">
      <c r="C597" s="5"/>
      <c r="H597" s="5"/>
    </row>
    <row r="598" spans="3:8" ht="12.5">
      <c r="C598" s="5"/>
      <c r="H598" s="5"/>
    </row>
    <row r="599" spans="3:8" ht="12.5">
      <c r="C599" s="5"/>
      <c r="H599" s="5"/>
    </row>
    <row r="600" spans="3:8" ht="12.5">
      <c r="C600" s="5"/>
      <c r="H600" s="5"/>
    </row>
    <row r="601" spans="3:8" ht="12.5">
      <c r="C601" s="5"/>
      <c r="H601" s="5"/>
    </row>
    <row r="602" spans="3:8" ht="12.5">
      <c r="C602" s="5"/>
      <c r="H602" s="5"/>
    </row>
    <row r="603" spans="3:8" ht="12.5">
      <c r="C603" s="5"/>
      <c r="H603" s="5"/>
    </row>
    <row r="604" spans="3:8" ht="12.5">
      <c r="C604" s="5"/>
      <c r="H604" s="5"/>
    </row>
    <row r="605" spans="3:8" ht="12.5">
      <c r="C605" s="5"/>
      <c r="H605" s="5"/>
    </row>
    <row r="606" spans="3:8" ht="12.5">
      <c r="C606" s="5"/>
      <c r="H606" s="5"/>
    </row>
    <row r="607" spans="3:8" ht="12.5">
      <c r="C607" s="5"/>
      <c r="H607" s="5"/>
    </row>
    <row r="608" spans="3:8" ht="12.5">
      <c r="C608" s="5"/>
      <c r="H608" s="5"/>
    </row>
    <row r="609" spans="3:8" ht="12.5">
      <c r="C609" s="5"/>
      <c r="H609" s="5"/>
    </row>
    <row r="610" spans="3:8" ht="12.5">
      <c r="C610" s="5"/>
      <c r="H610" s="5"/>
    </row>
    <row r="611" spans="3:8" ht="12.5">
      <c r="C611" s="5"/>
      <c r="H611" s="5"/>
    </row>
    <row r="612" spans="3:8" ht="12.5">
      <c r="C612" s="5"/>
      <c r="H612" s="5"/>
    </row>
    <row r="613" spans="3:8" ht="12.5">
      <c r="C613" s="5"/>
      <c r="H613" s="5"/>
    </row>
    <row r="614" spans="3:8" ht="12.5">
      <c r="C614" s="5"/>
      <c r="H614" s="5"/>
    </row>
    <row r="615" spans="3:8" ht="12.5">
      <c r="C615" s="5"/>
      <c r="H615" s="5"/>
    </row>
    <row r="616" spans="3:8" ht="12.5">
      <c r="C616" s="5"/>
      <c r="H616" s="5"/>
    </row>
    <row r="617" spans="3:8" ht="12.5">
      <c r="C617" s="5"/>
      <c r="H617" s="5"/>
    </row>
    <row r="618" spans="3:8" ht="12.5">
      <c r="C618" s="5"/>
      <c r="H618" s="5"/>
    </row>
    <row r="619" spans="3:8" ht="12.5">
      <c r="C619" s="5"/>
      <c r="H619" s="5"/>
    </row>
    <row r="620" spans="3:8" ht="12.5">
      <c r="C620" s="5"/>
      <c r="H620" s="5"/>
    </row>
    <row r="621" spans="3:8" ht="12.5">
      <c r="C621" s="5"/>
      <c r="H621" s="5"/>
    </row>
    <row r="622" spans="3:8" ht="12.5">
      <c r="C622" s="5"/>
      <c r="H622" s="5"/>
    </row>
    <row r="623" spans="3:8" ht="12.5">
      <c r="C623" s="5"/>
      <c r="H623" s="5"/>
    </row>
    <row r="624" spans="3:8" ht="12.5">
      <c r="C624" s="5"/>
      <c r="H624" s="5"/>
    </row>
    <row r="625" spans="3:8" ht="12.5">
      <c r="C625" s="5"/>
      <c r="H625" s="5"/>
    </row>
    <row r="626" spans="3:8" ht="12.5">
      <c r="C626" s="5"/>
      <c r="H626" s="5"/>
    </row>
    <row r="627" spans="3:8" ht="12.5">
      <c r="C627" s="5"/>
      <c r="H627" s="5"/>
    </row>
    <row r="628" spans="3:8" ht="12.5">
      <c r="C628" s="5"/>
      <c r="H628" s="5"/>
    </row>
    <row r="629" spans="3:8" ht="12.5">
      <c r="C629" s="5"/>
      <c r="H629" s="5"/>
    </row>
    <row r="630" spans="3:8" ht="12.5">
      <c r="C630" s="5"/>
      <c r="H630" s="5"/>
    </row>
    <row r="631" spans="3:8" ht="12.5">
      <c r="C631" s="5"/>
      <c r="H631" s="5"/>
    </row>
    <row r="632" spans="3:8" ht="12.5">
      <c r="C632" s="5"/>
      <c r="H632" s="5"/>
    </row>
    <row r="633" spans="3:8" ht="12.5">
      <c r="C633" s="5"/>
      <c r="H633" s="5"/>
    </row>
    <row r="634" spans="3:8" ht="12.5">
      <c r="C634" s="5"/>
      <c r="H634" s="5"/>
    </row>
    <row r="635" spans="3:8" ht="12.5">
      <c r="C635" s="5"/>
      <c r="H635" s="5"/>
    </row>
    <row r="636" spans="3:8" ht="12.5">
      <c r="C636" s="5"/>
      <c r="H636" s="5"/>
    </row>
    <row r="637" spans="3:8" ht="12.5">
      <c r="C637" s="5"/>
      <c r="H637" s="5"/>
    </row>
    <row r="638" spans="3:8" ht="12.5">
      <c r="C638" s="5"/>
      <c r="H638" s="5"/>
    </row>
    <row r="639" spans="3:8" ht="12.5">
      <c r="C639" s="5"/>
      <c r="H639" s="5"/>
    </row>
    <row r="640" spans="3:8" ht="12.5">
      <c r="C640" s="5"/>
      <c r="H640" s="5"/>
    </row>
    <row r="641" spans="3:8" ht="12.5">
      <c r="C641" s="5"/>
      <c r="H641" s="5"/>
    </row>
    <row r="642" spans="3:8" ht="12.5">
      <c r="C642" s="5"/>
      <c r="H642" s="5"/>
    </row>
    <row r="643" spans="3:8" ht="12.5">
      <c r="C643" s="5"/>
      <c r="H643" s="5"/>
    </row>
    <row r="644" spans="3:8" ht="12.5">
      <c r="C644" s="5"/>
      <c r="H644" s="5"/>
    </row>
    <row r="645" spans="3:8" ht="12.5">
      <c r="C645" s="5"/>
      <c r="H645" s="5"/>
    </row>
    <row r="646" spans="3:8" ht="12.5">
      <c r="C646" s="5"/>
      <c r="H646" s="5"/>
    </row>
    <row r="647" spans="3:8" ht="12.5">
      <c r="C647" s="5"/>
      <c r="H647" s="5"/>
    </row>
    <row r="648" spans="3:8" ht="12.5">
      <c r="C648" s="5"/>
      <c r="H648" s="5"/>
    </row>
    <row r="649" spans="3:8" ht="12.5">
      <c r="C649" s="5"/>
      <c r="H649" s="5"/>
    </row>
    <row r="650" spans="3:8" ht="12.5">
      <c r="C650" s="5"/>
      <c r="H650" s="5"/>
    </row>
    <row r="651" spans="3:8" ht="12.5">
      <c r="C651" s="5"/>
      <c r="H651" s="5"/>
    </row>
    <row r="652" spans="3:8" ht="12.5">
      <c r="C652" s="5"/>
      <c r="H652" s="5"/>
    </row>
    <row r="653" spans="3:8" ht="12.5">
      <c r="C653" s="5"/>
      <c r="H653" s="5"/>
    </row>
    <row r="654" spans="3:8" ht="12.5">
      <c r="C654" s="5"/>
      <c r="H654" s="5"/>
    </row>
    <row r="655" spans="3:8" ht="12.5">
      <c r="C655" s="5"/>
      <c r="H655" s="5"/>
    </row>
    <row r="656" spans="3:8" ht="12.5">
      <c r="C656" s="5"/>
      <c r="H656" s="5"/>
    </row>
    <row r="657" spans="3:8" ht="12.5">
      <c r="C657" s="5"/>
      <c r="H657" s="5"/>
    </row>
    <row r="658" spans="3:8" ht="12.5">
      <c r="C658" s="5"/>
      <c r="H658" s="5"/>
    </row>
    <row r="659" spans="3:8" ht="12.5">
      <c r="C659" s="5"/>
      <c r="H659" s="5"/>
    </row>
    <row r="660" spans="3:8" ht="12.5">
      <c r="C660" s="5"/>
      <c r="H660" s="5"/>
    </row>
    <row r="661" spans="3:8" ht="12.5">
      <c r="C661" s="5"/>
      <c r="H661" s="5"/>
    </row>
    <row r="662" spans="3:8" ht="12.5">
      <c r="C662" s="5"/>
      <c r="H662" s="5"/>
    </row>
    <row r="663" spans="3:8" ht="12.5">
      <c r="C663" s="5"/>
      <c r="H663" s="5"/>
    </row>
    <row r="664" spans="3:8" ht="12.5">
      <c r="C664" s="5"/>
      <c r="H664" s="5"/>
    </row>
    <row r="665" spans="3:8" ht="12.5">
      <c r="C665" s="5"/>
      <c r="H665" s="5"/>
    </row>
    <row r="666" spans="3:8" ht="12.5">
      <c r="C666" s="5"/>
      <c r="H666" s="5"/>
    </row>
    <row r="667" spans="3:8" ht="12.5">
      <c r="C667" s="5"/>
      <c r="H667" s="5"/>
    </row>
    <row r="668" spans="3:8" ht="12.5">
      <c r="C668" s="5"/>
      <c r="H668" s="5"/>
    </row>
    <row r="669" spans="3:8" ht="12.5">
      <c r="C669" s="5"/>
      <c r="H669" s="5"/>
    </row>
    <row r="670" spans="3:8" ht="12.5">
      <c r="C670" s="5"/>
      <c r="H670" s="5"/>
    </row>
    <row r="671" spans="3:8" ht="12.5">
      <c r="C671" s="5"/>
      <c r="H671" s="5"/>
    </row>
    <row r="672" spans="3:8" ht="12.5">
      <c r="C672" s="5"/>
      <c r="H672" s="5"/>
    </row>
    <row r="673" spans="3:8" ht="12.5">
      <c r="C673" s="5"/>
      <c r="H673" s="5"/>
    </row>
    <row r="674" spans="3:8" ht="12.5">
      <c r="C674" s="5"/>
      <c r="H674" s="5"/>
    </row>
    <row r="675" spans="3:8" ht="12.5">
      <c r="C675" s="5"/>
      <c r="H675" s="5"/>
    </row>
    <row r="676" spans="3:8" ht="12.5">
      <c r="C676" s="5"/>
      <c r="H676" s="5"/>
    </row>
    <row r="677" spans="3:8" ht="12.5">
      <c r="C677" s="5"/>
      <c r="H677" s="5"/>
    </row>
    <row r="678" spans="3:8" ht="12.5">
      <c r="C678" s="5"/>
      <c r="H678" s="5"/>
    </row>
    <row r="679" spans="3:8" ht="12.5">
      <c r="C679" s="5"/>
      <c r="H679" s="5"/>
    </row>
    <row r="680" spans="3:8" ht="12.5">
      <c r="C680" s="5"/>
      <c r="H680" s="5"/>
    </row>
    <row r="681" spans="3:8" ht="12.5">
      <c r="C681" s="5"/>
      <c r="H681" s="5"/>
    </row>
    <row r="682" spans="3:8" ht="12.5">
      <c r="C682" s="5"/>
      <c r="H682" s="5"/>
    </row>
    <row r="683" spans="3:8" ht="12.5">
      <c r="C683" s="5"/>
      <c r="H683" s="5"/>
    </row>
    <row r="684" spans="3:8" ht="12.5">
      <c r="C684" s="5"/>
      <c r="H684" s="5"/>
    </row>
    <row r="685" spans="3:8" ht="12.5">
      <c r="C685" s="5"/>
      <c r="H685" s="5"/>
    </row>
    <row r="686" spans="3:8" ht="12.5">
      <c r="C686" s="5"/>
      <c r="H686" s="5"/>
    </row>
    <row r="687" spans="3:8" ht="12.5">
      <c r="C687" s="5"/>
      <c r="H687" s="5"/>
    </row>
    <row r="688" spans="3:8" ht="12.5">
      <c r="C688" s="5"/>
      <c r="H688" s="5"/>
    </row>
    <row r="689" spans="3:8" ht="12.5">
      <c r="C689" s="5"/>
      <c r="H689" s="5"/>
    </row>
    <row r="690" spans="3:8" ht="12.5">
      <c r="C690" s="5"/>
      <c r="H690" s="5"/>
    </row>
    <row r="691" spans="3:8" ht="12.5">
      <c r="C691" s="5"/>
      <c r="H691" s="5"/>
    </row>
    <row r="692" spans="3:8" ht="12.5">
      <c r="C692" s="5"/>
      <c r="H692" s="5"/>
    </row>
    <row r="693" spans="3:8" ht="12.5">
      <c r="C693" s="5"/>
      <c r="H693" s="5"/>
    </row>
    <row r="694" spans="3:8" ht="12.5">
      <c r="C694" s="5"/>
      <c r="H694" s="5"/>
    </row>
    <row r="695" spans="3:8" ht="12.5">
      <c r="C695" s="5"/>
      <c r="H695" s="5"/>
    </row>
    <row r="696" spans="3:8" ht="12.5">
      <c r="C696" s="5"/>
      <c r="H696" s="5"/>
    </row>
    <row r="697" spans="3:8" ht="12.5">
      <c r="C697" s="5"/>
      <c r="H697" s="5"/>
    </row>
    <row r="698" spans="3:8" ht="12.5">
      <c r="C698" s="5"/>
      <c r="H698" s="5"/>
    </row>
    <row r="699" spans="3:8" ht="12.5">
      <c r="C699" s="5"/>
      <c r="H699" s="5"/>
    </row>
    <row r="700" spans="3:8" ht="12.5">
      <c r="C700" s="5"/>
      <c r="H700" s="5"/>
    </row>
    <row r="701" spans="3:8" ht="12.5">
      <c r="C701" s="5"/>
      <c r="H701" s="5"/>
    </row>
    <row r="702" spans="3:8" ht="12.5">
      <c r="C702" s="5"/>
      <c r="H702" s="5"/>
    </row>
    <row r="703" spans="3:8" ht="12.5">
      <c r="C703" s="5"/>
      <c r="H703" s="5"/>
    </row>
    <row r="704" spans="3:8" ht="12.5">
      <c r="C704" s="5"/>
      <c r="H704" s="5"/>
    </row>
    <row r="705" spans="3:8" ht="12.5">
      <c r="C705" s="5"/>
      <c r="H705" s="5"/>
    </row>
    <row r="706" spans="3:8" ht="12.5">
      <c r="C706" s="5"/>
      <c r="H706" s="5"/>
    </row>
    <row r="707" spans="3:8" ht="12.5">
      <c r="C707" s="5"/>
      <c r="H707" s="5"/>
    </row>
    <row r="708" spans="3:8" ht="12.5">
      <c r="C708" s="5"/>
      <c r="H708" s="5"/>
    </row>
    <row r="709" spans="3:8" ht="12.5">
      <c r="C709" s="5"/>
      <c r="H709" s="5"/>
    </row>
    <row r="710" spans="3:8" ht="12.5">
      <c r="C710" s="5"/>
      <c r="H710" s="5"/>
    </row>
    <row r="711" spans="3:8" ht="12.5">
      <c r="C711" s="5"/>
      <c r="H711" s="5"/>
    </row>
    <row r="712" spans="3:8" ht="12.5">
      <c r="C712" s="5"/>
      <c r="H712" s="5"/>
    </row>
    <row r="713" spans="3:8" ht="12.5">
      <c r="C713" s="5"/>
      <c r="H713" s="5"/>
    </row>
    <row r="714" spans="3:8" ht="12.5">
      <c r="C714" s="5"/>
      <c r="H714" s="5"/>
    </row>
    <row r="715" spans="3:8" ht="12.5">
      <c r="C715" s="5"/>
      <c r="H715" s="5"/>
    </row>
    <row r="716" spans="3:8" ht="12.5">
      <c r="C716" s="5"/>
      <c r="H716" s="5"/>
    </row>
    <row r="717" spans="3:8" ht="12.5">
      <c r="C717" s="5"/>
      <c r="H717" s="5"/>
    </row>
    <row r="718" spans="3:8" ht="12.5">
      <c r="C718" s="5"/>
      <c r="H718" s="5"/>
    </row>
    <row r="719" spans="3:8" ht="12.5">
      <c r="C719" s="5"/>
      <c r="H719" s="5"/>
    </row>
    <row r="720" spans="3:8" ht="12.5">
      <c r="C720" s="5"/>
      <c r="H720" s="5"/>
    </row>
    <row r="721" spans="3:8" ht="12.5">
      <c r="C721" s="5"/>
      <c r="H721" s="5"/>
    </row>
    <row r="722" spans="3:8" ht="12.5">
      <c r="C722" s="5"/>
      <c r="H722" s="5"/>
    </row>
    <row r="723" spans="3:8" ht="12.5">
      <c r="C723" s="5"/>
      <c r="H723" s="5"/>
    </row>
    <row r="724" spans="3:8" ht="12.5">
      <c r="C724" s="5"/>
      <c r="H724" s="5"/>
    </row>
    <row r="725" spans="3:8" ht="12.5">
      <c r="C725" s="5"/>
      <c r="H725" s="5"/>
    </row>
    <row r="726" spans="3:8" ht="12.5">
      <c r="C726" s="5"/>
      <c r="H726" s="5"/>
    </row>
    <row r="727" spans="3:8" ht="12.5">
      <c r="C727" s="5"/>
      <c r="H727" s="5"/>
    </row>
    <row r="728" spans="3:8" ht="12.5">
      <c r="C728" s="5"/>
      <c r="H728" s="5"/>
    </row>
    <row r="729" spans="3:8" ht="12.5">
      <c r="C729" s="5"/>
      <c r="H729" s="5"/>
    </row>
    <row r="730" spans="3:8" ht="12.5">
      <c r="C730" s="5"/>
      <c r="H730" s="5"/>
    </row>
    <row r="731" spans="3:8" ht="12.5">
      <c r="C731" s="5"/>
      <c r="H731" s="5"/>
    </row>
    <row r="732" spans="3:8" ht="12.5">
      <c r="C732" s="5"/>
      <c r="H732" s="5"/>
    </row>
    <row r="733" spans="3:8" ht="12.5">
      <c r="C733" s="5"/>
      <c r="H733" s="5"/>
    </row>
    <row r="734" spans="3:8" ht="12.5">
      <c r="C734" s="5"/>
      <c r="H734" s="5"/>
    </row>
    <row r="735" spans="3:8" ht="12.5">
      <c r="C735" s="5"/>
      <c r="H735" s="5"/>
    </row>
    <row r="736" spans="3:8" ht="12.5">
      <c r="C736" s="5"/>
      <c r="H736" s="5"/>
    </row>
    <row r="737" spans="3:8" ht="12.5">
      <c r="C737" s="5"/>
      <c r="H737" s="5"/>
    </row>
    <row r="738" spans="3:8" ht="12.5">
      <c r="C738" s="5"/>
      <c r="H738" s="5"/>
    </row>
    <row r="739" spans="3:8" ht="12.5">
      <c r="C739" s="5"/>
      <c r="H739" s="5"/>
    </row>
    <row r="740" spans="3:8" ht="12.5">
      <c r="C740" s="5"/>
      <c r="H740" s="5"/>
    </row>
    <row r="741" spans="3:8" ht="12.5">
      <c r="C741" s="5"/>
      <c r="H741" s="5"/>
    </row>
    <row r="742" spans="3:8" ht="12.5">
      <c r="C742" s="5"/>
      <c r="H742" s="5"/>
    </row>
    <row r="743" spans="3:8" ht="12.5">
      <c r="C743" s="5"/>
      <c r="H743" s="5"/>
    </row>
    <row r="744" spans="3:8" ht="12.5">
      <c r="C744" s="5"/>
      <c r="H744" s="5"/>
    </row>
    <row r="745" spans="3:8" ht="12.5">
      <c r="C745" s="5"/>
      <c r="H745" s="5"/>
    </row>
    <row r="746" spans="3:8" ht="12.5">
      <c r="C746" s="5"/>
      <c r="H746" s="5"/>
    </row>
    <row r="747" spans="3:8" ht="12.5">
      <c r="C747" s="5"/>
      <c r="H747" s="5"/>
    </row>
    <row r="748" spans="3:8" ht="12.5">
      <c r="C748" s="5"/>
      <c r="H748" s="5"/>
    </row>
    <row r="749" spans="3:8" ht="12.5">
      <c r="C749" s="5"/>
      <c r="H749" s="5"/>
    </row>
    <row r="750" spans="3:8" ht="12.5">
      <c r="C750" s="5"/>
      <c r="H750" s="5"/>
    </row>
    <row r="751" spans="3:8" ht="12.5">
      <c r="C751" s="5"/>
      <c r="H751" s="5"/>
    </row>
    <row r="752" spans="3:8" ht="12.5">
      <c r="C752" s="5"/>
      <c r="H752" s="5"/>
    </row>
    <row r="753" spans="3:8" ht="12.5">
      <c r="C753" s="5"/>
      <c r="H753" s="5"/>
    </row>
    <row r="754" spans="3:8" ht="12.5">
      <c r="C754" s="5"/>
      <c r="H754" s="5"/>
    </row>
    <row r="755" spans="3:8" ht="12.5">
      <c r="C755" s="5"/>
      <c r="H755" s="5"/>
    </row>
    <row r="756" spans="3:8" ht="12.5">
      <c r="C756" s="5"/>
      <c r="H756" s="5"/>
    </row>
    <row r="757" spans="3:8" ht="12.5">
      <c r="C757" s="5"/>
      <c r="H757" s="5"/>
    </row>
    <row r="758" spans="3:8" ht="12.5">
      <c r="C758" s="5"/>
      <c r="H758" s="5"/>
    </row>
    <row r="759" spans="3:8" ht="12.5">
      <c r="C759" s="5"/>
      <c r="H759" s="5"/>
    </row>
    <row r="760" spans="3:8" ht="12.5">
      <c r="C760" s="5"/>
      <c r="H760" s="5"/>
    </row>
    <row r="761" spans="3:8" ht="12.5">
      <c r="C761" s="5"/>
      <c r="H761" s="5"/>
    </row>
    <row r="762" spans="3:8" ht="12.5">
      <c r="C762" s="5"/>
      <c r="H762" s="5"/>
    </row>
    <row r="763" spans="3:8" ht="12.5">
      <c r="C763" s="5"/>
      <c r="H763" s="5"/>
    </row>
    <row r="764" spans="3:8" ht="12.5">
      <c r="C764" s="5"/>
      <c r="H764" s="5"/>
    </row>
    <row r="765" spans="3:8" ht="12.5">
      <c r="C765" s="5"/>
      <c r="H765" s="5"/>
    </row>
    <row r="766" spans="3:8" ht="12.5">
      <c r="C766" s="5"/>
      <c r="H766" s="5"/>
    </row>
    <row r="767" spans="3:8" ht="12.5">
      <c r="C767" s="5"/>
      <c r="H767" s="5"/>
    </row>
    <row r="768" spans="3:8" ht="12.5">
      <c r="C768" s="5"/>
      <c r="H768" s="5"/>
    </row>
    <row r="769" spans="3:8" ht="12.5">
      <c r="C769" s="5"/>
      <c r="H769" s="5"/>
    </row>
    <row r="770" spans="3:8" ht="12.5">
      <c r="C770" s="5"/>
      <c r="H770" s="5"/>
    </row>
    <row r="771" spans="3:8" ht="12.5">
      <c r="C771" s="5"/>
      <c r="H771" s="5"/>
    </row>
    <row r="772" spans="3:8" ht="12.5">
      <c r="C772" s="5"/>
      <c r="H772" s="5"/>
    </row>
    <row r="773" spans="3:8" ht="12.5">
      <c r="C773" s="5"/>
      <c r="H773" s="5"/>
    </row>
    <row r="774" spans="3:8" ht="12.5">
      <c r="C774" s="5"/>
      <c r="H774" s="5"/>
    </row>
    <row r="775" spans="3:8" ht="12.5">
      <c r="C775" s="5"/>
      <c r="H775" s="5"/>
    </row>
    <row r="776" spans="3:8" ht="12.5">
      <c r="C776" s="5"/>
      <c r="H776" s="5"/>
    </row>
    <row r="777" spans="3:8" ht="12.5">
      <c r="C777" s="5"/>
      <c r="H777" s="5"/>
    </row>
    <row r="778" spans="3:8" ht="12.5">
      <c r="C778" s="5"/>
      <c r="H778" s="5"/>
    </row>
    <row r="779" spans="3:8" ht="12.5">
      <c r="C779" s="5"/>
      <c r="H779" s="5"/>
    </row>
    <row r="780" spans="3:8" ht="12.5">
      <c r="C780" s="5"/>
      <c r="H780" s="5"/>
    </row>
    <row r="781" spans="3:8" ht="12.5">
      <c r="C781" s="5"/>
      <c r="H781" s="5"/>
    </row>
    <row r="782" spans="3:8" ht="12.5">
      <c r="C782" s="5"/>
      <c r="H782" s="5"/>
    </row>
    <row r="783" spans="3:8" ht="12.5">
      <c r="C783" s="5"/>
      <c r="H783" s="5"/>
    </row>
    <row r="784" spans="3:8" ht="12.5">
      <c r="C784" s="5"/>
      <c r="H784" s="5"/>
    </row>
    <row r="785" spans="3:8" ht="12.5">
      <c r="C785" s="5"/>
      <c r="H785" s="5"/>
    </row>
    <row r="786" spans="3:8" ht="12.5">
      <c r="C786" s="5"/>
      <c r="H786" s="5"/>
    </row>
    <row r="787" spans="3:8" ht="12.5">
      <c r="C787" s="5"/>
      <c r="H787" s="5"/>
    </row>
    <row r="788" spans="3:8" ht="12.5">
      <c r="C788" s="5"/>
      <c r="H788" s="5"/>
    </row>
    <row r="789" spans="3:8" ht="12.5">
      <c r="C789" s="5"/>
      <c r="H789" s="5"/>
    </row>
    <row r="790" spans="3:8" ht="12.5">
      <c r="C790" s="5"/>
      <c r="H790" s="5"/>
    </row>
    <row r="791" spans="3:8" ht="12.5">
      <c r="C791" s="5"/>
      <c r="H791" s="5"/>
    </row>
    <row r="792" spans="3:8" ht="12.5">
      <c r="C792" s="5"/>
      <c r="H792" s="5"/>
    </row>
    <row r="793" spans="3:8" ht="12.5">
      <c r="C793" s="5"/>
      <c r="H793" s="5"/>
    </row>
    <row r="794" spans="3:8" ht="12.5">
      <c r="C794" s="5"/>
      <c r="H794" s="5"/>
    </row>
    <row r="795" spans="3:8" ht="12.5">
      <c r="C795" s="5"/>
      <c r="H795" s="5"/>
    </row>
    <row r="796" spans="3:8" ht="12.5">
      <c r="C796" s="5"/>
      <c r="H796" s="5"/>
    </row>
    <row r="797" spans="3:8" ht="12.5">
      <c r="C797" s="5"/>
      <c r="H797" s="5"/>
    </row>
    <row r="798" spans="3:8" ht="12.5">
      <c r="C798" s="5"/>
      <c r="H798" s="5"/>
    </row>
    <row r="799" spans="3:8" ht="12.5">
      <c r="C799" s="5"/>
      <c r="H799" s="5"/>
    </row>
    <row r="800" spans="3:8" ht="12.5">
      <c r="C800" s="5"/>
      <c r="H800" s="5"/>
    </row>
    <row r="801" spans="3:8" ht="12.5">
      <c r="C801" s="5"/>
      <c r="H801" s="5"/>
    </row>
    <row r="802" spans="3:8" ht="12.5">
      <c r="C802" s="5"/>
      <c r="H802" s="5"/>
    </row>
    <row r="803" spans="3:8" ht="12.5">
      <c r="C803" s="5"/>
      <c r="H803" s="5"/>
    </row>
    <row r="804" spans="3:8" ht="12.5">
      <c r="C804" s="5"/>
      <c r="H804" s="5"/>
    </row>
    <row r="805" spans="3:8" ht="12.5">
      <c r="C805" s="5"/>
      <c r="H805" s="5"/>
    </row>
    <row r="806" spans="3:8" ht="12.5">
      <c r="C806" s="5"/>
      <c r="H806" s="5"/>
    </row>
    <row r="807" spans="3:8" ht="12.5">
      <c r="C807" s="5"/>
      <c r="H807" s="5"/>
    </row>
    <row r="808" spans="3:8" ht="12.5">
      <c r="C808" s="5"/>
      <c r="H808" s="5"/>
    </row>
    <row r="809" spans="3:8" ht="12.5">
      <c r="C809" s="5"/>
      <c r="H809" s="5"/>
    </row>
    <row r="810" spans="3:8" ht="12.5">
      <c r="C810" s="5"/>
      <c r="H810" s="5"/>
    </row>
    <row r="811" spans="3:8" ht="12.5">
      <c r="C811" s="5"/>
      <c r="H811" s="5"/>
    </row>
    <row r="812" spans="3:8" ht="12.5">
      <c r="C812" s="5"/>
      <c r="H812" s="5"/>
    </row>
    <row r="813" spans="3:8" ht="12.5">
      <c r="C813" s="5"/>
      <c r="H813" s="5"/>
    </row>
    <row r="814" spans="3:8" ht="12.5">
      <c r="C814" s="5"/>
      <c r="H814" s="5"/>
    </row>
    <row r="815" spans="3:8" ht="12.5">
      <c r="C815" s="5"/>
      <c r="H815" s="5"/>
    </row>
    <row r="816" spans="3:8" ht="12.5">
      <c r="C816" s="5"/>
      <c r="H816" s="5"/>
    </row>
    <row r="817" spans="3:8" ht="12.5">
      <c r="C817" s="5"/>
      <c r="H817" s="5"/>
    </row>
    <row r="818" spans="3:8" ht="12.5">
      <c r="C818" s="5"/>
      <c r="H818" s="5"/>
    </row>
    <row r="819" spans="3:8" ht="12.5">
      <c r="C819" s="5"/>
      <c r="H819" s="5"/>
    </row>
    <row r="820" spans="3:8" ht="12.5">
      <c r="C820" s="5"/>
      <c r="H820" s="5"/>
    </row>
    <row r="821" spans="3:8" ht="12.5">
      <c r="C821" s="5"/>
      <c r="H821" s="5"/>
    </row>
    <row r="822" spans="3:8" ht="12.5">
      <c r="C822" s="5"/>
      <c r="H822" s="5"/>
    </row>
    <row r="823" spans="3:8" ht="12.5">
      <c r="C823" s="5"/>
      <c r="H823" s="5"/>
    </row>
    <row r="824" spans="3:8" ht="12.5">
      <c r="C824" s="5"/>
      <c r="H824" s="5"/>
    </row>
    <row r="825" spans="3:8" ht="12.5">
      <c r="C825" s="5"/>
      <c r="H825" s="5"/>
    </row>
    <row r="826" spans="3:8" ht="12.5">
      <c r="C826" s="5"/>
      <c r="H826" s="5"/>
    </row>
    <row r="827" spans="3:8" ht="12.5">
      <c r="C827" s="5"/>
      <c r="H827" s="5"/>
    </row>
    <row r="828" spans="3:8" ht="12.5">
      <c r="C828" s="5"/>
      <c r="H828" s="5"/>
    </row>
    <row r="829" spans="3:8" ht="12.5">
      <c r="C829" s="5"/>
      <c r="H829" s="5"/>
    </row>
    <row r="830" spans="3:8" ht="12.5">
      <c r="C830" s="5"/>
      <c r="H830" s="5"/>
    </row>
    <row r="831" spans="3:8" ht="12.5">
      <c r="C831" s="5"/>
      <c r="H831" s="5"/>
    </row>
    <row r="832" spans="3:8" ht="12.5">
      <c r="C832" s="5"/>
      <c r="H832" s="5"/>
    </row>
    <row r="833" spans="3:8" ht="12.5">
      <c r="C833" s="5"/>
      <c r="H833" s="5"/>
    </row>
    <row r="834" spans="3:8" ht="12.5">
      <c r="C834" s="5"/>
      <c r="H834" s="5"/>
    </row>
    <row r="835" spans="3:8" ht="12.5">
      <c r="C835" s="5"/>
      <c r="H835" s="5"/>
    </row>
    <row r="836" spans="3:8" ht="12.5">
      <c r="C836" s="5"/>
      <c r="H836" s="5"/>
    </row>
    <row r="837" spans="3:8" ht="12.5">
      <c r="C837" s="5"/>
      <c r="H837" s="5"/>
    </row>
    <row r="838" spans="3:8" ht="12.5">
      <c r="C838" s="5"/>
      <c r="H838" s="5"/>
    </row>
    <row r="839" spans="3:8" ht="12.5">
      <c r="C839" s="5"/>
      <c r="H839" s="5"/>
    </row>
    <row r="840" spans="3:8" ht="12.5">
      <c r="C840" s="5"/>
      <c r="H840" s="5"/>
    </row>
    <row r="841" spans="3:8" ht="12.5">
      <c r="C841" s="5"/>
      <c r="H841" s="5"/>
    </row>
    <row r="842" spans="3:8" ht="12.5">
      <c r="C842" s="5"/>
      <c r="H842" s="5"/>
    </row>
    <row r="843" spans="3:8" ht="12.5">
      <c r="C843" s="5"/>
      <c r="H843" s="5"/>
    </row>
    <row r="844" spans="3:8" ht="12.5">
      <c r="C844" s="5"/>
      <c r="H844" s="5"/>
    </row>
    <row r="845" spans="3:8" ht="12.5">
      <c r="C845" s="5"/>
      <c r="H845" s="5"/>
    </row>
    <row r="846" spans="3:8" ht="12.5">
      <c r="C846" s="5"/>
      <c r="H846" s="5"/>
    </row>
    <row r="847" spans="3:8" ht="12.5">
      <c r="C847" s="5"/>
      <c r="H847" s="5"/>
    </row>
    <row r="848" spans="3:8" ht="12.5">
      <c r="C848" s="5"/>
      <c r="H848" s="5"/>
    </row>
    <row r="849" spans="3:8" ht="12.5">
      <c r="C849" s="5"/>
      <c r="H849" s="5"/>
    </row>
    <row r="850" spans="3:8" ht="12.5">
      <c r="C850" s="5"/>
      <c r="H850" s="5"/>
    </row>
    <row r="851" spans="3:8" ht="12.5">
      <c r="C851" s="5"/>
      <c r="H851" s="5"/>
    </row>
    <row r="852" spans="3:8" ht="12.5">
      <c r="C852" s="5"/>
      <c r="H852" s="5"/>
    </row>
    <row r="853" spans="3:8" ht="12.5">
      <c r="C853" s="5"/>
      <c r="H853" s="5"/>
    </row>
    <row r="854" spans="3:8" ht="12.5">
      <c r="C854" s="5"/>
      <c r="H854" s="5"/>
    </row>
    <row r="855" spans="3:8" ht="12.5">
      <c r="C855" s="5"/>
      <c r="H855" s="5"/>
    </row>
    <row r="856" spans="3:8" ht="12.5">
      <c r="C856" s="5"/>
      <c r="H856" s="5"/>
    </row>
    <row r="857" spans="3:8" ht="12.5">
      <c r="C857" s="5"/>
      <c r="H857" s="5"/>
    </row>
    <row r="858" spans="3:8" ht="12.5">
      <c r="C858" s="5"/>
      <c r="H858" s="5"/>
    </row>
    <row r="859" spans="3:8" ht="12.5">
      <c r="C859" s="5"/>
      <c r="H859" s="5"/>
    </row>
    <row r="860" spans="3:8" ht="12.5">
      <c r="C860" s="5"/>
      <c r="H860" s="5"/>
    </row>
    <row r="861" spans="3:8" ht="12.5">
      <c r="C861" s="5"/>
      <c r="H861" s="5"/>
    </row>
    <row r="862" spans="3:8" ht="12.5">
      <c r="C862" s="5"/>
      <c r="H862" s="5"/>
    </row>
    <row r="863" spans="3:8" ht="12.5">
      <c r="C863" s="5"/>
      <c r="H863" s="5"/>
    </row>
    <row r="864" spans="3:8" ht="12.5">
      <c r="C864" s="5"/>
      <c r="H864" s="5"/>
    </row>
    <row r="865" spans="3:8" ht="12.5">
      <c r="C865" s="5"/>
      <c r="H865" s="5"/>
    </row>
    <row r="866" spans="3:8" ht="12.5">
      <c r="C866" s="5"/>
      <c r="H866" s="5"/>
    </row>
    <row r="867" spans="3:8" ht="12.5">
      <c r="C867" s="5"/>
      <c r="H867" s="5"/>
    </row>
    <row r="868" spans="3:8" ht="12.5">
      <c r="C868" s="5"/>
      <c r="H868" s="5"/>
    </row>
    <row r="869" spans="3:8" ht="12.5">
      <c r="C869" s="5"/>
      <c r="H869" s="5"/>
    </row>
    <row r="870" spans="3:8" ht="12.5">
      <c r="C870" s="5"/>
      <c r="H870" s="5"/>
    </row>
    <row r="871" spans="3:8" ht="12.5">
      <c r="C871" s="5"/>
      <c r="H871" s="5"/>
    </row>
    <row r="872" spans="3:8" ht="12.5">
      <c r="C872" s="5"/>
      <c r="H872" s="5"/>
    </row>
    <row r="873" spans="3:8" ht="12.5">
      <c r="C873" s="5"/>
      <c r="H873" s="5"/>
    </row>
    <row r="874" spans="3:8" ht="12.5">
      <c r="C874" s="5"/>
      <c r="H874" s="5"/>
    </row>
    <row r="875" spans="3:8" ht="12.5">
      <c r="C875" s="5"/>
      <c r="H875" s="5"/>
    </row>
    <row r="876" spans="3:8" ht="12.5">
      <c r="C876" s="5"/>
      <c r="H876" s="5"/>
    </row>
    <row r="877" spans="3:8" ht="12.5">
      <c r="C877" s="5"/>
      <c r="H877" s="5"/>
    </row>
    <row r="878" spans="3:8" ht="12.5">
      <c r="C878" s="5"/>
      <c r="H878" s="5"/>
    </row>
    <row r="879" spans="3:8" ht="12.5">
      <c r="C879" s="5"/>
      <c r="H879" s="5"/>
    </row>
    <row r="880" spans="3:8" ht="12.5">
      <c r="C880" s="5"/>
      <c r="H880" s="5"/>
    </row>
    <row r="881" spans="3:8" ht="12.5">
      <c r="C881" s="5"/>
      <c r="H881" s="5"/>
    </row>
    <row r="882" spans="3:8" ht="12.5">
      <c r="C882" s="5"/>
      <c r="H882" s="5"/>
    </row>
    <row r="883" spans="3:8" ht="12.5">
      <c r="C883" s="5"/>
      <c r="H883" s="5"/>
    </row>
    <row r="884" spans="3:8" ht="12.5">
      <c r="C884" s="5"/>
      <c r="H884" s="5"/>
    </row>
    <row r="885" spans="3:8" ht="12.5">
      <c r="C885" s="5"/>
      <c r="H885" s="5"/>
    </row>
    <row r="886" spans="3:8" ht="12.5">
      <c r="C886" s="5"/>
      <c r="H886" s="5"/>
    </row>
    <row r="887" spans="3:8" ht="12.5">
      <c r="C887" s="5"/>
      <c r="H887" s="5"/>
    </row>
    <row r="888" spans="3:8" ht="12.5">
      <c r="C888" s="5"/>
      <c r="H888" s="5"/>
    </row>
    <row r="889" spans="3:8" ht="12.5">
      <c r="C889" s="5"/>
      <c r="H889" s="5"/>
    </row>
    <row r="890" spans="3:8" ht="12.5">
      <c r="C890" s="5"/>
      <c r="H890" s="5"/>
    </row>
    <row r="891" spans="3:8" ht="12.5">
      <c r="C891" s="5"/>
      <c r="H891" s="5"/>
    </row>
    <row r="892" spans="3:8" ht="12.5">
      <c r="C892" s="5"/>
      <c r="H892" s="5"/>
    </row>
    <row r="893" spans="3:8" ht="12.5">
      <c r="C893" s="5"/>
      <c r="H893" s="5"/>
    </row>
    <row r="894" spans="3:8" ht="12.5">
      <c r="C894" s="5"/>
      <c r="H894" s="5"/>
    </row>
    <row r="895" spans="3:8" ht="12.5">
      <c r="C895" s="5"/>
      <c r="H895" s="5"/>
    </row>
    <row r="896" spans="3:8" ht="12.5">
      <c r="C896" s="5"/>
      <c r="H896" s="5"/>
    </row>
    <row r="897" spans="3:8" ht="12.5">
      <c r="C897" s="5"/>
      <c r="H897" s="5"/>
    </row>
    <row r="898" spans="3:8" ht="12.5">
      <c r="C898" s="5"/>
      <c r="H898" s="5"/>
    </row>
    <row r="899" spans="3:8" ht="12.5">
      <c r="C899" s="5"/>
      <c r="H899" s="5"/>
    </row>
    <row r="900" spans="3:8" ht="12.5">
      <c r="C900" s="5"/>
      <c r="H900" s="5"/>
    </row>
    <row r="901" spans="3:8" ht="12.5">
      <c r="C901" s="5"/>
      <c r="H901" s="5"/>
    </row>
    <row r="902" spans="3:8" ht="12.5">
      <c r="C902" s="5"/>
      <c r="H902" s="5"/>
    </row>
    <row r="903" spans="3:8" ht="12.5">
      <c r="C903" s="5"/>
      <c r="H903" s="5"/>
    </row>
    <row r="904" spans="3:8" ht="12.5">
      <c r="C904" s="5"/>
      <c r="H904" s="5"/>
    </row>
    <row r="905" spans="3:8" ht="12.5">
      <c r="C905" s="5"/>
      <c r="H905" s="5"/>
    </row>
    <row r="906" spans="3:8" ht="12.5">
      <c r="C906" s="5"/>
      <c r="H906" s="5"/>
    </row>
    <row r="907" spans="3:8" ht="12.5">
      <c r="C907" s="5"/>
      <c r="H907" s="5"/>
    </row>
    <row r="908" spans="3:8" ht="12.5">
      <c r="C908" s="5"/>
      <c r="H908" s="5"/>
    </row>
    <row r="909" spans="3:8" ht="12.5">
      <c r="C909" s="5"/>
      <c r="H909" s="5"/>
    </row>
    <row r="910" spans="3:8" ht="12.5">
      <c r="C910" s="5"/>
      <c r="H910" s="5"/>
    </row>
    <row r="911" spans="3:8" ht="12.5">
      <c r="C911" s="5"/>
      <c r="H911" s="5"/>
    </row>
    <row r="912" spans="3:8" ht="12.5">
      <c r="C912" s="5"/>
      <c r="H912" s="5"/>
    </row>
    <row r="913" spans="3:8" ht="12.5">
      <c r="C913" s="5"/>
      <c r="H913" s="5"/>
    </row>
    <row r="914" spans="3:8" ht="12.5">
      <c r="C914" s="5"/>
      <c r="H914" s="5"/>
    </row>
    <row r="915" spans="3:8" ht="12.5">
      <c r="C915" s="5"/>
      <c r="H915" s="5"/>
    </row>
    <row r="916" spans="3:8" ht="12.5">
      <c r="C916" s="5"/>
      <c r="H916" s="5"/>
    </row>
    <row r="917" spans="3:8" ht="12.5">
      <c r="C917" s="5"/>
      <c r="H917" s="5"/>
    </row>
    <row r="918" spans="3:8" ht="12.5">
      <c r="C918" s="5"/>
      <c r="H918" s="5"/>
    </row>
    <row r="919" spans="3:8" ht="12.5">
      <c r="C919" s="5"/>
      <c r="H919" s="5"/>
    </row>
    <row r="920" spans="3:8" ht="12.5">
      <c r="C920" s="5"/>
      <c r="H920" s="5"/>
    </row>
    <row r="921" spans="3:8" ht="12.5">
      <c r="C921" s="5"/>
      <c r="H921" s="5"/>
    </row>
    <row r="922" spans="3:8" ht="12.5">
      <c r="C922" s="5"/>
      <c r="H922" s="5"/>
    </row>
    <row r="923" spans="3:8" ht="12.5">
      <c r="C923" s="5"/>
      <c r="H923" s="5"/>
    </row>
    <row r="924" spans="3:8" ht="12.5">
      <c r="C924" s="5"/>
      <c r="H924" s="5"/>
    </row>
    <row r="925" spans="3:8" ht="12.5">
      <c r="C925" s="5"/>
      <c r="H925" s="5"/>
    </row>
    <row r="926" spans="3:8" ht="12.5">
      <c r="C926" s="5"/>
      <c r="H926" s="5"/>
    </row>
    <row r="927" spans="3:8" ht="12.5">
      <c r="C927" s="5"/>
      <c r="H927" s="5"/>
    </row>
    <row r="928" spans="3:8" ht="12.5">
      <c r="C928" s="5"/>
      <c r="H928" s="5"/>
    </row>
    <row r="929" spans="3:8" ht="12.5">
      <c r="C929" s="5"/>
      <c r="H929" s="5"/>
    </row>
    <row r="930" spans="3:8" ht="12.5">
      <c r="C930" s="5"/>
      <c r="H930" s="5"/>
    </row>
    <row r="931" spans="3:8" ht="12.5">
      <c r="C931" s="5"/>
      <c r="H931" s="5"/>
    </row>
    <row r="932" spans="3:8" ht="12.5">
      <c r="C932" s="5"/>
      <c r="H932" s="5"/>
    </row>
    <row r="933" spans="3:8" ht="12.5">
      <c r="C933" s="5"/>
      <c r="H933" s="5"/>
    </row>
    <row r="934" spans="3:8" ht="12.5">
      <c r="C934" s="5"/>
      <c r="H934" s="5"/>
    </row>
    <row r="935" spans="3:8" ht="12.5">
      <c r="C935" s="5"/>
      <c r="H935" s="5"/>
    </row>
    <row r="936" spans="3:8" ht="12.5">
      <c r="C936" s="5"/>
      <c r="H936" s="5"/>
    </row>
    <row r="937" spans="3:8" ht="12.5">
      <c r="C937" s="5"/>
      <c r="H937" s="5"/>
    </row>
    <row r="938" spans="3:8" ht="12.5">
      <c r="C938" s="5"/>
      <c r="H938" s="5"/>
    </row>
    <row r="939" spans="3:8" ht="12.5">
      <c r="C939" s="5"/>
      <c r="H939" s="5"/>
    </row>
    <row r="940" spans="3:8" ht="12.5">
      <c r="C940" s="5"/>
      <c r="H940" s="5"/>
    </row>
    <row r="941" spans="3:8" ht="12.5">
      <c r="C941" s="5"/>
      <c r="H941" s="5"/>
    </row>
    <row r="942" spans="3:8" ht="12.5">
      <c r="C942" s="5"/>
      <c r="H942" s="5"/>
    </row>
    <row r="943" spans="3:8" ht="12.5">
      <c r="C943" s="5"/>
      <c r="H943" s="5"/>
    </row>
    <row r="944" spans="3:8" ht="12.5">
      <c r="C944" s="5"/>
      <c r="H944" s="5"/>
    </row>
    <row r="945" spans="3:8" ht="12.5">
      <c r="C945" s="5"/>
      <c r="H945" s="5"/>
    </row>
    <row r="946" spans="3:8" ht="12.5">
      <c r="C946" s="5"/>
      <c r="H946" s="5"/>
    </row>
    <row r="947" spans="3:8" ht="12.5">
      <c r="C947" s="5"/>
      <c r="H947" s="5"/>
    </row>
    <row r="948" spans="3:8" ht="12.5">
      <c r="C948" s="5"/>
      <c r="H948" s="5"/>
    </row>
    <row r="949" spans="3:8" ht="12.5">
      <c r="C949" s="5"/>
      <c r="H949" s="5"/>
    </row>
    <row r="950" spans="3:8" ht="12.5">
      <c r="C950" s="5"/>
      <c r="H950" s="5"/>
    </row>
    <row r="951" spans="3:8" ht="12.5">
      <c r="C951" s="5"/>
      <c r="H951" s="5"/>
    </row>
    <row r="952" spans="3:8" ht="12.5">
      <c r="C952" s="5"/>
      <c r="H952" s="5"/>
    </row>
    <row r="953" spans="3:8" ht="12.5">
      <c r="C953" s="5"/>
      <c r="H953" s="5"/>
    </row>
    <row r="954" spans="3:8" ht="12.5">
      <c r="C954" s="5"/>
      <c r="H954" s="5"/>
    </row>
    <row r="955" spans="3:8" ht="12.5">
      <c r="C955" s="5"/>
      <c r="H955" s="5"/>
    </row>
    <row r="956" spans="3:8" ht="12.5">
      <c r="C956" s="5"/>
      <c r="H956" s="5"/>
    </row>
    <row r="957" spans="3:8" ht="12.5">
      <c r="C957" s="5"/>
      <c r="H957" s="5"/>
    </row>
    <row r="958" spans="3:8" ht="12.5">
      <c r="C958" s="5"/>
      <c r="H958" s="5"/>
    </row>
    <row r="959" spans="3:8" ht="12.5">
      <c r="C959" s="5"/>
      <c r="H959" s="5"/>
    </row>
    <row r="960" spans="3:8" ht="12.5">
      <c r="C960" s="5"/>
      <c r="H960" s="5"/>
    </row>
    <row r="961" spans="3:8" ht="12.5">
      <c r="C961" s="5"/>
      <c r="H961" s="5"/>
    </row>
    <row r="962" spans="3:8" ht="12.5">
      <c r="C962" s="5"/>
      <c r="H962" s="5"/>
    </row>
    <row r="963" spans="3:8" ht="12.5">
      <c r="C963" s="5"/>
      <c r="H963" s="5"/>
    </row>
    <row r="964" spans="3:8" ht="12.5">
      <c r="C964" s="5"/>
      <c r="H964" s="5"/>
    </row>
    <row r="965" spans="3:8" ht="12.5">
      <c r="C965" s="5"/>
      <c r="H965" s="5"/>
    </row>
    <row r="966" spans="3:8" ht="12.5">
      <c r="C966" s="5"/>
      <c r="H966" s="5"/>
    </row>
    <row r="967" spans="3:8" ht="12.5">
      <c r="C967" s="5"/>
      <c r="H967" s="5"/>
    </row>
    <row r="968" spans="3:8" ht="12.5">
      <c r="C968" s="5"/>
      <c r="H968" s="5"/>
    </row>
    <row r="969" spans="3:8" ht="12.5">
      <c r="C969" s="5"/>
      <c r="H969" s="5"/>
    </row>
    <row r="970" spans="3:8" ht="12.5">
      <c r="C970" s="5"/>
      <c r="H970" s="5"/>
    </row>
    <row r="971" spans="3:8" ht="12.5">
      <c r="C971" s="5"/>
      <c r="H971" s="5"/>
    </row>
    <row r="972" spans="3:8" ht="12.5">
      <c r="C972" s="5"/>
      <c r="H972" s="5"/>
    </row>
    <row r="973" spans="3:8" ht="12.5">
      <c r="C973" s="5"/>
      <c r="H973" s="5"/>
    </row>
    <row r="974" spans="3:8" ht="12.5">
      <c r="C974" s="5"/>
      <c r="H974" s="5"/>
    </row>
    <row r="975" spans="3:8" ht="12.5">
      <c r="C975" s="5"/>
      <c r="H975" s="5"/>
    </row>
    <row r="976" spans="3:8" ht="12.5">
      <c r="C976" s="5"/>
      <c r="H976" s="5"/>
    </row>
    <row r="977" spans="3:8" ht="12.5">
      <c r="C977" s="5"/>
      <c r="H977" s="5"/>
    </row>
    <row r="978" spans="3:8" ht="12.5">
      <c r="C978" s="5"/>
      <c r="H978" s="5"/>
    </row>
    <row r="979" spans="3:8" ht="12.5">
      <c r="C979" s="5"/>
      <c r="H979" s="5"/>
    </row>
    <row r="980" spans="3:8" ht="12.5">
      <c r="C980" s="5"/>
      <c r="H980" s="5"/>
    </row>
    <row r="981" spans="3:8" ht="12.5">
      <c r="C981" s="5"/>
      <c r="H981" s="5"/>
    </row>
    <row r="982" spans="3:8" ht="12.5">
      <c r="C982" s="5"/>
      <c r="H982" s="5"/>
    </row>
    <row r="983" spans="3:8" ht="12.5">
      <c r="C983" s="5"/>
      <c r="H983" s="5"/>
    </row>
    <row r="984" spans="3:8" ht="12.5">
      <c r="C984" s="5"/>
      <c r="H984" s="5"/>
    </row>
    <row r="985" spans="3:8" ht="12.5">
      <c r="C985" s="5"/>
      <c r="H985" s="5"/>
    </row>
    <row r="986" spans="3:8" ht="12.5">
      <c r="C986" s="5"/>
      <c r="H986" s="5"/>
    </row>
    <row r="987" spans="3:8" ht="12.5">
      <c r="C987" s="5"/>
      <c r="H987" s="5"/>
    </row>
    <row r="988" spans="3:8" ht="12.5">
      <c r="C988" s="5"/>
      <c r="H988" s="5"/>
    </row>
    <row r="989" spans="3:8" ht="12.5">
      <c r="C989" s="5"/>
      <c r="H989" s="5"/>
    </row>
    <row r="990" spans="3:8" ht="12.5">
      <c r="C990" s="5"/>
      <c r="H990" s="5"/>
    </row>
    <row r="991" spans="3:8" ht="12.5">
      <c r="C991" s="5"/>
      <c r="H991" s="5"/>
    </row>
    <row r="992" spans="3:8" ht="12.5">
      <c r="C992" s="5"/>
      <c r="H992" s="5"/>
    </row>
    <row r="993" spans="3:8" ht="12.5">
      <c r="C993" s="5"/>
      <c r="H993" s="5"/>
    </row>
    <row r="994" spans="3:8" ht="12.5">
      <c r="C994" s="5"/>
      <c r="H994" s="5"/>
    </row>
    <row r="995" spans="3:8" ht="12.5">
      <c r="C995" s="5"/>
      <c r="H995" s="5"/>
    </row>
    <row r="996" spans="3:8" ht="12.5">
      <c r="C996" s="5"/>
      <c r="H996" s="5"/>
    </row>
    <row r="997" spans="3:8" ht="12.5">
      <c r="C997" s="5"/>
      <c r="H997" s="5"/>
    </row>
    <row r="998" spans="3:8" ht="12.5">
      <c r="C998" s="5"/>
      <c r="H998" s="5"/>
    </row>
    <row r="999" spans="3:8" ht="12.5">
      <c r="C999" s="5"/>
      <c r="H999"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18D59-2B71-4315-BF15-EB4F8D3008E9}">
  <dimension ref="A1:V161"/>
  <sheetViews>
    <sheetView tabSelected="1" topLeftCell="B1" workbookViewId="0">
      <selection activeCell="AA13" sqref="AA13"/>
    </sheetView>
  </sheetViews>
  <sheetFormatPr defaultRowHeight="12.5"/>
  <cols>
    <col min="1" max="1" width="37.26953125" bestFit="1" customWidth="1"/>
    <col min="20" max="20" width="37.08984375" style="34" customWidth="1"/>
    <col min="21" max="21" width="17.453125" bestFit="1" customWidth="1"/>
    <col min="22" max="22" width="25.7265625" bestFit="1" customWidth="1"/>
  </cols>
  <sheetData>
    <row r="1" spans="1:22" ht="15.5">
      <c r="A1" s="30" t="s">
        <v>240</v>
      </c>
      <c r="B1" s="30" t="s">
        <v>241</v>
      </c>
      <c r="F1" s="31"/>
      <c r="T1" s="36" t="s">
        <v>255</v>
      </c>
    </row>
    <row r="2" spans="1:22" ht="14">
      <c r="A2" s="32" t="s">
        <v>242</v>
      </c>
      <c r="B2" s="9">
        <v>10840</v>
      </c>
      <c r="F2" s="31"/>
    </row>
    <row r="3" spans="1:22" ht="14">
      <c r="A3" s="32" t="s">
        <v>243</v>
      </c>
      <c r="B3" s="9">
        <v>9732</v>
      </c>
      <c r="F3" s="31"/>
    </row>
    <row r="4" spans="1:22" ht="14">
      <c r="A4" s="32" t="s">
        <v>235</v>
      </c>
      <c r="B4" s="9">
        <v>9695</v>
      </c>
      <c r="F4" s="31"/>
      <c r="T4" s="35" t="s">
        <v>256</v>
      </c>
      <c r="U4" s="30" t="s">
        <v>257</v>
      </c>
      <c r="V4" s="30" t="s">
        <v>258</v>
      </c>
    </row>
    <row r="5" spans="1:22" ht="14">
      <c r="A5" s="30" t="s">
        <v>244</v>
      </c>
      <c r="B5" s="9">
        <v>2522</v>
      </c>
      <c r="F5" s="31"/>
      <c r="T5" s="35" t="s">
        <v>70</v>
      </c>
      <c r="U5" s="9">
        <v>9732</v>
      </c>
      <c r="V5" s="32" t="s">
        <v>259</v>
      </c>
    </row>
    <row r="6" spans="1:22" ht="14">
      <c r="A6" s="32" t="s">
        <v>245</v>
      </c>
      <c r="B6" s="9">
        <v>1533</v>
      </c>
      <c r="F6" s="31"/>
      <c r="T6" s="35" t="s">
        <v>71</v>
      </c>
      <c r="U6" s="9">
        <v>131</v>
      </c>
      <c r="V6" s="32" t="s">
        <v>259</v>
      </c>
    </row>
    <row r="7" spans="1:22" ht="14">
      <c r="A7" s="32" t="s">
        <v>246</v>
      </c>
      <c r="B7" s="9">
        <v>1041</v>
      </c>
      <c r="F7" s="31"/>
      <c r="T7" s="35" t="s">
        <v>72</v>
      </c>
      <c r="U7" s="9">
        <v>45</v>
      </c>
      <c r="V7" s="32" t="s">
        <v>259</v>
      </c>
    </row>
    <row r="8" spans="1:22" ht="14">
      <c r="A8" s="30" t="s">
        <v>247</v>
      </c>
      <c r="B8" s="9">
        <v>771</v>
      </c>
      <c r="F8" s="31"/>
      <c r="T8" s="35" t="s">
        <v>73</v>
      </c>
      <c r="U8" s="9">
        <v>34</v>
      </c>
      <c r="V8" s="32" t="s">
        <v>259</v>
      </c>
    </row>
    <row r="9" spans="1:22" ht="28">
      <c r="A9" s="30" t="s">
        <v>248</v>
      </c>
      <c r="B9" s="9">
        <v>769</v>
      </c>
      <c r="F9" s="31"/>
      <c r="T9" s="35" t="s">
        <v>74</v>
      </c>
      <c r="U9" s="9">
        <v>23</v>
      </c>
      <c r="V9" s="32" t="s">
        <v>259</v>
      </c>
    </row>
    <row r="10" spans="1:22" ht="28">
      <c r="A10" s="30" t="s">
        <v>249</v>
      </c>
      <c r="B10" s="9">
        <v>394</v>
      </c>
      <c r="F10" s="31"/>
      <c r="T10" s="35" t="s">
        <v>75</v>
      </c>
      <c r="U10" s="9">
        <v>18</v>
      </c>
      <c r="V10" s="32" t="s">
        <v>259</v>
      </c>
    </row>
    <row r="11" spans="1:22" ht="14">
      <c r="A11" s="32" t="s">
        <v>250</v>
      </c>
      <c r="B11" s="9">
        <v>371</v>
      </c>
      <c r="F11" s="31"/>
      <c r="T11" s="35" t="s">
        <v>76</v>
      </c>
      <c r="U11" s="9">
        <v>6</v>
      </c>
      <c r="V11" s="32" t="s">
        <v>259</v>
      </c>
    </row>
    <row r="12" spans="1:22" ht="14">
      <c r="A12" s="30" t="s">
        <v>251</v>
      </c>
      <c r="B12" s="33">
        <v>270</v>
      </c>
      <c r="F12" s="31"/>
      <c r="T12" s="35" t="s">
        <v>77</v>
      </c>
      <c r="U12" s="9">
        <v>4</v>
      </c>
      <c r="V12" s="32" t="s">
        <v>259</v>
      </c>
    </row>
    <row r="13" spans="1:22" ht="70">
      <c r="A13" s="30" t="s">
        <v>252</v>
      </c>
      <c r="B13" s="9">
        <v>245</v>
      </c>
      <c r="F13" s="31"/>
      <c r="T13" s="35" t="s">
        <v>78</v>
      </c>
      <c r="U13" s="9">
        <v>3</v>
      </c>
      <c r="V13" s="32" t="s">
        <v>259</v>
      </c>
    </row>
    <row r="14" spans="1:22" ht="14">
      <c r="A14" s="30" t="s">
        <v>253</v>
      </c>
      <c r="B14" s="9">
        <v>238</v>
      </c>
      <c r="F14" s="31"/>
      <c r="T14" s="35" t="s">
        <v>79</v>
      </c>
      <c r="U14" s="9">
        <v>1</v>
      </c>
      <c r="V14" s="32" t="s">
        <v>259</v>
      </c>
    </row>
    <row r="15" spans="1:22" ht="42">
      <c r="A15" s="32" t="s">
        <v>254</v>
      </c>
      <c r="B15" s="9">
        <v>99</v>
      </c>
      <c r="F15" s="31"/>
      <c r="T15" s="35" t="s">
        <v>86</v>
      </c>
      <c r="U15" s="9">
        <v>107</v>
      </c>
      <c r="V15" s="32" t="s">
        <v>260</v>
      </c>
    </row>
    <row r="16" spans="1:22" ht="28">
      <c r="A16" s="30" t="s">
        <v>160</v>
      </c>
      <c r="B16" s="9">
        <v>9</v>
      </c>
      <c r="F16" s="31"/>
      <c r="T16" s="35" t="s">
        <v>87</v>
      </c>
      <c r="U16" s="9">
        <v>107</v>
      </c>
      <c r="V16" s="32" t="s">
        <v>260</v>
      </c>
    </row>
    <row r="17" spans="1:22" ht="28">
      <c r="B17" s="6">
        <f>SUM(B2:B16)</f>
        <v>38529</v>
      </c>
      <c r="F17" s="31"/>
      <c r="T17" s="35" t="s">
        <v>88</v>
      </c>
      <c r="U17" s="9">
        <v>14</v>
      </c>
      <c r="V17" s="32" t="s">
        <v>260</v>
      </c>
    </row>
    <row r="18" spans="1:22" ht="28">
      <c r="F18" s="31"/>
      <c r="T18" s="35" t="s">
        <v>89</v>
      </c>
      <c r="U18" s="9">
        <v>10</v>
      </c>
      <c r="V18" s="32" t="s">
        <v>260</v>
      </c>
    </row>
    <row r="19" spans="1:22" ht="28">
      <c r="F19" s="31"/>
      <c r="T19" s="35" t="s">
        <v>261</v>
      </c>
      <c r="U19" s="9">
        <v>2</v>
      </c>
      <c r="V19" s="32" t="s">
        <v>260</v>
      </c>
    </row>
    <row r="20" spans="1:22" ht="14">
      <c r="F20" s="31"/>
      <c r="T20" s="35" t="s">
        <v>262</v>
      </c>
      <c r="U20" s="9">
        <v>1</v>
      </c>
      <c r="V20" s="32" t="s">
        <v>260</v>
      </c>
    </row>
    <row r="21" spans="1:22" ht="42">
      <c r="A21" s="6"/>
      <c r="F21" s="31"/>
      <c r="T21" s="35" t="s">
        <v>93</v>
      </c>
      <c r="U21" s="9">
        <v>7657</v>
      </c>
      <c r="V21" s="32" t="s">
        <v>263</v>
      </c>
    </row>
    <row r="22" spans="1:22" ht="42">
      <c r="A22" s="6"/>
      <c r="F22" s="31"/>
      <c r="T22" s="35" t="s">
        <v>94</v>
      </c>
      <c r="U22" s="9">
        <v>463</v>
      </c>
      <c r="V22" s="32" t="s">
        <v>263</v>
      </c>
    </row>
    <row r="23" spans="1:22" ht="14">
      <c r="A23" s="6"/>
      <c r="F23" s="31"/>
      <c r="T23" s="35" t="s">
        <v>160</v>
      </c>
      <c r="U23" s="9">
        <v>8</v>
      </c>
      <c r="V23" s="32" t="s">
        <v>263</v>
      </c>
    </row>
    <row r="24" spans="1:22" ht="28">
      <c r="F24" s="31"/>
      <c r="T24" s="35" t="s">
        <v>99</v>
      </c>
      <c r="U24" s="9">
        <v>545</v>
      </c>
      <c r="V24" s="32" t="s">
        <v>264</v>
      </c>
    </row>
    <row r="25" spans="1:22" ht="28">
      <c r="F25" s="31"/>
      <c r="T25" s="35" t="s">
        <v>100</v>
      </c>
      <c r="U25" s="9">
        <v>270</v>
      </c>
      <c r="V25" s="32" t="s">
        <v>264</v>
      </c>
    </row>
    <row r="26" spans="1:22" ht="14">
      <c r="F26" s="31"/>
      <c r="T26" s="35" t="s">
        <v>101</v>
      </c>
      <c r="U26" s="9">
        <v>156</v>
      </c>
      <c r="V26" s="32" t="s">
        <v>264</v>
      </c>
    </row>
    <row r="27" spans="1:22" ht="28">
      <c r="F27" s="31"/>
      <c r="T27" s="35" t="s">
        <v>102</v>
      </c>
      <c r="U27" s="9">
        <v>112</v>
      </c>
      <c r="V27" s="32" t="s">
        <v>264</v>
      </c>
    </row>
    <row r="28" spans="1:22" ht="56">
      <c r="F28" s="31"/>
      <c r="T28" s="35" t="s">
        <v>103</v>
      </c>
      <c r="U28" s="9">
        <v>109</v>
      </c>
      <c r="V28" s="32" t="s">
        <v>264</v>
      </c>
    </row>
    <row r="29" spans="1:22" ht="28">
      <c r="F29" s="31"/>
      <c r="T29" s="35" t="s">
        <v>104</v>
      </c>
      <c r="U29" s="9">
        <v>107</v>
      </c>
      <c r="V29" s="32" t="s">
        <v>264</v>
      </c>
    </row>
    <row r="30" spans="1:22" ht="42">
      <c r="F30" s="31"/>
      <c r="T30" s="35" t="s">
        <v>105</v>
      </c>
      <c r="U30" s="9">
        <v>68</v>
      </c>
      <c r="V30" s="32" t="s">
        <v>264</v>
      </c>
    </row>
    <row r="31" spans="1:22" ht="28">
      <c r="F31" s="31"/>
      <c r="T31" s="35" t="s">
        <v>106</v>
      </c>
      <c r="U31" s="9">
        <v>46</v>
      </c>
      <c r="V31" s="32" t="s">
        <v>264</v>
      </c>
    </row>
    <row r="32" spans="1:22" ht="28">
      <c r="F32" s="31"/>
      <c r="T32" s="35" t="s">
        <v>107</v>
      </c>
      <c r="U32" s="9">
        <v>30</v>
      </c>
      <c r="V32" s="32" t="s">
        <v>264</v>
      </c>
    </row>
    <row r="33" spans="6:22" ht="28">
      <c r="F33" s="31"/>
      <c r="T33" s="35" t="s">
        <v>108</v>
      </c>
      <c r="U33" s="9">
        <v>21</v>
      </c>
      <c r="V33" s="32" t="s">
        <v>264</v>
      </c>
    </row>
    <row r="34" spans="6:22" ht="42">
      <c r="F34" s="31"/>
      <c r="T34" s="35" t="s">
        <v>109</v>
      </c>
      <c r="U34" s="9">
        <v>17</v>
      </c>
      <c r="V34" s="32" t="s">
        <v>264</v>
      </c>
    </row>
    <row r="35" spans="6:22" ht="28">
      <c r="T35" s="35" t="s">
        <v>110</v>
      </c>
      <c r="U35" s="9">
        <v>15</v>
      </c>
      <c r="V35" s="32" t="s">
        <v>264</v>
      </c>
    </row>
    <row r="36" spans="6:22" ht="28">
      <c r="T36" s="35" t="s">
        <v>111</v>
      </c>
      <c r="U36" s="9">
        <v>14</v>
      </c>
      <c r="V36" s="32" t="s">
        <v>264</v>
      </c>
    </row>
    <row r="37" spans="6:22" ht="28">
      <c r="T37" s="35" t="s">
        <v>112</v>
      </c>
      <c r="U37" s="9">
        <v>13</v>
      </c>
      <c r="V37" s="32" t="s">
        <v>264</v>
      </c>
    </row>
    <row r="38" spans="6:22" ht="28">
      <c r="T38" s="35" t="s">
        <v>265</v>
      </c>
      <c r="U38" s="9">
        <v>13</v>
      </c>
      <c r="V38" s="32" t="s">
        <v>264</v>
      </c>
    </row>
    <row r="39" spans="6:22" ht="28">
      <c r="T39" s="35" t="s">
        <v>114</v>
      </c>
      <c r="U39" s="9">
        <v>13</v>
      </c>
      <c r="V39" s="32" t="s">
        <v>264</v>
      </c>
    </row>
    <row r="40" spans="6:22" ht="14">
      <c r="T40" s="35" t="s">
        <v>115</v>
      </c>
      <c r="U40" s="9">
        <v>2</v>
      </c>
      <c r="V40" s="32" t="s">
        <v>264</v>
      </c>
    </row>
    <row r="41" spans="6:22" ht="42">
      <c r="T41" s="35" t="s">
        <v>116</v>
      </c>
      <c r="U41" s="9">
        <v>2</v>
      </c>
      <c r="V41" s="32" t="s">
        <v>264</v>
      </c>
    </row>
    <row r="42" spans="6:22" ht="14">
      <c r="T42" s="35" t="s">
        <v>117</v>
      </c>
      <c r="U42" s="9">
        <v>1</v>
      </c>
      <c r="V42" s="32" t="s">
        <v>264</v>
      </c>
    </row>
    <row r="43" spans="6:22" ht="28">
      <c r="T43" s="35" t="s">
        <v>119</v>
      </c>
      <c r="U43" s="9">
        <v>2030</v>
      </c>
      <c r="V43" s="30" t="s">
        <v>266</v>
      </c>
    </row>
    <row r="44" spans="6:22" ht="14">
      <c r="T44" s="35" t="s">
        <v>120</v>
      </c>
      <c r="U44" s="9">
        <v>476</v>
      </c>
      <c r="V44" s="30" t="s">
        <v>266</v>
      </c>
    </row>
    <row r="45" spans="6:22" ht="14">
      <c r="T45" s="35" t="s">
        <v>121</v>
      </c>
      <c r="U45" s="9">
        <v>162</v>
      </c>
      <c r="V45" s="30" t="s">
        <v>266</v>
      </c>
    </row>
    <row r="46" spans="6:22" ht="28">
      <c r="T46" s="35" t="s">
        <v>122</v>
      </c>
      <c r="U46" s="9">
        <v>155</v>
      </c>
      <c r="V46" s="30" t="s">
        <v>266</v>
      </c>
    </row>
    <row r="47" spans="6:22" ht="14">
      <c r="T47" s="35" t="s">
        <v>123</v>
      </c>
      <c r="U47" s="9">
        <v>128</v>
      </c>
      <c r="V47" s="30" t="s">
        <v>266</v>
      </c>
    </row>
    <row r="48" spans="6:22" ht="14">
      <c r="T48" s="35" t="s">
        <v>124</v>
      </c>
      <c r="U48" s="9">
        <v>106</v>
      </c>
      <c r="V48" s="30" t="s">
        <v>266</v>
      </c>
    </row>
    <row r="49" spans="20:22" ht="14">
      <c r="T49" s="35" t="s">
        <v>125</v>
      </c>
      <c r="U49" s="9">
        <v>84</v>
      </c>
      <c r="V49" s="30" t="s">
        <v>266</v>
      </c>
    </row>
    <row r="50" spans="20:22" ht="28">
      <c r="T50" s="35" t="s">
        <v>126</v>
      </c>
      <c r="U50" s="9">
        <v>51</v>
      </c>
      <c r="V50" s="30" t="s">
        <v>266</v>
      </c>
    </row>
    <row r="51" spans="20:22" ht="42">
      <c r="T51" s="35" t="s">
        <v>127</v>
      </c>
      <c r="U51" s="9">
        <v>43</v>
      </c>
      <c r="V51" s="30" t="s">
        <v>266</v>
      </c>
    </row>
    <row r="52" spans="20:22" ht="28">
      <c r="T52" s="35" t="s">
        <v>128</v>
      </c>
      <c r="U52" s="9">
        <v>40</v>
      </c>
      <c r="V52" s="30" t="s">
        <v>266</v>
      </c>
    </row>
    <row r="53" spans="20:22" ht="14">
      <c r="T53" s="35" t="s">
        <v>76</v>
      </c>
      <c r="U53" s="9">
        <v>35</v>
      </c>
      <c r="V53" s="30" t="s">
        <v>266</v>
      </c>
    </row>
    <row r="54" spans="20:22" ht="28">
      <c r="T54" s="35" t="s">
        <v>129</v>
      </c>
      <c r="U54" s="9">
        <v>31</v>
      </c>
      <c r="V54" s="30" t="s">
        <v>266</v>
      </c>
    </row>
    <row r="55" spans="20:22" ht="14">
      <c r="T55" s="35" t="s">
        <v>130</v>
      </c>
      <c r="U55" s="9">
        <v>24</v>
      </c>
      <c r="V55" s="30" t="s">
        <v>266</v>
      </c>
    </row>
    <row r="56" spans="20:22" ht="14">
      <c r="T56" s="35" t="s">
        <v>131</v>
      </c>
      <c r="U56" s="9">
        <v>21</v>
      </c>
      <c r="V56" s="30" t="s">
        <v>266</v>
      </c>
    </row>
    <row r="57" spans="20:22" ht="56">
      <c r="T57" s="35" t="s">
        <v>132</v>
      </c>
      <c r="U57" s="9">
        <v>20</v>
      </c>
      <c r="V57" s="30" t="s">
        <v>266</v>
      </c>
    </row>
    <row r="58" spans="20:22" ht="14">
      <c r="T58" s="35" t="s">
        <v>133</v>
      </c>
      <c r="U58" s="9">
        <v>10</v>
      </c>
      <c r="V58" s="30" t="s">
        <v>266</v>
      </c>
    </row>
    <row r="59" spans="20:22" ht="28">
      <c r="T59" s="35" t="s">
        <v>134</v>
      </c>
      <c r="U59" s="9">
        <v>5</v>
      </c>
      <c r="V59" s="30" t="s">
        <v>266</v>
      </c>
    </row>
    <row r="60" spans="20:22" ht="28">
      <c r="T60" s="35" t="s">
        <v>135</v>
      </c>
      <c r="U60" s="9">
        <v>5</v>
      </c>
      <c r="V60" s="30" t="s">
        <v>266</v>
      </c>
    </row>
    <row r="61" spans="20:22" ht="14">
      <c r="T61" s="35" t="s">
        <v>136</v>
      </c>
      <c r="U61" s="9">
        <v>2</v>
      </c>
      <c r="V61" s="30" t="s">
        <v>266</v>
      </c>
    </row>
    <row r="62" spans="20:22" ht="14">
      <c r="T62" s="35" t="s">
        <v>138</v>
      </c>
      <c r="U62" s="9">
        <v>275</v>
      </c>
      <c r="V62" s="32" t="s">
        <v>267</v>
      </c>
    </row>
    <row r="63" spans="20:22" ht="28">
      <c r="T63" s="35" t="s">
        <v>139</v>
      </c>
      <c r="U63" s="9">
        <v>166</v>
      </c>
      <c r="V63" s="32" t="s">
        <v>267</v>
      </c>
    </row>
    <row r="64" spans="20:22" ht="14">
      <c r="T64" s="35" t="s">
        <v>76</v>
      </c>
      <c r="U64" s="9">
        <v>158</v>
      </c>
      <c r="V64" s="32" t="s">
        <v>267</v>
      </c>
    </row>
    <row r="65" spans="20:22" ht="28">
      <c r="T65" s="35" t="s">
        <v>141</v>
      </c>
      <c r="U65" s="9">
        <v>36</v>
      </c>
      <c r="V65" s="32" t="s">
        <v>267</v>
      </c>
    </row>
    <row r="66" spans="20:22" ht="28">
      <c r="T66" s="35" t="s">
        <v>142</v>
      </c>
      <c r="U66" s="9">
        <v>31</v>
      </c>
      <c r="V66" s="32" t="s">
        <v>267</v>
      </c>
    </row>
    <row r="67" spans="20:22" ht="28">
      <c r="T67" s="35" t="s">
        <v>143</v>
      </c>
      <c r="U67" s="9">
        <v>30</v>
      </c>
      <c r="V67" s="32" t="s">
        <v>267</v>
      </c>
    </row>
    <row r="68" spans="20:22" ht="28">
      <c r="T68" s="35" t="s">
        <v>144</v>
      </c>
      <c r="U68" s="9">
        <v>30</v>
      </c>
      <c r="V68" s="32" t="s">
        <v>267</v>
      </c>
    </row>
    <row r="69" spans="20:22" ht="14">
      <c r="T69" s="35" t="s">
        <v>145</v>
      </c>
      <c r="U69" s="9">
        <v>24</v>
      </c>
      <c r="V69" s="32" t="s">
        <v>267</v>
      </c>
    </row>
    <row r="70" spans="20:22" ht="14">
      <c r="T70" s="35" t="s">
        <v>146</v>
      </c>
      <c r="U70" s="9">
        <v>23</v>
      </c>
      <c r="V70" s="32" t="s">
        <v>267</v>
      </c>
    </row>
    <row r="71" spans="20:22" ht="14">
      <c r="T71" s="35" t="s">
        <v>147</v>
      </c>
      <c r="U71" s="9">
        <v>19</v>
      </c>
      <c r="V71" s="32" t="s">
        <v>267</v>
      </c>
    </row>
    <row r="72" spans="20:22" ht="14">
      <c r="T72" s="35" t="s">
        <v>148</v>
      </c>
      <c r="U72" s="9">
        <v>18</v>
      </c>
      <c r="V72" s="32" t="s">
        <v>267</v>
      </c>
    </row>
    <row r="73" spans="20:22" ht="42">
      <c r="T73" s="35" t="s">
        <v>149</v>
      </c>
      <c r="U73" s="9">
        <v>10</v>
      </c>
      <c r="V73" s="32" t="s">
        <v>267</v>
      </c>
    </row>
    <row r="74" spans="20:22" ht="56">
      <c r="T74" s="35" t="s">
        <v>150</v>
      </c>
      <c r="U74" s="9">
        <v>8</v>
      </c>
      <c r="V74" s="32" t="s">
        <v>267</v>
      </c>
    </row>
    <row r="75" spans="20:22" ht="14">
      <c r="T75" s="35" t="s">
        <v>151</v>
      </c>
      <c r="U75" s="9">
        <v>8</v>
      </c>
      <c r="V75" s="32" t="s">
        <v>267</v>
      </c>
    </row>
    <row r="76" spans="20:22" ht="42">
      <c r="T76" s="35" t="s">
        <v>152</v>
      </c>
      <c r="U76" s="9">
        <v>7</v>
      </c>
      <c r="V76" s="32" t="s">
        <v>267</v>
      </c>
    </row>
    <row r="77" spans="20:22" ht="14">
      <c r="T77" s="35" t="s">
        <v>153</v>
      </c>
      <c r="U77" s="9">
        <v>7</v>
      </c>
      <c r="V77" s="32" t="s">
        <v>267</v>
      </c>
    </row>
    <row r="78" spans="20:22" ht="56">
      <c r="T78" s="35" t="s">
        <v>154</v>
      </c>
      <c r="U78" s="9">
        <v>4</v>
      </c>
      <c r="V78" s="32" t="s">
        <v>267</v>
      </c>
    </row>
    <row r="79" spans="20:22" ht="28">
      <c r="T79" s="35" t="s">
        <v>155</v>
      </c>
      <c r="U79" s="9">
        <v>3</v>
      </c>
      <c r="V79" s="32" t="s">
        <v>267</v>
      </c>
    </row>
    <row r="80" spans="20:22" ht="28">
      <c r="T80" s="35" t="s">
        <v>156</v>
      </c>
      <c r="U80" s="9">
        <v>3</v>
      </c>
      <c r="V80" s="32" t="s">
        <v>267</v>
      </c>
    </row>
    <row r="81" spans="20:22" ht="14">
      <c r="T81" s="35" t="s">
        <v>157</v>
      </c>
      <c r="U81" s="9">
        <v>3</v>
      </c>
      <c r="V81" s="32" t="s">
        <v>267</v>
      </c>
    </row>
    <row r="82" spans="20:22" ht="14">
      <c r="T82" s="35" t="s">
        <v>158</v>
      </c>
      <c r="U82" s="9">
        <v>2</v>
      </c>
      <c r="V82" s="32" t="s">
        <v>267</v>
      </c>
    </row>
    <row r="83" spans="20:22" ht="14">
      <c r="T83" s="35" t="s">
        <v>159</v>
      </c>
      <c r="U83" s="9">
        <v>2</v>
      </c>
      <c r="V83" s="32" t="s">
        <v>267</v>
      </c>
    </row>
    <row r="84" spans="20:22" ht="14">
      <c r="T84" s="35" t="s">
        <v>160</v>
      </c>
      <c r="U84" s="9">
        <v>1</v>
      </c>
      <c r="V84" s="32" t="s">
        <v>267</v>
      </c>
    </row>
    <row r="85" spans="20:22" ht="42">
      <c r="T85" s="35" t="s">
        <v>161</v>
      </c>
      <c r="U85" s="9">
        <v>1</v>
      </c>
      <c r="V85" s="32" t="s">
        <v>267</v>
      </c>
    </row>
    <row r="86" spans="20:22" ht="14">
      <c r="T86" s="35" t="s">
        <v>162</v>
      </c>
      <c r="U86" s="9">
        <v>1</v>
      </c>
      <c r="V86" s="32" t="s">
        <v>267</v>
      </c>
    </row>
    <row r="87" spans="20:22" ht="14">
      <c r="T87" s="35" t="s">
        <v>164</v>
      </c>
      <c r="U87" s="9">
        <v>771</v>
      </c>
      <c r="V87" s="32" t="s">
        <v>268</v>
      </c>
    </row>
    <row r="88" spans="20:22" ht="28">
      <c r="T88" s="35" t="s">
        <v>165</v>
      </c>
      <c r="U88" s="9">
        <v>694</v>
      </c>
      <c r="V88" s="32" t="s">
        <v>268</v>
      </c>
    </row>
    <row r="89" spans="20:22" ht="14">
      <c r="T89" s="35" t="s">
        <v>269</v>
      </c>
      <c r="U89" s="9">
        <v>233</v>
      </c>
      <c r="V89" s="32" t="s">
        <v>268</v>
      </c>
    </row>
    <row r="90" spans="20:22" ht="42">
      <c r="T90" s="35" t="s">
        <v>167</v>
      </c>
      <c r="U90" s="9">
        <v>212</v>
      </c>
      <c r="V90" s="32" t="s">
        <v>268</v>
      </c>
    </row>
    <row r="91" spans="20:22" ht="14">
      <c r="T91" s="35" t="s">
        <v>168</v>
      </c>
      <c r="U91" s="9">
        <v>183</v>
      </c>
      <c r="V91" s="32" t="s">
        <v>268</v>
      </c>
    </row>
    <row r="92" spans="20:22" ht="28">
      <c r="T92" s="35" t="s">
        <v>169</v>
      </c>
      <c r="U92" s="9">
        <v>175</v>
      </c>
      <c r="V92" s="32" t="s">
        <v>268</v>
      </c>
    </row>
    <row r="93" spans="20:22" ht="28">
      <c r="T93" s="35" t="s">
        <v>170</v>
      </c>
      <c r="U93" s="9">
        <v>85</v>
      </c>
      <c r="V93" s="32" t="s">
        <v>268</v>
      </c>
    </row>
    <row r="94" spans="20:22" ht="28">
      <c r="T94" s="35" t="s">
        <v>171</v>
      </c>
      <c r="U94" s="9">
        <v>76</v>
      </c>
      <c r="V94" s="32" t="s">
        <v>268</v>
      </c>
    </row>
    <row r="95" spans="20:22" ht="14">
      <c r="T95" s="35" t="s">
        <v>172</v>
      </c>
      <c r="U95" s="9">
        <v>60</v>
      </c>
      <c r="V95" s="32" t="s">
        <v>268</v>
      </c>
    </row>
    <row r="96" spans="20:22" ht="42">
      <c r="T96" s="35" t="s">
        <v>173</v>
      </c>
      <c r="U96" s="9">
        <v>58</v>
      </c>
      <c r="V96" s="32" t="s">
        <v>268</v>
      </c>
    </row>
    <row r="97" spans="20:22" ht="42">
      <c r="T97" s="35" t="s">
        <v>174</v>
      </c>
      <c r="U97" s="9">
        <v>50</v>
      </c>
      <c r="V97" s="32" t="s">
        <v>268</v>
      </c>
    </row>
    <row r="98" spans="20:22" ht="28">
      <c r="T98" s="35" t="s">
        <v>175</v>
      </c>
      <c r="U98" s="9">
        <v>45</v>
      </c>
      <c r="V98" s="32" t="s">
        <v>268</v>
      </c>
    </row>
    <row r="99" spans="20:22" ht="28">
      <c r="T99" s="35" t="s">
        <v>176</v>
      </c>
      <c r="U99" s="9">
        <v>44</v>
      </c>
      <c r="V99" s="32" t="s">
        <v>268</v>
      </c>
    </row>
    <row r="100" spans="20:22" ht="42">
      <c r="T100" s="35" t="s">
        <v>177</v>
      </c>
      <c r="U100" s="9">
        <v>43</v>
      </c>
      <c r="V100" s="32" t="s">
        <v>268</v>
      </c>
    </row>
    <row r="101" spans="20:22" ht="14">
      <c r="T101" s="35" t="s">
        <v>178</v>
      </c>
      <c r="U101" s="9">
        <v>41</v>
      </c>
      <c r="V101" s="32" t="s">
        <v>268</v>
      </c>
    </row>
    <row r="102" spans="20:22" ht="42">
      <c r="T102" s="35" t="s">
        <v>179</v>
      </c>
      <c r="U102" s="9">
        <v>36</v>
      </c>
      <c r="V102" s="32" t="s">
        <v>268</v>
      </c>
    </row>
    <row r="103" spans="20:22" ht="28">
      <c r="T103" s="35" t="s">
        <v>180</v>
      </c>
      <c r="U103" s="9">
        <v>28</v>
      </c>
      <c r="V103" s="32" t="s">
        <v>268</v>
      </c>
    </row>
    <row r="104" spans="20:22" ht="28">
      <c r="T104" s="35" t="s">
        <v>181</v>
      </c>
      <c r="U104" s="9">
        <v>28</v>
      </c>
      <c r="V104" s="32" t="s">
        <v>268</v>
      </c>
    </row>
    <row r="105" spans="20:22" ht="14">
      <c r="T105" s="35" t="s">
        <v>182</v>
      </c>
      <c r="U105" s="9">
        <v>28</v>
      </c>
      <c r="V105" s="32" t="s">
        <v>268</v>
      </c>
    </row>
    <row r="106" spans="20:22" ht="28">
      <c r="T106" s="35" t="s">
        <v>183</v>
      </c>
      <c r="U106" s="9">
        <v>24</v>
      </c>
      <c r="V106" s="32" t="s">
        <v>268</v>
      </c>
    </row>
    <row r="107" spans="20:22" ht="28">
      <c r="T107" s="35" t="s">
        <v>184</v>
      </c>
      <c r="U107" s="9">
        <v>18</v>
      </c>
      <c r="V107" s="32" t="s">
        <v>268</v>
      </c>
    </row>
    <row r="108" spans="20:22" ht="42">
      <c r="T108" s="35" t="s">
        <v>185</v>
      </c>
      <c r="U108" s="9">
        <v>16</v>
      </c>
      <c r="V108" s="32" t="s">
        <v>268</v>
      </c>
    </row>
    <row r="109" spans="20:22" ht="14">
      <c r="T109" s="35" t="s">
        <v>186</v>
      </c>
      <c r="U109" s="9">
        <v>16</v>
      </c>
      <c r="V109" s="32" t="s">
        <v>268</v>
      </c>
    </row>
    <row r="110" spans="20:22" ht="42">
      <c r="T110" s="35" t="s">
        <v>187</v>
      </c>
      <c r="U110" s="9">
        <v>16</v>
      </c>
      <c r="V110" s="32" t="s">
        <v>268</v>
      </c>
    </row>
    <row r="111" spans="20:22" ht="42">
      <c r="T111" s="35" t="s">
        <v>188</v>
      </c>
      <c r="U111" s="9">
        <v>12</v>
      </c>
      <c r="V111" s="32" t="s">
        <v>268</v>
      </c>
    </row>
    <row r="112" spans="20:22" ht="14">
      <c r="T112" s="35" t="s">
        <v>189</v>
      </c>
      <c r="U112" s="9">
        <v>12</v>
      </c>
      <c r="V112" s="32" t="s">
        <v>268</v>
      </c>
    </row>
    <row r="113" spans="20:22" ht="28">
      <c r="T113" s="35" t="s">
        <v>190</v>
      </c>
      <c r="U113" s="9">
        <v>12</v>
      </c>
      <c r="V113" s="32" t="s">
        <v>268</v>
      </c>
    </row>
    <row r="114" spans="20:22" ht="28">
      <c r="T114" s="35" t="s">
        <v>191</v>
      </c>
      <c r="U114" s="9">
        <v>10</v>
      </c>
      <c r="V114" s="32" t="s">
        <v>268</v>
      </c>
    </row>
    <row r="115" spans="20:22" ht="28">
      <c r="T115" s="35" t="s">
        <v>192</v>
      </c>
      <c r="U115" s="9">
        <v>10</v>
      </c>
      <c r="V115" s="32" t="s">
        <v>268</v>
      </c>
    </row>
    <row r="116" spans="20:22" ht="28">
      <c r="T116" s="35" t="s">
        <v>193</v>
      </c>
      <c r="U116" s="9">
        <v>10</v>
      </c>
      <c r="V116" s="32" t="s">
        <v>268</v>
      </c>
    </row>
    <row r="117" spans="20:22" ht="56">
      <c r="T117" s="35" t="s">
        <v>194</v>
      </c>
      <c r="U117" s="9">
        <v>10</v>
      </c>
      <c r="V117" s="32" t="s">
        <v>268</v>
      </c>
    </row>
    <row r="118" spans="20:22" ht="28">
      <c r="T118" s="35" t="s">
        <v>195</v>
      </c>
      <c r="U118" s="9">
        <v>10</v>
      </c>
      <c r="V118" s="32" t="s">
        <v>268</v>
      </c>
    </row>
    <row r="119" spans="20:22" ht="28">
      <c r="T119" s="35" t="s">
        <v>196</v>
      </c>
      <c r="U119" s="9">
        <v>7</v>
      </c>
      <c r="V119" s="32" t="s">
        <v>268</v>
      </c>
    </row>
    <row r="120" spans="20:22" ht="42">
      <c r="T120" s="35" t="s">
        <v>197</v>
      </c>
      <c r="U120" s="9">
        <v>6</v>
      </c>
      <c r="V120" s="32" t="s">
        <v>268</v>
      </c>
    </row>
    <row r="121" spans="20:22" ht="28">
      <c r="T121" s="35" t="s">
        <v>198</v>
      </c>
      <c r="U121" s="9">
        <v>6</v>
      </c>
      <c r="V121" s="32" t="s">
        <v>268</v>
      </c>
    </row>
    <row r="122" spans="20:22" ht="14">
      <c r="T122" s="35" t="s">
        <v>199</v>
      </c>
      <c r="U122" s="9">
        <v>6</v>
      </c>
      <c r="V122" s="32" t="s">
        <v>268</v>
      </c>
    </row>
    <row r="123" spans="20:22" ht="28">
      <c r="T123" s="35" t="s">
        <v>200</v>
      </c>
      <c r="U123" s="9">
        <v>6</v>
      </c>
      <c r="V123" s="32" t="s">
        <v>268</v>
      </c>
    </row>
    <row r="124" spans="20:22" ht="14">
      <c r="T124" s="35" t="s">
        <v>201</v>
      </c>
      <c r="U124" s="9">
        <v>6</v>
      </c>
      <c r="V124" s="32" t="s">
        <v>268</v>
      </c>
    </row>
    <row r="125" spans="20:22" ht="28">
      <c r="T125" s="35" t="s">
        <v>202</v>
      </c>
      <c r="U125" s="9">
        <v>4</v>
      </c>
      <c r="V125" s="32" t="s">
        <v>268</v>
      </c>
    </row>
    <row r="126" spans="20:22" ht="14">
      <c r="T126" s="35" t="s">
        <v>203</v>
      </c>
      <c r="U126" s="9">
        <v>1</v>
      </c>
      <c r="V126" s="32" t="s">
        <v>268</v>
      </c>
    </row>
    <row r="127" spans="20:22" ht="28">
      <c r="T127" s="35" t="s">
        <v>204</v>
      </c>
      <c r="U127" s="9">
        <v>1</v>
      </c>
      <c r="V127" s="32" t="s">
        <v>268</v>
      </c>
    </row>
    <row r="128" spans="20:22" ht="14">
      <c r="T128" s="35" t="s">
        <v>205</v>
      </c>
      <c r="U128" s="9">
        <v>68</v>
      </c>
      <c r="V128" s="30" t="s">
        <v>270</v>
      </c>
    </row>
    <row r="129" spans="20:22" ht="14">
      <c r="T129" s="35" t="s">
        <v>206</v>
      </c>
      <c r="U129" s="9">
        <v>52</v>
      </c>
      <c r="V129" s="30" t="s">
        <v>270</v>
      </c>
    </row>
    <row r="130" spans="20:22" ht="14">
      <c r="T130" s="35" t="s">
        <v>207</v>
      </c>
      <c r="U130" s="9">
        <v>38</v>
      </c>
      <c r="V130" s="30" t="s">
        <v>270</v>
      </c>
    </row>
    <row r="131" spans="20:22" ht="14">
      <c r="T131" s="35" t="s">
        <v>208</v>
      </c>
      <c r="U131" s="9">
        <v>27</v>
      </c>
      <c r="V131" s="30" t="s">
        <v>270</v>
      </c>
    </row>
    <row r="132" spans="20:22" ht="42">
      <c r="T132" s="35" t="s">
        <v>209</v>
      </c>
      <c r="U132" s="9">
        <v>11</v>
      </c>
      <c r="V132" s="30" t="s">
        <v>270</v>
      </c>
    </row>
    <row r="133" spans="20:22" ht="14">
      <c r="T133" s="35" t="s">
        <v>210</v>
      </c>
      <c r="U133" s="9">
        <v>6</v>
      </c>
      <c r="V133" s="30" t="s">
        <v>270</v>
      </c>
    </row>
    <row r="134" spans="20:22" ht="14">
      <c r="T134" s="35" t="s">
        <v>211</v>
      </c>
      <c r="U134" s="9">
        <v>4</v>
      </c>
      <c r="V134" s="30" t="s">
        <v>270</v>
      </c>
    </row>
    <row r="135" spans="20:22" ht="14">
      <c r="T135" s="35" t="s">
        <v>212</v>
      </c>
      <c r="U135" s="9">
        <v>3</v>
      </c>
      <c r="V135" s="30" t="s">
        <v>270</v>
      </c>
    </row>
    <row r="136" spans="20:22" ht="28">
      <c r="T136" s="35" t="s">
        <v>214</v>
      </c>
      <c r="U136" s="9">
        <v>54</v>
      </c>
      <c r="V136" s="32" t="s">
        <v>271</v>
      </c>
    </row>
    <row r="137" spans="20:22" ht="28">
      <c r="T137" s="35" t="s">
        <v>215</v>
      </c>
      <c r="U137" s="9">
        <v>11</v>
      </c>
      <c r="V137" s="32" t="s">
        <v>271</v>
      </c>
    </row>
    <row r="138" spans="20:22" ht="28">
      <c r="T138" s="35" t="s">
        <v>216</v>
      </c>
      <c r="U138" s="9">
        <v>2</v>
      </c>
      <c r="V138" s="32" t="s">
        <v>271</v>
      </c>
    </row>
    <row r="139" spans="20:22" ht="14">
      <c r="T139" s="35" t="s">
        <v>217</v>
      </c>
      <c r="U139" s="9">
        <v>193</v>
      </c>
      <c r="V139" s="32" t="s">
        <v>272</v>
      </c>
    </row>
    <row r="140" spans="20:22" ht="14">
      <c r="T140" s="35" t="s">
        <v>218</v>
      </c>
      <c r="U140" s="9">
        <v>79</v>
      </c>
      <c r="V140" s="32" t="s">
        <v>272</v>
      </c>
    </row>
    <row r="141" spans="20:22" ht="28">
      <c r="T141" s="35" t="s">
        <v>219</v>
      </c>
      <c r="U141" s="9">
        <v>76</v>
      </c>
      <c r="V141" s="32" t="s">
        <v>272</v>
      </c>
    </row>
    <row r="142" spans="20:22" ht="42">
      <c r="T142" s="35" t="s">
        <v>220</v>
      </c>
      <c r="U142" s="9">
        <v>61</v>
      </c>
      <c r="V142" s="32" t="s">
        <v>272</v>
      </c>
    </row>
    <row r="143" spans="20:22" ht="70">
      <c r="T143" s="35" t="s">
        <v>221</v>
      </c>
      <c r="U143" s="9">
        <v>56</v>
      </c>
      <c r="V143" s="32" t="s">
        <v>272</v>
      </c>
    </row>
    <row r="144" spans="20:22" ht="28">
      <c r="T144" s="35" t="s">
        <v>222</v>
      </c>
      <c r="U144" s="9">
        <v>54</v>
      </c>
      <c r="V144" s="32" t="s">
        <v>272</v>
      </c>
    </row>
    <row r="145" spans="20:22" ht="42">
      <c r="T145" s="35" t="s">
        <v>223</v>
      </c>
      <c r="U145" s="9">
        <v>43</v>
      </c>
      <c r="V145" s="32" t="s">
        <v>272</v>
      </c>
    </row>
    <row r="146" spans="20:22" ht="28">
      <c r="T146" s="35" t="s">
        <v>224</v>
      </c>
      <c r="U146" s="9">
        <v>41</v>
      </c>
      <c r="V146" s="32" t="s">
        <v>272</v>
      </c>
    </row>
    <row r="147" spans="20:22" ht="14">
      <c r="T147" s="35" t="s">
        <v>225</v>
      </c>
      <c r="U147" s="9">
        <v>34</v>
      </c>
      <c r="V147" s="32" t="s">
        <v>272</v>
      </c>
    </row>
    <row r="148" spans="20:22" ht="28">
      <c r="T148" s="35" t="s">
        <v>226</v>
      </c>
      <c r="U148" s="9">
        <v>30</v>
      </c>
      <c r="V148" s="32" t="s">
        <v>272</v>
      </c>
    </row>
    <row r="149" spans="20:22" ht="28">
      <c r="T149" s="35" t="s">
        <v>227</v>
      </c>
      <c r="U149" s="9">
        <v>15</v>
      </c>
      <c r="V149" s="32" t="s">
        <v>272</v>
      </c>
    </row>
    <row r="150" spans="20:22" ht="42">
      <c r="T150" s="35" t="s">
        <v>228</v>
      </c>
      <c r="U150" s="9">
        <v>9</v>
      </c>
      <c r="V150" s="32" t="s">
        <v>272</v>
      </c>
    </row>
    <row r="151" spans="20:22" ht="28">
      <c r="T151" s="35" t="s">
        <v>229</v>
      </c>
      <c r="U151" s="9">
        <v>1</v>
      </c>
      <c r="V151" s="32" t="s">
        <v>272</v>
      </c>
    </row>
    <row r="152" spans="20:22" ht="28">
      <c r="T152" s="35" t="s">
        <v>89</v>
      </c>
      <c r="U152" s="9">
        <v>125</v>
      </c>
      <c r="V152" s="32" t="s">
        <v>273</v>
      </c>
    </row>
    <row r="153" spans="20:22" ht="28">
      <c r="T153" s="35" t="s">
        <v>274</v>
      </c>
      <c r="U153" s="9">
        <v>98</v>
      </c>
      <c r="V153" s="32" t="s">
        <v>273</v>
      </c>
    </row>
    <row r="154" spans="20:22" ht="14">
      <c r="T154" s="35" t="s">
        <v>232</v>
      </c>
      <c r="U154" s="9">
        <v>16</v>
      </c>
      <c r="V154" s="32" t="s">
        <v>273</v>
      </c>
    </row>
    <row r="155" spans="20:22" ht="14">
      <c r="T155" s="35" t="s">
        <v>233</v>
      </c>
      <c r="U155" s="9">
        <v>1</v>
      </c>
      <c r="V155" s="32" t="s">
        <v>273</v>
      </c>
    </row>
    <row r="156" spans="20:22" ht="14">
      <c r="T156" s="35" t="s">
        <v>76</v>
      </c>
      <c r="U156" s="9">
        <v>1</v>
      </c>
      <c r="V156" s="32" t="s">
        <v>273</v>
      </c>
    </row>
    <row r="157" spans="20:22" ht="14">
      <c r="T157" s="35" t="s">
        <v>235</v>
      </c>
      <c r="U157" s="9">
        <v>9695</v>
      </c>
      <c r="V157" s="32" t="s">
        <v>275</v>
      </c>
    </row>
    <row r="158" spans="20:22" ht="28">
      <c r="T158" s="35" t="s">
        <v>236</v>
      </c>
      <c r="U158" s="9">
        <v>276</v>
      </c>
      <c r="V158" s="32" t="s">
        <v>275</v>
      </c>
    </row>
    <row r="159" spans="20:22" ht="14">
      <c r="T159" s="35" t="s">
        <v>237</v>
      </c>
      <c r="U159" s="9">
        <v>17</v>
      </c>
      <c r="V159" s="32" t="s">
        <v>275</v>
      </c>
    </row>
    <row r="160" spans="20:22" ht="28">
      <c r="T160" s="35" t="s">
        <v>238</v>
      </c>
      <c r="U160" s="9">
        <v>3</v>
      </c>
      <c r="V160" s="32" t="s">
        <v>275</v>
      </c>
    </row>
    <row r="161" spans="20:22" ht="14">
      <c r="T161" s="35" t="s">
        <v>239</v>
      </c>
      <c r="U161" s="9">
        <v>2</v>
      </c>
      <c r="V161" s="32" t="s">
        <v>275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F10017"/>
  <sheetViews>
    <sheetView topLeftCell="A7" workbookViewId="0"/>
  </sheetViews>
  <sheetFormatPr defaultColWidth="12.6328125" defaultRowHeight="15.75" customHeight="1"/>
  <cols>
    <col min="1" max="1" width="122.90625" bestFit="1" customWidth="1"/>
    <col min="5" max="5" width="32.6328125" customWidth="1"/>
    <col min="6" max="6" width="17.26953125" customWidth="1"/>
  </cols>
  <sheetData>
    <row r="1" spans="1:6" ht="15.75" customHeight="1">
      <c r="A1" s="5" t="s">
        <v>70</v>
      </c>
      <c r="B1" s="6">
        <v>9732</v>
      </c>
      <c r="E1" s="5"/>
    </row>
    <row r="2" spans="1:6" ht="14">
      <c r="A2" s="5" t="s">
        <v>71</v>
      </c>
      <c r="B2" s="6">
        <v>131</v>
      </c>
      <c r="E2" s="8"/>
      <c r="F2" s="9"/>
    </row>
    <row r="3" spans="1:6" ht="14">
      <c r="A3" s="5" t="s">
        <v>72</v>
      </c>
      <c r="B3" s="6">
        <v>45</v>
      </c>
      <c r="E3" s="8"/>
    </row>
    <row r="4" spans="1:6" ht="15.75" customHeight="1">
      <c r="A4" s="5" t="s">
        <v>73</v>
      </c>
      <c r="B4" s="6">
        <v>34</v>
      </c>
      <c r="E4" s="10"/>
    </row>
    <row r="5" spans="1:6" ht="14">
      <c r="A5" s="5" t="s">
        <v>74</v>
      </c>
      <c r="B5" s="6">
        <v>23</v>
      </c>
      <c r="E5" s="8"/>
      <c r="F5" s="9"/>
    </row>
    <row r="6" spans="1:6" ht="14">
      <c r="A6" s="5" t="s">
        <v>75</v>
      </c>
      <c r="B6" s="6">
        <v>18</v>
      </c>
      <c r="E6" s="8"/>
    </row>
    <row r="7" spans="1:6" ht="14">
      <c r="A7" s="5" t="s">
        <v>76</v>
      </c>
      <c r="B7" s="6">
        <v>6</v>
      </c>
      <c r="E7" s="11"/>
    </row>
    <row r="8" spans="1:6" ht="14">
      <c r="A8" s="5" t="s">
        <v>77</v>
      </c>
      <c r="B8" s="6">
        <v>4</v>
      </c>
      <c r="E8" s="11"/>
    </row>
    <row r="9" spans="1:6" ht="14">
      <c r="A9" s="5" t="s">
        <v>78</v>
      </c>
      <c r="B9" s="6">
        <v>3</v>
      </c>
      <c r="E9" s="12"/>
      <c r="F9" s="9"/>
    </row>
    <row r="10" spans="1:6" ht="14">
      <c r="A10" s="5" t="s">
        <v>79</v>
      </c>
      <c r="B10" s="6">
        <v>1</v>
      </c>
      <c r="E10" s="12"/>
      <c r="F10" s="9"/>
    </row>
    <row r="11" spans="1:6" ht="14">
      <c r="A11" s="13"/>
      <c r="B11" s="9"/>
      <c r="E11" s="8"/>
      <c r="F11" s="9"/>
    </row>
    <row r="12" spans="1:6" ht="14">
      <c r="A12" s="11"/>
      <c r="B12" s="9"/>
      <c r="E12" s="5"/>
    </row>
    <row r="13" spans="1:6" ht="14">
      <c r="A13" s="13"/>
      <c r="B13" s="9"/>
      <c r="E13" s="5"/>
    </row>
    <row r="14" spans="1:6" ht="14">
      <c r="A14" s="11"/>
      <c r="B14" s="9"/>
      <c r="E14" s="5"/>
    </row>
    <row r="15" spans="1:6" ht="14">
      <c r="A15" s="11"/>
      <c r="B15" s="14"/>
    </row>
    <row r="16" spans="1:6" ht="14">
      <c r="A16" s="11"/>
      <c r="B16" s="9"/>
    </row>
    <row r="17" spans="1:5" ht="14">
      <c r="A17" s="15"/>
      <c r="B17" s="9"/>
    </row>
    <row r="18" spans="1:5" ht="14">
      <c r="A18" s="11"/>
      <c r="B18" s="9"/>
    </row>
    <row r="19" spans="1:5" ht="14">
      <c r="A19" s="11"/>
      <c r="B19" s="9"/>
    </row>
    <row r="20" spans="1:5" ht="14">
      <c r="A20" s="11"/>
      <c r="B20" s="9"/>
    </row>
    <row r="21" spans="1:5" ht="14">
      <c r="A21" s="11"/>
      <c r="B21" s="9"/>
    </row>
    <row r="22" spans="1:5" ht="14.5">
      <c r="A22" s="16"/>
      <c r="B22" s="9"/>
    </row>
    <row r="23" spans="1:5" ht="15.75" customHeight="1">
      <c r="A23" s="17"/>
      <c r="B23" s="9"/>
    </row>
    <row r="24" spans="1:5" ht="15.75" customHeight="1">
      <c r="A24" s="6" t="s">
        <v>12</v>
      </c>
      <c r="B24" s="6">
        <v>113</v>
      </c>
    </row>
    <row r="25" spans="1:5" ht="15.75" customHeight="1">
      <c r="A25" s="17" t="s">
        <v>80</v>
      </c>
      <c r="B25" s="6">
        <v>9946</v>
      </c>
      <c r="E25" s="5"/>
    </row>
    <row r="26" spans="1:5" ht="15.75" customHeight="1">
      <c r="A26" s="6" t="s">
        <v>81</v>
      </c>
      <c r="B26" s="6">
        <v>72</v>
      </c>
      <c r="E26" s="5"/>
    </row>
    <row r="27" spans="1:5" ht="15.75" customHeight="1">
      <c r="A27" s="17"/>
      <c r="B27" s="9"/>
      <c r="E27" s="5"/>
    </row>
    <row r="28" spans="1:5" ht="15.75" customHeight="1">
      <c r="A28" s="17"/>
      <c r="B28" s="9"/>
      <c r="E28" s="5"/>
    </row>
    <row r="29" spans="1:5" ht="15.75" customHeight="1">
      <c r="A29" s="17"/>
      <c r="B29" s="9"/>
      <c r="E29" s="5"/>
    </row>
    <row r="30" spans="1:5" ht="15.75" customHeight="1">
      <c r="A30" s="17"/>
      <c r="E30" s="5"/>
    </row>
    <row r="31" spans="1:5" ht="15.75" customHeight="1">
      <c r="A31" s="17"/>
      <c r="E31" s="5"/>
    </row>
    <row r="32" spans="1:5" ht="15.75" customHeight="1">
      <c r="A32" s="17"/>
      <c r="E32" s="5"/>
    </row>
    <row r="33" spans="1:5" ht="15.75" customHeight="1">
      <c r="A33" s="17"/>
      <c r="E33" s="5"/>
    </row>
    <row r="34" spans="1:5" ht="15.75" customHeight="1">
      <c r="A34" s="17"/>
      <c r="E34" s="5"/>
    </row>
    <row r="35" spans="1:5" ht="15.75" customHeight="1">
      <c r="A35" s="17"/>
      <c r="E35" s="5"/>
    </row>
    <row r="36" spans="1:5" ht="15.75" customHeight="1">
      <c r="A36" s="17"/>
      <c r="E36" s="5"/>
    </row>
    <row r="37" spans="1:5" ht="15.75" customHeight="1">
      <c r="A37" s="17"/>
      <c r="E37" s="5"/>
    </row>
    <row r="38" spans="1:5" ht="15.75" customHeight="1">
      <c r="A38" s="18" t="s">
        <v>82</v>
      </c>
      <c r="B38" s="19">
        <v>10</v>
      </c>
      <c r="E38" s="5"/>
    </row>
    <row r="39" spans="1:5" ht="15.75" customHeight="1">
      <c r="A39" s="18" t="s">
        <v>83</v>
      </c>
      <c r="B39" s="19">
        <v>67</v>
      </c>
      <c r="E39" s="5"/>
    </row>
    <row r="40" spans="1:5" ht="15.75" customHeight="1">
      <c r="A40" s="20" t="s">
        <v>84</v>
      </c>
      <c r="B40" s="19">
        <v>36</v>
      </c>
    </row>
    <row r="41" spans="1:5" ht="15.75" customHeight="1">
      <c r="A41" s="17"/>
    </row>
    <row r="42" spans="1:5" ht="15.75" customHeight="1">
      <c r="A42" s="17"/>
    </row>
    <row r="43" spans="1:5" ht="15.75" customHeight="1">
      <c r="A43" s="17"/>
      <c r="E43" s="5"/>
    </row>
    <row r="44" spans="1:5" ht="15.75" customHeight="1">
      <c r="A44" s="17"/>
      <c r="E44" s="5"/>
    </row>
    <row r="45" spans="1:5" ht="15.75" customHeight="1">
      <c r="A45" s="17"/>
      <c r="E45" s="5"/>
    </row>
    <row r="46" spans="1:5" ht="15.75" customHeight="1">
      <c r="A46" s="17"/>
      <c r="E46" s="5"/>
    </row>
    <row r="47" spans="1:5" ht="15.75" customHeight="1">
      <c r="A47" s="17"/>
      <c r="E47" s="5"/>
    </row>
    <row r="48" spans="1:5" ht="15.75" customHeight="1">
      <c r="A48" s="17"/>
      <c r="E48" s="5"/>
    </row>
    <row r="49" spans="1:5" ht="15.75" customHeight="1">
      <c r="A49" s="17"/>
      <c r="E49" s="5"/>
    </row>
    <row r="50" spans="1:5" ht="15.75" customHeight="1">
      <c r="A50" s="17"/>
      <c r="E50" s="5"/>
    </row>
    <row r="51" spans="1:5" ht="14.5">
      <c r="A51" s="17"/>
      <c r="E51" s="5"/>
    </row>
    <row r="52" spans="1:5" ht="14.5">
      <c r="A52" s="17"/>
      <c r="E52" s="5"/>
    </row>
    <row r="53" spans="1:5" ht="14.5">
      <c r="A53" s="21"/>
      <c r="E53" s="5"/>
    </row>
    <row r="54" spans="1:5" ht="14.5">
      <c r="A54" s="17"/>
      <c r="E54" s="5"/>
    </row>
    <row r="55" spans="1:5" ht="14.5">
      <c r="A55" s="17"/>
      <c r="E55" s="5"/>
    </row>
    <row r="56" spans="1:5" ht="14.5">
      <c r="A56" s="17"/>
      <c r="E56" s="5"/>
    </row>
    <row r="57" spans="1:5" ht="14.5">
      <c r="A57" s="17"/>
      <c r="E57" s="5"/>
    </row>
    <row r="58" spans="1:5" ht="14.5">
      <c r="A58" s="17"/>
      <c r="E58" s="5"/>
    </row>
    <row r="59" spans="1:5" ht="14.5">
      <c r="A59" s="17"/>
      <c r="E59" s="5"/>
    </row>
    <row r="60" spans="1:5" ht="14.5">
      <c r="A60" s="17"/>
      <c r="E60" s="5"/>
    </row>
    <row r="61" spans="1:5" ht="14.5">
      <c r="A61" s="17"/>
      <c r="E61" s="5"/>
    </row>
    <row r="62" spans="1:5" ht="14.5">
      <c r="A62" s="17"/>
      <c r="E62" s="5"/>
    </row>
    <row r="63" spans="1:5" ht="14.5">
      <c r="A63" s="17"/>
      <c r="E63" s="5"/>
    </row>
    <row r="64" spans="1:5" ht="14.5">
      <c r="A64" s="17"/>
      <c r="E64" s="5"/>
    </row>
    <row r="65" spans="1:5" ht="14.5">
      <c r="A65" s="17"/>
      <c r="E65" s="5"/>
    </row>
    <row r="66" spans="1:5" ht="14.5">
      <c r="A66" s="17"/>
      <c r="E66" s="5"/>
    </row>
    <row r="67" spans="1:5" ht="14.5">
      <c r="A67" s="17"/>
      <c r="E67" s="5"/>
    </row>
    <row r="68" spans="1:5" ht="14.5">
      <c r="A68" s="17"/>
      <c r="E68" s="5"/>
    </row>
    <row r="69" spans="1:5" ht="14.5">
      <c r="A69" s="17"/>
      <c r="E69" s="5"/>
    </row>
    <row r="70" spans="1:5" ht="14.5">
      <c r="A70" s="17"/>
      <c r="E70" s="5"/>
    </row>
    <row r="71" spans="1:5" ht="14.5">
      <c r="A71" s="17"/>
      <c r="E71" s="5"/>
    </row>
    <row r="72" spans="1:5" ht="14.5">
      <c r="A72" s="17"/>
      <c r="E72" s="5"/>
    </row>
    <row r="73" spans="1:5" ht="14.5">
      <c r="A73" s="17"/>
      <c r="E73" s="5"/>
    </row>
    <row r="74" spans="1:5" ht="14.5">
      <c r="A74" s="17"/>
      <c r="E74" s="5"/>
    </row>
    <row r="75" spans="1:5" ht="14.5">
      <c r="A75" s="17"/>
      <c r="E75" s="5"/>
    </row>
    <row r="76" spans="1:5" ht="14.5">
      <c r="A76" s="17"/>
      <c r="E76" s="5"/>
    </row>
    <row r="77" spans="1:5" ht="14.5">
      <c r="A77" s="17"/>
      <c r="E77" s="5"/>
    </row>
    <row r="78" spans="1:5" ht="14.5">
      <c r="A78" s="17"/>
      <c r="E78" s="5"/>
    </row>
    <row r="79" spans="1:5" ht="14.5">
      <c r="A79" s="17"/>
      <c r="E79" s="5"/>
    </row>
    <row r="80" spans="1:5" ht="14.5">
      <c r="A80" s="17"/>
      <c r="E80" s="5"/>
    </row>
    <row r="81" spans="1:5" ht="14.5">
      <c r="A81" s="17"/>
      <c r="E81" s="5"/>
    </row>
    <row r="82" spans="1:5" ht="14.5">
      <c r="A82" s="17"/>
      <c r="E82" s="5"/>
    </row>
    <row r="83" spans="1:5" ht="14.5">
      <c r="A83" s="17"/>
      <c r="E83" s="5"/>
    </row>
    <row r="84" spans="1:5" ht="14.5">
      <c r="A84" s="17"/>
      <c r="E84" s="5"/>
    </row>
    <row r="85" spans="1:5" ht="14.5">
      <c r="A85" s="17"/>
      <c r="E85" s="5"/>
    </row>
    <row r="86" spans="1:5" ht="14.5">
      <c r="A86" s="17"/>
      <c r="E86" s="5"/>
    </row>
    <row r="87" spans="1:5" ht="14.5">
      <c r="A87" s="17"/>
      <c r="E87" s="5"/>
    </row>
    <row r="88" spans="1:5" ht="14.5">
      <c r="A88" s="17"/>
      <c r="E88" s="5"/>
    </row>
    <row r="89" spans="1:5" ht="14.5">
      <c r="A89" s="17"/>
      <c r="E89" s="5"/>
    </row>
    <row r="90" spans="1:5" ht="14.5">
      <c r="A90" s="17"/>
      <c r="E90" s="5"/>
    </row>
    <row r="91" spans="1:5" ht="14.5">
      <c r="A91" s="17"/>
      <c r="E91" s="5"/>
    </row>
    <row r="92" spans="1:5" ht="14.5">
      <c r="A92" s="17"/>
      <c r="E92" s="5"/>
    </row>
    <row r="93" spans="1:5" ht="14.5">
      <c r="A93" s="17"/>
      <c r="E93" s="5"/>
    </row>
    <row r="94" spans="1:5" ht="14.5">
      <c r="A94" s="17"/>
      <c r="E94" s="5"/>
    </row>
    <row r="95" spans="1:5" ht="14.5">
      <c r="A95" s="17"/>
      <c r="E95" s="5"/>
    </row>
    <row r="96" spans="1:5" ht="14.5">
      <c r="A96" s="17"/>
      <c r="E96" s="5"/>
    </row>
    <row r="97" spans="1:5" ht="14.5">
      <c r="A97" s="17"/>
      <c r="E97" s="5"/>
    </row>
    <row r="98" spans="1:5" ht="14.5">
      <c r="A98" s="17"/>
      <c r="E98" s="5"/>
    </row>
    <row r="99" spans="1:5" ht="14.5">
      <c r="A99" s="17"/>
      <c r="E99" s="5"/>
    </row>
    <row r="100" spans="1:5" ht="14.5">
      <c r="A100" s="17"/>
      <c r="E100" s="5"/>
    </row>
    <row r="101" spans="1:5" ht="14.5">
      <c r="A101" s="17"/>
      <c r="E101" s="5"/>
    </row>
    <row r="102" spans="1:5" ht="14.5">
      <c r="A102" s="17"/>
      <c r="E102" s="5"/>
    </row>
    <row r="103" spans="1:5" ht="14.5">
      <c r="A103" s="17"/>
      <c r="E103" s="5"/>
    </row>
    <row r="104" spans="1:5" ht="14.5">
      <c r="A104" s="17"/>
      <c r="E104" s="5"/>
    </row>
    <row r="105" spans="1:5" ht="14.5">
      <c r="A105" s="17"/>
      <c r="E105" s="5"/>
    </row>
    <row r="106" spans="1:5" ht="14.5">
      <c r="A106" s="17"/>
      <c r="E106" s="5"/>
    </row>
    <row r="107" spans="1:5" ht="14.5">
      <c r="A107" s="17"/>
      <c r="E107" s="5"/>
    </row>
    <row r="108" spans="1:5" ht="14.5">
      <c r="A108" s="17"/>
      <c r="E108" s="5"/>
    </row>
    <row r="109" spans="1:5" ht="14.5">
      <c r="A109" s="17"/>
      <c r="E109" s="5"/>
    </row>
    <row r="110" spans="1:5" ht="14.5">
      <c r="A110" s="17"/>
      <c r="E110" s="5"/>
    </row>
    <row r="111" spans="1:5" ht="14.5">
      <c r="A111" s="17"/>
      <c r="E111" s="5"/>
    </row>
    <row r="112" spans="1:5" ht="14.5">
      <c r="A112" s="17"/>
      <c r="E112" s="5"/>
    </row>
    <row r="113" spans="1:5" ht="14.5">
      <c r="A113" s="17"/>
      <c r="E113" s="5"/>
    </row>
    <row r="114" spans="1:5" ht="14.5">
      <c r="A114" s="17"/>
      <c r="E114" s="5"/>
    </row>
    <row r="115" spans="1:5" ht="14.5">
      <c r="A115" s="17"/>
      <c r="E115" s="5"/>
    </row>
    <row r="116" spans="1:5" ht="14.5">
      <c r="A116" s="17"/>
      <c r="E116" s="5"/>
    </row>
    <row r="117" spans="1:5" ht="14.5">
      <c r="A117" s="17"/>
      <c r="E117" s="5"/>
    </row>
    <row r="118" spans="1:5" ht="14.5">
      <c r="A118" s="17"/>
      <c r="E118" s="5"/>
    </row>
    <row r="119" spans="1:5" ht="14.5">
      <c r="A119" s="17"/>
      <c r="E119" s="5"/>
    </row>
    <row r="120" spans="1:5" ht="14.5">
      <c r="A120" s="17"/>
      <c r="E120" s="5"/>
    </row>
    <row r="121" spans="1:5" ht="14.5">
      <c r="A121" s="17"/>
      <c r="E121" s="5"/>
    </row>
    <row r="122" spans="1:5" ht="14.5">
      <c r="A122" s="17"/>
      <c r="E122" s="5"/>
    </row>
    <row r="123" spans="1:5" ht="14.5">
      <c r="A123" s="17"/>
      <c r="E123" s="5"/>
    </row>
    <row r="124" spans="1:5" ht="14.5">
      <c r="A124" s="17"/>
      <c r="E124" s="5"/>
    </row>
    <row r="125" spans="1:5" ht="14.5">
      <c r="A125" s="17"/>
      <c r="E125" s="5"/>
    </row>
    <row r="126" spans="1:5" ht="14.5">
      <c r="A126" s="17"/>
      <c r="E126" s="5"/>
    </row>
    <row r="127" spans="1:5" ht="14.5">
      <c r="A127" s="17"/>
      <c r="E127" s="5"/>
    </row>
    <row r="128" spans="1:5" ht="14.5">
      <c r="A128" s="17"/>
      <c r="E128" s="5"/>
    </row>
    <row r="129" spans="1:5" ht="14.5">
      <c r="A129" s="17"/>
      <c r="E129" s="5"/>
    </row>
    <row r="130" spans="1:5" ht="14.5">
      <c r="A130" s="17"/>
      <c r="E130" s="5"/>
    </row>
    <row r="131" spans="1:5" ht="14.5">
      <c r="A131" s="17"/>
      <c r="E131" s="5"/>
    </row>
    <row r="132" spans="1:5" ht="14.5">
      <c r="A132" s="17"/>
      <c r="E132" s="5"/>
    </row>
    <row r="133" spans="1:5" ht="14.5">
      <c r="A133" s="17"/>
      <c r="E133" s="5"/>
    </row>
    <row r="134" spans="1:5" ht="14.5">
      <c r="A134" s="17"/>
      <c r="E134" s="5"/>
    </row>
    <row r="135" spans="1:5" ht="14.5">
      <c r="A135" s="17"/>
      <c r="E135" s="5"/>
    </row>
    <row r="136" spans="1:5" ht="14.5">
      <c r="A136" s="17"/>
      <c r="E136" s="5"/>
    </row>
    <row r="137" spans="1:5" ht="14.5">
      <c r="A137" s="17"/>
      <c r="E137" s="5"/>
    </row>
    <row r="138" spans="1:5" ht="14.5">
      <c r="A138" s="17"/>
      <c r="E138" s="5"/>
    </row>
    <row r="139" spans="1:5" ht="14.5">
      <c r="A139" s="17"/>
      <c r="E139" s="5"/>
    </row>
    <row r="140" spans="1:5" ht="14.5">
      <c r="A140" s="17"/>
      <c r="E140" s="5"/>
    </row>
    <row r="141" spans="1:5" ht="14.5">
      <c r="A141" s="17"/>
      <c r="E141" s="5"/>
    </row>
    <row r="142" spans="1:5" ht="14.5">
      <c r="A142" s="17"/>
      <c r="E142" s="5"/>
    </row>
    <row r="143" spans="1:5" ht="14.5">
      <c r="A143" s="17"/>
      <c r="E143" s="5"/>
    </row>
    <row r="144" spans="1:5" ht="14.5">
      <c r="A144" s="17"/>
      <c r="E144" s="5"/>
    </row>
    <row r="145" spans="1:5" ht="14.5">
      <c r="A145" s="17"/>
      <c r="E145" s="5"/>
    </row>
    <row r="146" spans="1:5" ht="14.5">
      <c r="A146" s="17"/>
      <c r="E146" s="5"/>
    </row>
    <row r="147" spans="1:5" ht="14.5">
      <c r="A147" s="17"/>
      <c r="E147" s="5"/>
    </row>
    <row r="148" spans="1:5" ht="14.5">
      <c r="A148" s="17"/>
      <c r="E148" s="5"/>
    </row>
    <row r="149" spans="1:5" ht="14.5">
      <c r="A149" s="17"/>
      <c r="E149" s="5"/>
    </row>
    <row r="150" spans="1:5" ht="14.5">
      <c r="A150" s="17"/>
      <c r="E150" s="5"/>
    </row>
    <row r="151" spans="1:5" ht="14.5">
      <c r="A151" s="17"/>
      <c r="E151" s="5"/>
    </row>
    <row r="152" spans="1:5" ht="14.5">
      <c r="A152" s="17"/>
      <c r="E152" s="5"/>
    </row>
    <row r="153" spans="1:5" ht="14.5">
      <c r="A153" s="17"/>
      <c r="E153" s="5"/>
    </row>
    <row r="154" spans="1:5" ht="14.5">
      <c r="A154" s="17"/>
      <c r="E154" s="5"/>
    </row>
    <row r="155" spans="1:5" ht="14.5">
      <c r="A155" s="17"/>
      <c r="E155" s="5"/>
    </row>
    <row r="156" spans="1:5" ht="14.5">
      <c r="A156" s="17"/>
      <c r="E156" s="5"/>
    </row>
    <row r="157" spans="1:5" ht="14.5">
      <c r="A157" s="17"/>
      <c r="E157" s="5"/>
    </row>
    <row r="158" spans="1:5" ht="14.5">
      <c r="A158" s="17"/>
      <c r="E158" s="5"/>
    </row>
    <row r="159" spans="1:5" ht="14.5">
      <c r="A159" s="17"/>
      <c r="E159" s="5"/>
    </row>
    <row r="160" spans="1:5" ht="14.5">
      <c r="A160" s="17"/>
      <c r="E160" s="5"/>
    </row>
    <row r="161" spans="1:5" ht="14.5">
      <c r="A161" s="17"/>
      <c r="E161" s="5"/>
    </row>
    <row r="162" spans="1:5" ht="14.5">
      <c r="A162" s="17"/>
      <c r="E162" s="5"/>
    </row>
    <row r="163" spans="1:5" ht="14.5">
      <c r="A163" s="17"/>
      <c r="E163" s="5"/>
    </row>
    <row r="164" spans="1:5" ht="14.5">
      <c r="A164" s="17"/>
      <c r="E164" s="5"/>
    </row>
    <row r="165" spans="1:5" ht="14.5">
      <c r="A165" s="17"/>
      <c r="E165" s="5"/>
    </row>
    <row r="166" spans="1:5" ht="14.5">
      <c r="A166" s="17"/>
      <c r="E166" s="5"/>
    </row>
    <row r="167" spans="1:5" ht="14.5">
      <c r="A167" s="17"/>
      <c r="E167" s="5"/>
    </row>
    <row r="168" spans="1:5" ht="14.5">
      <c r="A168" s="17"/>
      <c r="E168" s="5"/>
    </row>
    <row r="169" spans="1:5" ht="14.5">
      <c r="A169" s="17"/>
      <c r="E169" s="5"/>
    </row>
    <row r="170" spans="1:5" ht="14.5">
      <c r="A170" s="17"/>
      <c r="E170" s="5"/>
    </row>
    <row r="171" spans="1:5" ht="14.5">
      <c r="A171" s="17"/>
      <c r="E171" s="5"/>
    </row>
    <row r="172" spans="1:5" ht="14.5">
      <c r="A172" s="17"/>
      <c r="E172" s="5"/>
    </row>
    <row r="173" spans="1:5" ht="14.5">
      <c r="A173" s="17"/>
      <c r="E173" s="5"/>
    </row>
    <row r="174" spans="1:5" ht="14.5">
      <c r="A174" s="17"/>
      <c r="E174" s="5"/>
    </row>
    <row r="175" spans="1:5" ht="14.5">
      <c r="A175" s="17"/>
      <c r="E175" s="5"/>
    </row>
    <row r="176" spans="1:5" ht="14.5">
      <c r="A176" s="17"/>
      <c r="E176" s="5"/>
    </row>
    <row r="177" spans="1:5" ht="14.5">
      <c r="A177" s="17"/>
      <c r="E177" s="5"/>
    </row>
    <row r="178" spans="1:5" ht="14.5">
      <c r="A178" s="17"/>
      <c r="E178" s="5"/>
    </row>
    <row r="179" spans="1:5" ht="14.5">
      <c r="A179" s="17"/>
      <c r="E179" s="5"/>
    </row>
    <row r="180" spans="1:5" ht="14.5">
      <c r="A180" s="17"/>
      <c r="E180" s="5"/>
    </row>
    <row r="181" spans="1:5" ht="14.5">
      <c r="A181" s="17"/>
      <c r="E181" s="5"/>
    </row>
    <row r="182" spans="1:5" ht="14.5">
      <c r="A182" s="17"/>
      <c r="E182" s="5"/>
    </row>
    <row r="183" spans="1:5" ht="14.5">
      <c r="A183" s="17"/>
      <c r="E183" s="5"/>
    </row>
    <row r="184" spans="1:5" ht="14.5">
      <c r="A184" s="17"/>
      <c r="E184" s="5"/>
    </row>
    <row r="185" spans="1:5" ht="14.5">
      <c r="A185" s="17"/>
      <c r="E185" s="5"/>
    </row>
    <row r="186" spans="1:5" ht="14.5">
      <c r="A186" s="17"/>
      <c r="E186" s="5"/>
    </row>
    <row r="187" spans="1:5" ht="14.5">
      <c r="A187" s="17"/>
      <c r="E187" s="5"/>
    </row>
    <row r="188" spans="1:5" ht="14.5">
      <c r="A188" s="17"/>
      <c r="E188" s="5"/>
    </row>
    <row r="189" spans="1:5" ht="14.5">
      <c r="A189" s="17"/>
      <c r="E189" s="5"/>
    </row>
    <row r="190" spans="1:5" ht="14.5">
      <c r="A190" s="17"/>
      <c r="E190" s="5"/>
    </row>
    <row r="191" spans="1:5" ht="14.5">
      <c r="A191" s="17"/>
      <c r="E191" s="5"/>
    </row>
    <row r="192" spans="1:5" ht="14.5">
      <c r="A192" s="17"/>
      <c r="E192" s="5"/>
    </row>
    <row r="193" spans="1:5" ht="14.5">
      <c r="A193" s="17"/>
      <c r="E193" s="5"/>
    </row>
    <row r="194" spans="1:5" ht="14.5">
      <c r="A194" s="17"/>
      <c r="E194" s="5"/>
    </row>
    <row r="195" spans="1:5" ht="14.5">
      <c r="A195" s="17"/>
      <c r="E195" s="5"/>
    </row>
    <row r="196" spans="1:5" ht="14.5">
      <c r="A196" s="17"/>
      <c r="E196" s="5"/>
    </row>
    <row r="197" spans="1:5" ht="14.5">
      <c r="A197" s="17"/>
      <c r="E197" s="5"/>
    </row>
    <row r="198" spans="1:5" ht="14.5">
      <c r="A198" s="17"/>
      <c r="E198" s="5"/>
    </row>
    <row r="199" spans="1:5" ht="14.5">
      <c r="A199" s="17"/>
      <c r="E199" s="5"/>
    </row>
    <row r="200" spans="1:5" ht="14.5">
      <c r="A200" s="17"/>
      <c r="E200" s="5"/>
    </row>
    <row r="201" spans="1:5" ht="14.5">
      <c r="A201" s="17"/>
      <c r="E201" s="5"/>
    </row>
    <row r="202" spans="1:5" ht="14.5">
      <c r="A202" s="17"/>
      <c r="E202" s="5"/>
    </row>
    <row r="203" spans="1:5" ht="14.5">
      <c r="A203" s="17"/>
      <c r="E203" s="5"/>
    </row>
    <row r="204" spans="1:5" ht="14.5">
      <c r="A204" s="17"/>
      <c r="E204" s="5"/>
    </row>
    <row r="205" spans="1:5" ht="14.5">
      <c r="A205" s="17"/>
      <c r="E205" s="5"/>
    </row>
    <row r="206" spans="1:5" ht="14.5">
      <c r="A206" s="17"/>
      <c r="E206" s="5"/>
    </row>
    <row r="207" spans="1:5" ht="14.5">
      <c r="A207" s="17"/>
      <c r="E207" s="5"/>
    </row>
    <row r="208" spans="1:5" ht="14.5">
      <c r="A208" s="17"/>
      <c r="E208" s="5"/>
    </row>
    <row r="209" spans="1:5" ht="14.5">
      <c r="A209" s="17"/>
      <c r="E209" s="5"/>
    </row>
    <row r="210" spans="1:5" ht="14.5">
      <c r="A210" s="17"/>
      <c r="E210" s="5"/>
    </row>
    <row r="211" spans="1:5" ht="14.5">
      <c r="A211" s="17"/>
      <c r="E211" s="5"/>
    </row>
    <row r="212" spans="1:5" ht="14.5">
      <c r="A212" s="17"/>
      <c r="E212" s="5"/>
    </row>
    <row r="213" spans="1:5" ht="14.5">
      <c r="A213" s="17"/>
      <c r="E213" s="5"/>
    </row>
    <row r="214" spans="1:5" ht="14.5">
      <c r="A214" s="17"/>
      <c r="E214" s="5"/>
    </row>
    <row r="215" spans="1:5" ht="14.5">
      <c r="A215" s="17"/>
      <c r="E215" s="5"/>
    </row>
    <row r="216" spans="1:5" ht="14.5">
      <c r="A216" s="17"/>
      <c r="E216" s="5"/>
    </row>
    <row r="217" spans="1:5" ht="14.5">
      <c r="A217" s="17"/>
      <c r="E217" s="5"/>
    </row>
    <row r="218" spans="1:5" ht="14.5">
      <c r="A218" s="17"/>
      <c r="E218" s="5"/>
    </row>
    <row r="219" spans="1:5" ht="14.5">
      <c r="A219" s="17"/>
      <c r="E219" s="5"/>
    </row>
    <row r="220" spans="1:5" ht="14.5">
      <c r="A220" s="17"/>
      <c r="E220" s="5"/>
    </row>
    <row r="221" spans="1:5" ht="14.5">
      <c r="A221" s="17"/>
      <c r="E221" s="5"/>
    </row>
    <row r="222" spans="1:5" ht="14.5">
      <c r="A222" s="17"/>
      <c r="E222" s="5"/>
    </row>
    <row r="223" spans="1:5" ht="14.5">
      <c r="A223" s="17"/>
      <c r="E223" s="5"/>
    </row>
    <row r="224" spans="1:5" ht="14.5">
      <c r="A224" s="17"/>
      <c r="E224" s="5"/>
    </row>
    <row r="225" spans="1:5" ht="14.5">
      <c r="A225" s="17"/>
      <c r="E225" s="5"/>
    </row>
    <row r="226" spans="1:5" ht="14.5">
      <c r="A226" s="17"/>
      <c r="E226" s="5"/>
    </row>
    <row r="227" spans="1:5" ht="14.5">
      <c r="A227" s="17"/>
      <c r="E227" s="5"/>
    </row>
    <row r="228" spans="1:5" ht="14.5">
      <c r="A228" s="17"/>
      <c r="E228" s="5"/>
    </row>
    <row r="229" spans="1:5" ht="14.5">
      <c r="A229" s="17"/>
      <c r="E229" s="5"/>
    </row>
    <row r="230" spans="1:5" ht="14.5">
      <c r="A230" s="17"/>
      <c r="E230" s="5"/>
    </row>
    <row r="231" spans="1:5" ht="14.5">
      <c r="A231" s="17"/>
      <c r="E231" s="5"/>
    </row>
    <row r="232" spans="1:5" ht="14.5">
      <c r="A232" s="17"/>
      <c r="E232" s="5"/>
    </row>
    <row r="233" spans="1:5" ht="14.5">
      <c r="A233" s="17"/>
      <c r="E233" s="5"/>
    </row>
    <row r="234" spans="1:5" ht="14.5">
      <c r="A234" s="17"/>
      <c r="E234" s="5"/>
    </row>
    <row r="235" spans="1:5" ht="14.5">
      <c r="A235" s="17"/>
      <c r="E235" s="5"/>
    </row>
    <row r="236" spans="1:5" ht="14.5">
      <c r="A236" s="17"/>
      <c r="E236" s="5"/>
    </row>
    <row r="237" spans="1:5" ht="14.5">
      <c r="A237" s="17"/>
      <c r="E237" s="5"/>
    </row>
    <row r="238" spans="1:5" ht="14.5">
      <c r="A238" s="17"/>
      <c r="E238" s="5"/>
    </row>
    <row r="239" spans="1:5" ht="14.5">
      <c r="A239" s="17"/>
      <c r="E239" s="5"/>
    </row>
    <row r="240" spans="1:5" ht="14.5">
      <c r="A240" s="17"/>
      <c r="E240" s="5"/>
    </row>
    <row r="241" spans="1:5" ht="14.5">
      <c r="A241" s="17"/>
      <c r="E241" s="5"/>
    </row>
    <row r="242" spans="1:5" ht="14.5">
      <c r="A242" s="17"/>
      <c r="E242" s="5"/>
    </row>
    <row r="243" spans="1:5" ht="14.5">
      <c r="A243" s="17"/>
      <c r="E243" s="5"/>
    </row>
    <row r="244" spans="1:5" ht="14.5">
      <c r="A244" s="17"/>
      <c r="E244" s="5"/>
    </row>
    <row r="245" spans="1:5" ht="14.5">
      <c r="A245" s="17"/>
      <c r="E245" s="5"/>
    </row>
    <row r="246" spans="1:5" ht="14.5">
      <c r="A246" s="17"/>
      <c r="E246" s="5"/>
    </row>
    <row r="247" spans="1:5" ht="14.5">
      <c r="A247" s="17"/>
      <c r="E247" s="5"/>
    </row>
    <row r="248" spans="1:5" ht="14.5">
      <c r="A248" s="17"/>
      <c r="E248" s="5"/>
    </row>
    <row r="249" spans="1:5" ht="14.5">
      <c r="A249" s="17"/>
      <c r="E249" s="5"/>
    </row>
    <row r="250" spans="1:5" ht="14.5">
      <c r="A250" s="17"/>
      <c r="E250" s="5"/>
    </row>
    <row r="251" spans="1:5" ht="14.5">
      <c r="A251" s="17"/>
      <c r="E251" s="5"/>
    </row>
    <row r="252" spans="1:5" ht="14.5">
      <c r="A252" s="17"/>
      <c r="E252" s="5"/>
    </row>
    <row r="253" spans="1:5" ht="14.5">
      <c r="A253" s="17"/>
      <c r="E253" s="5"/>
    </row>
    <row r="254" spans="1:5" ht="14.5">
      <c r="A254" s="17"/>
      <c r="E254" s="5"/>
    </row>
    <row r="255" spans="1:5" ht="14.5">
      <c r="A255" s="17"/>
      <c r="E255" s="5"/>
    </row>
    <row r="256" spans="1:5" ht="14.5">
      <c r="A256" s="17"/>
      <c r="E256" s="5"/>
    </row>
    <row r="257" spans="1:5" ht="14.5">
      <c r="A257" s="17"/>
      <c r="E257" s="5"/>
    </row>
    <row r="258" spans="1:5" ht="14.5">
      <c r="A258" s="17"/>
      <c r="E258" s="5"/>
    </row>
    <row r="259" spans="1:5" ht="14.5">
      <c r="A259" s="17"/>
      <c r="E259" s="5"/>
    </row>
    <row r="260" spans="1:5" ht="14.5">
      <c r="A260" s="17"/>
      <c r="E260" s="5"/>
    </row>
    <row r="261" spans="1:5" ht="14.5">
      <c r="A261" s="17"/>
      <c r="E261" s="5"/>
    </row>
    <row r="262" spans="1:5" ht="14.5">
      <c r="A262" s="17"/>
      <c r="E262" s="5"/>
    </row>
    <row r="263" spans="1:5" ht="14.5">
      <c r="A263" s="17"/>
      <c r="E263" s="5"/>
    </row>
    <row r="264" spans="1:5" ht="14.5">
      <c r="A264" s="17"/>
      <c r="E264" s="5"/>
    </row>
    <row r="265" spans="1:5" ht="14.5">
      <c r="A265" s="17"/>
      <c r="E265" s="5"/>
    </row>
    <row r="266" spans="1:5" ht="14.5">
      <c r="A266" s="17"/>
      <c r="E266" s="5"/>
    </row>
    <row r="267" spans="1:5" ht="14.5">
      <c r="A267" s="17"/>
      <c r="E267" s="5"/>
    </row>
    <row r="268" spans="1:5" ht="14.5">
      <c r="A268" s="17"/>
      <c r="E268" s="5"/>
    </row>
    <row r="269" spans="1:5" ht="14.5">
      <c r="A269" s="17"/>
      <c r="E269" s="5"/>
    </row>
    <row r="270" spans="1:5" ht="14.5">
      <c r="A270" s="17"/>
      <c r="E270" s="5"/>
    </row>
    <row r="271" spans="1:5" ht="14.5">
      <c r="A271" s="17"/>
      <c r="E271" s="5"/>
    </row>
    <row r="272" spans="1:5" ht="14.5">
      <c r="A272" s="17"/>
      <c r="E272" s="5"/>
    </row>
    <row r="273" spans="1:5" ht="14.5">
      <c r="A273" s="17"/>
      <c r="E273" s="5"/>
    </row>
    <row r="274" spans="1:5" ht="14.5">
      <c r="A274" s="17"/>
      <c r="E274" s="5"/>
    </row>
    <row r="275" spans="1:5" ht="14.5">
      <c r="A275" s="17"/>
      <c r="E275" s="5"/>
    </row>
    <row r="276" spans="1:5" ht="14.5">
      <c r="A276" s="17"/>
      <c r="E276" s="5"/>
    </row>
    <row r="277" spans="1:5" ht="14.5">
      <c r="A277" s="17"/>
      <c r="E277" s="5"/>
    </row>
    <row r="278" spans="1:5" ht="14.5">
      <c r="A278" s="17"/>
      <c r="E278" s="5"/>
    </row>
    <row r="279" spans="1:5" ht="14.5">
      <c r="A279" s="17"/>
      <c r="E279" s="5"/>
    </row>
    <row r="280" spans="1:5" ht="14.5">
      <c r="A280" s="17"/>
      <c r="E280" s="5"/>
    </row>
    <row r="281" spans="1:5" ht="14.5">
      <c r="A281" s="17"/>
      <c r="E281" s="5"/>
    </row>
    <row r="282" spans="1:5" ht="14.5">
      <c r="A282" s="17"/>
      <c r="E282" s="5"/>
    </row>
    <row r="283" spans="1:5" ht="14.5">
      <c r="A283" s="17"/>
      <c r="E283" s="5"/>
    </row>
    <row r="284" spans="1:5" ht="14.5">
      <c r="A284" s="17"/>
      <c r="E284" s="5"/>
    </row>
    <row r="285" spans="1:5" ht="14.5">
      <c r="A285" s="17"/>
      <c r="E285" s="5"/>
    </row>
    <row r="286" spans="1:5" ht="14.5">
      <c r="A286" s="17"/>
      <c r="E286" s="5"/>
    </row>
    <row r="287" spans="1:5" ht="14.5">
      <c r="A287" s="17"/>
      <c r="E287" s="5"/>
    </row>
    <row r="288" spans="1:5" ht="14.5">
      <c r="A288" s="17"/>
      <c r="E288" s="5"/>
    </row>
    <row r="289" spans="1:5" ht="14.5">
      <c r="A289" s="17"/>
      <c r="E289" s="5"/>
    </row>
    <row r="290" spans="1:5" ht="14.5">
      <c r="A290" s="17"/>
      <c r="E290" s="5"/>
    </row>
    <row r="291" spans="1:5" ht="14.5">
      <c r="A291" s="17"/>
      <c r="E291" s="5"/>
    </row>
    <row r="292" spans="1:5" ht="14.5">
      <c r="A292" s="17"/>
      <c r="E292" s="5"/>
    </row>
    <row r="293" spans="1:5" ht="14.5">
      <c r="A293" s="17"/>
      <c r="E293" s="5"/>
    </row>
    <row r="294" spans="1:5" ht="14.5">
      <c r="A294" s="17"/>
      <c r="E294" s="5"/>
    </row>
    <row r="295" spans="1:5" ht="14.5">
      <c r="A295" s="17"/>
      <c r="E295" s="5"/>
    </row>
    <row r="296" spans="1:5" ht="14.5">
      <c r="A296" s="17"/>
      <c r="E296" s="5"/>
    </row>
    <row r="297" spans="1:5" ht="14.5">
      <c r="A297" s="17"/>
      <c r="E297" s="5"/>
    </row>
    <row r="298" spans="1:5" ht="14.5">
      <c r="A298" s="17"/>
      <c r="E298" s="5"/>
    </row>
    <row r="299" spans="1:5" ht="14.5">
      <c r="A299" s="17"/>
      <c r="E299" s="5"/>
    </row>
    <row r="300" spans="1:5" ht="14.5">
      <c r="A300" s="17"/>
      <c r="E300" s="5"/>
    </row>
    <row r="301" spans="1:5" ht="14.5">
      <c r="A301" s="17"/>
      <c r="E301" s="5"/>
    </row>
    <row r="302" spans="1:5" ht="14.5">
      <c r="A302" s="17"/>
      <c r="E302" s="5"/>
    </row>
    <row r="303" spans="1:5" ht="14.5">
      <c r="A303" s="17"/>
      <c r="E303" s="5"/>
    </row>
    <row r="304" spans="1:5" ht="14.5">
      <c r="A304" s="17"/>
      <c r="E304" s="5"/>
    </row>
    <row r="305" spans="1:5" ht="14.5">
      <c r="A305" s="17"/>
      <c r="E305" s="5"/>
    </row>
    <row r="306" spans="1:5" ht="14.5">
      <c r="A306" s="17"/>
      <c r="E306" s="5"/>
    </row>
    <row r="307" spans="1:5" ht="14.5">
      <c r="A307" s="17"/>
      <c r="E307" s="5"/>
    </row>
    <row r="308" spans="1:5" ht="14.5">
      <c r="A308" s="17"/>
      <c r="E308" s="5"/>
    </row>
    <row r="309" spans="1:5" ht="14.5">
      <c r="A309" s="17"/>
      <c r="E309" s="5"/>
    </row>
    <row r="310" spans="1:5" ht="14.5">
      <c r="A310" s="17"/>
      <c r="E310" s="5"/>
    </row>
    <row r="311" spans="1:5" ht="14.5">
      <c r="A311" s="17"/>
      <c r="E311" s="5"/>
    </row>
    <row r="312" spans="1:5" ht="14.5">
      <c r="A312" s="17"/>
      <c r="E312" s="5"/>
    </row>
    <row r="313" spans="1:5" ht="14.5">
      <c r="A313" s="17"/>
      <c r="E313" s="5"/>
    </row>
    <row r="314" spans="1:5" ht="14.5">
      <c r="A314" s="17"/>
      <c r="E314" s="5"/>
    </row>
    <row r="315" spans="1:5" ht="14.5">
      <c r="A315" s="17"/>
      <c r="E315" s="5"/>
    </row>
    <row r="316" spans="1:5" ht="14.5">
      <c r="A316" s="17"/>
      <c r="E316" s="5"/>
    </row>
    <row r="317" spans="1:5" ht="14.5">
      <c r="A317" s="17"/>
      <c r="E317" s="5"/>
    </row>
    <row r="318" spans="1:5" ht="14.5">
      <c r="A318" s="17"/>
      <c r="E318" s="5"/>
    </row>
    <row r="319" spans="1:5" ht="14.5">
      <c r="A319" s="17"/>
      <c r="E319" s="5"/>
    </row>
    <row r="320" spans="1:5" ht="14.5">
      <c r="A320" s="17"/>
      <c r="E320" s="5"/>
    </row>
    <row r="321" spans="1:5" ht="14.5">
      <c r="A321" s="17"/>
      <c r="E321" s="5"/>
    </row>
    <row r="322" spans="1:5" ht="14.5">
      <c r="A322" s="17"/>
      <c r="E322" s="5"/>
    </row>
    <row r="323" spans="1:5" ht="14.5">
      <c r="A323" s="17"/>
      <c r="E323" s="5"/>
    </row>
    <row r="324" spans="1:5" ht="14.5">
      <c r="A324" s="17"/>
      <c r="E324" s="5"/>
    </row>
    <row r="325" spans="1:5" ht="14.5">
      <c r="A325" s="17"/>
      <c r="E325" s="5"/>
    </row>
    <row r="326" spans="1:5" ht="14.5">
      <c r="A326" s="17"/>
      <c r="E326" s="5"/>
    </row>
    <row r="327" spans="1:5" ht="14.5">
      <c r="A327" s="17"/>
      <c r="E327" s="5"/>
    </row>
    <row r="328" spans="1:5" ht="14.5">
      <c r="A328" s="17"/>
      <c r="E328" s="5"/>
    </row>
    <row r="329" spans="1:5" ht="14.5">
      <c r="A329" s="17"/>
      <c r="E329" s="5"/>
    </row>
    <row r="330" spans="1:5" ht="14.5">
      <c r="A330" s="17"/>
      <c r="E330" s="5"/>
    </row>
    <row r="331" spans="1:5" ht="14.5">
      <c r="A331" s="17"/>
      <c r="E331" s="5"/>
    </row>
    <row r="332" spans="1:5" ht="14.5">
      <c r="A332" s="17"/>
      <c r="E332" s="5"/>
    </row>
    <row r="333" spans="1:5" ht="14.5">
      <c r="A333" s="17"/>
      <c r="E333" s="5"/>
    </row>
    <row r="334" spans="1:5" ht="14.5">
      <c r="A334" s="17"/>
      <c r="E334" s="5"/>
    </row>
    <row r="335" spans="1:5" ht="14.5">
      <c r="A335" s="17"/>
      <c r="E335" s="5"/>
    </row>
    <row r="336" spans="1:5" ht="14.5">
      <c r="A336" s="17"/>
      <c r="E336" s="5"/>
    </row>
    <row r="337" spans="1:5" ht="14.5">
      <c r="A337" s="17"/>
      <c r="E337" s="5"/>
    </row>
    <row r="338" spans="1:5" ht="14.5">
      <c r="A338" s="17"/>
      <c r="E338" s="5"/>
    </row>
    <row r="339" spans="1:5" ht="14.5">
      <c r="A339" s="17"/>
      <c r="E339" s="5"/>
    </row>
    <row r="340" spans="1:5" ht="14.5">
      <c r="A340" s="17"/>
      <c r="E340" s="5"/>
    </row>
    <row r="341" spans="1:5" ht="14.5">
      <c r="A341" s="17"/>
      <c r="E341" s="5"/>
    </row>
    <row r="342" spans="1:5" ht="14.5">
      <c r="A342" s="17"/>
      <c r="E342" s="5"/>
    </row>
    <row r="343" spans="1:5" ht="14.5">
      <c r="A343" s="17"/>
      <c r="E343" s="5"/>
    </row>
    <row r="344" spans="1:5" ht="14.5">
      <c r="A344" s="17"/>
      <c r="E344" s="5"/>
    </row>
    <row r="345" spans="1:5" ht="14.5">
      <c r="A345" s="17"/>
      <c r="E345" s="5"/>
    </row>
    <row r="346" spans="1:5" ht="14.5">
      <c r="A346" s="17"/>
      <c r="E346" s="5"/>
    </row>
    <row r="347" spans="1:5" ht="14.5">
      <c r="A347" s="17"/>
      <c r="E347" s="5"/>
    </row>
    <row r="348" spans="1:5" ht="14.5">
      <c r="A348" s="17"/>
      <c r="E348" s="5"/>
    </row>
    <row r="349" spans="1:5" ht="14.5">
      <c r="A349" s="17"/>
      <c r="E349" s="5"/>
    </row>
    <row r="350" spans="1:5" ht="14.5">
      <c r="A350" s="17"/>
      <c r="E350" s="5"/>
    </row>
    <row r="351" spans="1:5" ht="14.5">
      <c r="A351" s="17"/>
      <c r="E351" s="5"/>
    </row>
    <row r="352" spans="1:5" ht="14.5">
      <c r="A352" s="17"/>
      <c r="E352" s="5"/>
    </row>
    <row r="353" spans="1:5" ht="14.5">
      <c r="A353" s="17"/>
      <c r="E353" s="5"/>
    </row>
    <row r="354" spans="1:5" ht="14.5">
      <c r="A354" s="17"/>
      <c r="E354" s="5"/>
    </row>
    <row r="355" spans="1:5" ht="14.5">
      <c r="A355" s="17"/>
      <c r="E355" s="5"/>
    </row>
    <row r="356" spans="1:5" ht="14.5">
      <c r="A356" s="17"/>
      <c r="E356" s="5"/>
    </row>
    <row r="357" spans="1:5" ht="14.5">
      <c r="A357" s="17"/>
      <c r="E357" s="5"/>
    </row>
    <row r="358" spans="1:5" ht="14.5">
      <c r="A358" s="17"/>
      <c r="E358" s="5"/>
    </row>
    <row r="359" spans="1:5" ht="14.5">
      <c r="A359" s="17"/>
      <c r="E359" s="5"/>
    </row>
    <row r="360" spans="1:5" ht="14.5">
      <c r="A360" s="17"/>
      <c r="E360" s="5"/>
    </row>
    <row r="361" spans="1:5" ht="14.5">
      <c r="A361" s="17"/>
      <c r="E361" s="5"/>
    </row>
    <row r="362" spans="1:5" ht="14.5">
      <c r="A362" s="17"/>
      <c r="E362" s="5"/>
    </row>
    <row r="363" spans="1:5" ht="14.5">
      <c r="A363" s="17"/>
      <c r="E363" s="5"/>
    </row>
    <row r="364" spans="1:5" ht="14.5">
      <c r="A364" s="17"/>
      <c r="E364" s="5"/>
    </row>
    <row r="365" spans="1:5" ht="14.5">
      <c r="A365" s="17"/>
      <c r="E365" s="5"/>
    </row>
    <row r="366" spans="1:5" ht="14.5">
      <c r="A366" s="17"/>
      <c r="E366" s="5"/>
    </row>
    <row r="367" spans="1:5" ht="14.5">
      <c r="A367" s="17"/>
      <c r="E367" s="5"/>
    </row>
    <row r="368" spans="1:5" ht="14.5">
      <c r="A368" s="17"/>
      <c r="E368" s="5"/>
    </row>
    <row r="369" spans="1:5" ht="14.5">
      <c r="A369" s="17"/>
      <c r="E369" s="5"/>
    </row>
    <row r="370" spans="1:5" ht="14.5">
      <c r="A370" s="17"/>
      <c r="E370" s="5"/>
    </row>
    <row r="371" spans="1:5" ht="14.5">
      <c r="A371" s="17"/>
      <c r="E371" s="5"/>
    </row>
    <row r="372" spans="1:5" ht="14.5">
      <c r="A372" s="17"/>
      <c r="E372" s="5"/>
    </row>
    <row r="373" spans="1:5" ht="14.5">
      <c r="A373" s="17"/>
      <c r="E373" s="5"/>
    </row>
    <row r="374" spans="1:5" ht="14.5">
      <c r="A374" s="17"/>
      <c r="E374" s="5"/>
    </row>
    <row r="375" spans="1:5" ht="14.5">
      <c r="A375" s="17"/>
      <c r="E375" s="5"/>
    </row>
    <row r="376" spans="1:5" ht="14.5">
      <c r="A376" s="17"/>
      <c r="E376" s="5"/>
    </row>
    <row r="377" spans="1:5" ht="14.5">
      <c r="A377" s="17"/>
      <c r="E377" s="5"/>
    </row>
    <row r="378" spans="1:5" ht="14.5">
      <c r="A378" s="17"/>
      <c r="E378" s="5"/>
    </row>
    <row r="379" spans="1:5" ht="14.5">
      <c r="A379" s="17"/>
      <c r="E379" s="5"/>
    </row>
    <row r="380" spans="1:5" ht="14.5">
      <c r="A380" s="17"/>
      <c r="E380" s="5"/>
    </row>
    <row r="381" spans="1:5" ht="14.5">
      <c r="A381" s="17"/>
      <c r="E381" s="5"/>
    </row>
    <row r="382" spans="1:5" ht="14.5">
      <c r="A382" s="17"/>
      <c r="E382" s="5"/>
    </row>
    <row r="383" spans="1:5" ht="14.5">
      <c r="A383" s="17"/>
      <c r="E383" s="5"/>
    </row>
    <row r="384" spans="1:5" ht="14.5">
      <c r="A384" s="17"/>
      <c r="E384" s="5"/>
    </row>
    <row r="385" spans="1:5" ht="14.5">
      <c r="A385" s="17"/>
      <c r="E385" s="5"/>
    </row>
    <row r="386" spans="1:5" ht="14.5">
      <c r="A386" s="17"/>
      <c r="E386" s="5"/>
    </row>
    <row r="387" spans="1:5" ht="14.5">
      <c r="A387" s="17"/>
      <c r="E387" s="5"/>
    </row>
    <row r="388" spans="1:5" ht="14.5">
      <c r="A388" s="17"/>
      <c r="E388" s="5"/>
    </row>
    <row r="389" spans="1:5" ht="14.5">
      <c r="A389" s="17"/>
      <c r="E389" s="5"/>
    </row>
    <row r="390" spans="1:5" ht="14.5">
      <c r="A390" s="17"/>
      <c r="E390" s="5"/>
    </row>
    <row r="391" spans="1:5" ht="14.5">
      <c r="A391" s="17"/>
      <c r="E391" s="5"/>
    </row>
    <row r="392" spans="1:5" ht="14.5">
      <c r="A392" s="17"/>
      <c r="E392" s="5"/>
    </row>
    <row r="393" spans="1:5" ht="14.5">
      <c r="A393" s="17"/>
      <c r="E393" s="5"/>
    </row>
    <row r="394" spans="1:5" ht="14.5">
      <c r="A394" s="17"/>
      <c r="E394" s="5"/>
    </row>
    <row r="395" spans="1:5" ht="14.5">
      <c r="A395" s="17"/>
      <c r="E395" s="5"/>
    </row>
    <row r="396" spans="1:5" ht="14.5">
      <c r="A396" s="17"/>
      <c r="E396" s="5"/>
    </row>
    <row r="397" spans="1:5" ht="14.5">
      <c r="A397" s="17"/>
      <c r="E397" s="5"/>
    </row>
    <row r="398" spans="1:5" ht="14.5">
      <c r="A398" s="17"/>
      <c r="E398" s="5"/>
    </row>
    <row r="399" spans="1:5" ht="14.5">
      <c r="A399" s="17"/>
      <c r="E399" s="5"/>
    </row>
    <row r="400" spans="1:5" ht="14.5">
      <c r="A400" s="17"/>
      <c r="E400" s="5"/>
    </row>
    <row r="401" spans="1:5" ht="14.5">
      <c r="A401" s="17"/>
      <c r="E401" s="5"/>
    </row>
    <row r="402" spans="1:5" ht="14.5">
      <c r="A402" s="17"/>
      <c r="E402" s="5"/>
    </row>
    <row r="403" spans="1:5" ht="14.5">
      <c r="A403" s="17"/>
      <c r="E403" s="5"/>
    </row>
    <row r="404" spans="1:5" ht="14.5">
      <c r="A404" s="17"/>
      <c r="E404" s="5"/>
    </row>
    <row r="405" spans="1:5" ht="14.5">
      <c r="A405" s="17"/>
      <c r="E405" s="5"/>
    </row>
    <row r="406" spans="1:5" ht="14.5">
      <c r="A406" s="17"/>
      <c r="E406" s="5"/>
    </row>
    <row r="407" spans="1:5" ht="14.5">
      <c r="A407" s="17"/>
      <c r="E407" s="5"/>
    </row>
    <row r="408" spans="1:5" ht="14.5">
      <c r="A408" s="17"/>
      <c r="E408" s="5"/>
    </row>
    <row r="409" spans="1:5" ht="14.5">
      <c r="A409" s="17"/>
      <c r="E409" s="5"/>
    </row>
    <row r="410" spans="1:5" ht="14.5">
      <c r="A410" s="17"/>
      <c r="E410" s="5"/>
    </row>
    <row r="411" spans="1:5" ht="14.5">
      <c r="A411" s="17"/>
      <c r="E411" s="5"/>
    </row>
    <row r="412" spans="1:5" ht="14.5">
      <c r="A412" s="17"/>
      <c r="E412" s="5"/>
    </row>
    <row r="413" spans="1:5" ht="14.5">
      <c r="A413" s="17"/>
      <c r="E413" s="5"/>
    </row>
    <row r="414" spans="1:5" ht="14.5">
      <c r="A414" s="17"/>
      <c r="E414" s="5"/>
    </row>
    <row r="415" spans="1:5" ht="14.5">
      <c r="A415" s="17"/>
      <c r="E415" s="5"/>
    </row>
    <row r="416" spans="1:5" ht="14.5">
      <c r="A416" s="17"/>
      <c r="E416" s="5"/>
    </row>
    <row r="417" spans="1:5" ht="14.5">
      <c r="A417" s="17"/>
      <c r="E417" s="5"/>
    </row>
    <row r="418" spans="1:5" ht="14.5">
      <c r="A418" s="17"/>
      <c r="E418" s="5"/>
    </row>
    <row r="419" spans="1:5" ht="14.5">
      <c r="A419" s="17"/>
      <c r="E419" s="5"/>
    </row>
    <row r="420" spans="1:5" ht="14.5">
      <c r="A420" s="17"/>
      <c r="E420" s="5"/>
    </row>
    <row r="421" spans="1:5" ht="14.5">
      <c r="A421" s="17"/>
      <c r="E421" s="5"/>
    </row>
    <row r="422" spans="1:5" ht="14.5">
      <c r="A422" s="17"/>
      <c r="E422" s="5"/>
    </row>
    <row r="423" spans="1:5" ht="14.5">
      <c r="A423" s="17"/>
      <c r="E423" s="5"/>
    </row>
    <row r="424" spans="1:5" ht="14.5">
      <c r="A424" s="17"/>
      <c r="E424" s="5"/>
    </row>
    <row r="425" spans="1:5" ht="14.5">
      <c r="A425" s="17"/>
      <c r="E425" s="5"/>
    </row>
    <row r="426" spans="1:5" ht="14.5">
      <c r="A426" s="17"/>
      <c r="E426" s="5"/>
    </row>
    <row r="427" spans="1:5" ht="14.5">
      <c r="A427" s="17"/>
      <c r="E427" s="5"/>
    </row>
    <row r="428" spans="1:5" ht="14.5">
      <c r="A428" s="17"/>
      <c r="E428" s="5"/>
    </row>
    <row r="429" spans="1:5" ht="14.5">
      <c r="A429" s="17"/>
      <c r="E429" s="5"/>
    </row>
    <row r="430" spans="1:5" ht="14.5">
      <c r="A430" s="17"/>
      <c r="E430" s="5"/>
    </row>
    <row r="431" spans="1:5" ht="14.5">
      <c r="A431" s="17"/>
      <c r="E431" s="5"/>
    </row>
    <row r="432" spans="1:5" ht="14.5">
      <c r="A432" s="17"/>
      <c r="E432" s="5"/>
    </row>
    <row r="433" spans="1:5" ht="14.5">
      <c r="A433" s="17"/>
      <c r="E433" s="5"/>
    </row>
    <row r="434" spans="1:5" ht="14.5">
      <c r="A434" s="17"/>
      <c r="E434" s="5"/>
    </row>
    <row r="435" spans="1:5" ht="14.5">
      <c r="A435" s="17"/>
      <c r="E435" s="5"/>
    </row>
    <row r="436" spans="1:5" ht="14.5">
      <c r="A436" s="17"/>
      <c r="E436" s="5"/>
    </row>
    <row r="437" spans="1:5" ht="14.5">
      <c r="A437" s="17"/>
      <c r="E437" s="5"/>
    </row>
    <row r="438" spans="1:5" ht="14.5">
      <c r="A438" s="17"/>
      <c r="E438" s="5"/>
    </row>
    <row r="439" spans="1:5" ht="14.5">
      <c r="A439" s="17"/>
      <c r="E439" s="5"/>
    </row>
    <row r="440" spans="1:5" ht="14.5">
      <c r="A440" s="17"/>
      <c r="E440" s="5"/>
    </row>
    <row r="441" spans="1:5" ht="14.5">
      <c r="A441" s="17"/>
      <c r="E441" s="5"/>
    </row>
    <row r="442" spans="1:5" ht="14.5">
      <c r="A442" s="17"/>
      <c r="E442" s="5"/>
    </row>
    <row r="443" spans="1:5" ht="14.5">
      <c r="A443" s="17"/>
      <c r="E443" s="5"/>
    </row>
    <row r="444" spans="1:5" ht="14.5">
      <c r="A444" s="17"/>
      <c r="E444" s="5"/>
    </row>
    <row r="445" spans="1:5" ht="14.5">
      <c r="A445" s="17"/>
      <c r="E445" s="5"/>
    </row>
    <row r="446" spans="1:5" ht="14.5">
      <c r="A446" s="17"/>
      <c r="E446" s="5"/>
    </row>
    <row r="447" spans="1:5" ht="14.5">
      <c r="A447" s="17"/>
      <c r="E447" s="5"/>
    </row>
    <row r="448" spans="1:5" ht="14.5">
      <c r="A448" s="17"/>
      <c r="E448" s="5"/>
    </row>
    <row r="449" spans="1:5" ht="14.5">
      <c r="A449" s="17"/>
      <c r="E449" s="5"/>
    </row>
    <row r="450" spans="1:5" ht="14.5">
      <c r="A450" s="17"/>
      <c r="E450" s="5"/>
    </row>
    <row r="451" spans="1:5" ht="14.5">
      <c r="A451" s="17"/>
      <c r="E451" s="5"/>
    </row>
    <row r="452" spans="1:5" ht="14.5">
      <c r="A452" s="17"/>
      <c r="E452" s="5"/>
    </row>
    <row r="453" spans="1:5" ht="14.5">
      <c r="A453" s="17"/>
      <c r="E453" s="5"/>
    </row>
    <row r="454" spans="1:5" ht="14.5">
      <c r="A454" s="17"/>
      <c r="E454" s="5"/>
    </row>
    <row r="455" spans="1:5" ht="14.5">
      <c r="A455" s="17"/>
      <c r="E455" s="5"/>
    </row>
    <row r="456" spans="1:5" ht="14.5">
      <c r="A456" s="17"/>
      <c r="E456" s="5"/>
    </row>
    <row r="457" spans="1:5" ht="14.5">
      <c r="A457" s="17"/>
      <c r="E457" s="5"/>
    </row>
    <row r="458" spans="1:5" ht="14.5">
      <c r="A458" s="17"/>
      <c r="E458" s="5"/>
    </row>
    <row r="459" spans="1:5" ht="14.5">
      <c r="A459" s="17"/>
      <c r="E459" s="5"/>
    </row>
    <row r="460" spans="1:5" ht="14.5">
      <c r="A460" s="17"/>
      <c r="E460" s="5"/>
    </row>
    <row r="461" spans="1:5" ht="14.5">
      <c r="A461" s="17"/>
      <c r="E461" s="5"/>
    </row>
    <row r="462" spans="1:5" ht="14.5">
      <c r="A462" s="17"/>
      <c r="E462" s="5"/>
    </row>
    <row r="463" spans="1:5" ht="14.5">
      <c r="A463" s="17"/>
      <c r="E463" s="5"/>
    </row>
    <row r="464" spans="1:5" ht="14.5">
      <c r="A464" s="17"/>
      <c r="E464" s="5"/>
    </row>
    <row r="465" spans="1:5" ht="14.5">
      <c r="A465" s="17"/>
      <c r="E465" s="5"/>
    </row>
    <row r="466" spans="1:5" ht="14.5">
      <c r="A466" s="17"/>
      <c r="E466" s="5"/>
    </row>
    <row r="467" spans="1:5" ht="14.5">
      <c r="A467" s="17"/>
      <c r="E467" s="5"/>
    </row>
    <row r="468" spans="1:5" ht="14.5">
      <c r="A468" s="17"/>
      <c r="E468" s="5"/>
    </row>
    <row r="469" spans="1:5" ht="14.5">
      <c r="A469" s="17"/>
      <c r="E469" s="5"/>
    </row>
    <row r="470" spans="1:5" ht="14.5">
      <c r="A470" s="17"/>
      <c r="E470" s="5"/>
    </row>
    <row r="471" spans="1:5" ht="14.5">
      <c r="A471" s="17"/>
      <c r="E471" s="5"/>
    </row>
    <row r="472" spans="1:5" ht="14.5">
      <c r="A472" s="17"/>
      <c r="E472" s="5"/>
    </row>
    <row r="473" spans="1:5" ht="14.5">
      <c r="A473" s="17"/>
      <c r="E473" s="5"/>
    </row>
    <row r="474" spans="1:5" ht="14.5">
      <c r="A474" s="17"/>
      <c r="E474" s="5"/>
    </row>
    <row r="475" spans="1:5" ht="14.5">
      <c r="A475" s="17"/>
      <c r="E475" s="5"/>
    </row>
    <row r="476" spans="1:5" ht="14.5">
      <c r="A476" s="17"/>
      <c r="E476" s="5"/>
    </row>
    <row r="477" spans="1:5" ht="14.5">
      <c r="A477" s="17"/>
      <c r="E477" s="5"/>
    </row>
    <row r="478" spans="1:5" ht="14.5">
      <c r="A478" s="17"/>
      <c r="E478" s="5"/>
    </row>
    <row r="479" spans="1:5" ht="14.5">
      <c r="A479" s="17"/>
      <c r="E479" s="5"/>
    </row>
    <row r="480" spans="1:5" ht="14.5">
      <c r="A480" s="17"/>
      <c r="E480" s="5"/>
    </row>
    <row r="481" spans="1:5" ht="14.5">
      <c r="A481" s="17"/>
      <c r="E481" s="5"/>
    </row>
    <row r="482" spans="1:5" ht="14.5">
      <c r="A482" s="17"/>
      <c r="E482" s="5"/>
    </row>
    <row r="483" spans="1:5" ht="14.5">
      <c r="A483" s="17"/>
      <c r="E483" s="5"/>
    </row>
    <row r="484" spans="1:5" ht="14.5">
      <c r="A484" s="17"/>
      <c r="E484" s="5"/>
    </row>
    <row r="485" spans="1:5" ht="14.5">
      <c r="A485" s="17"/>
      <c r="E485" s="5"/>
    </row>
    <row r="486" spans="1:5" ht="14.5">
      <c r="A486" s="17"/>
      <c r="E486" s="5"/>
    </row>
    <row r="487" spans="1:5" ht="14.5">
      <c r="A487" s="17"/>
      <c r="E487" s="5"/>
    </row>
    <row r="488" spans="1:5" ht="14.5">
      <c r="A488" s="17"/>
      <c r="E488" s="5"/>
    </row>
    <row r="489" spans="1:5" ht="14.5">
      <c r="A489" s="17"/>
      <c r="E489" s="5"/>
    </row>
    <row r="490" spans="1:5" ht="14.5">
      <c r="A490" s="17"/>
      <c r="E490" s="5"/>
    </row>
    <row r="491" spans="1:5" ht="14.5">
      <c r="A491" s="17"/>
      <c r="E491" s="5"/>
    </row>
    <row r="492" spans="1:5" ht="14.5">
      <c r="A492" s="17"/>
      <c r="E492" s="5"/>
    </row>
    <row r="493" spans="1:5" ht="14.5">
      <c r="A493" s="17"/>
      <c r="E493" s="5"/>
    </row>
    <row r="494" spans="1:5" ht="14.5">
      <c r="A494" s="17"/>
      <c r="E494" s="5"/>
    </row>
    <row r="495" spans="1:5" ht="14.5">
      <c r="A495" s="17"/>
      <c r="E495" s="5"/>
    </row>
    <row r="496" spans="1:5" ht="14.5">
      <c r="A496" s="17"/>
      <c r="E496" s="5"/>
    </row>
    <row r="497" spans="1:5" ht="14.5">
      <c r="A497" s="17"/>
      <c r="E497" s="5"/>
    </row>
    <row r="498" spans="1:5" ht="14.5">
      <c r="A498" s="17"/>
      <c r="E498" s="5"/>
    </row>
    <row r="499" spans="1:5" ht="14.5">
      <c r="A499" s="17"/>
      <c r="E499" s="5"/>
    </row>
    <row r="500" spans="1:5" ht="14.5">
      <c r="A500" s="17"/>
      <c r="E500" s="5"/>
    </row>
    <row r="501" spans="1:5" ht="14.5">
      <c r="A501" s="17"/>
      <c r="E501" s="5"/>
    </row>
    <row r="502" spans="1:5" ht="14.5">
      <c r="A502" s="17"/>
      <c r="E502" s="5"/>
    </row>
    <row r="503" spans="1:5" ht="14.5">
      <c r="A503" s="17"/>
      <c r="E503" s="5"/>
    </row>
    <row r="504" spans="1:5" ht="14.5">
      <c r="A504" s="17"/>
      <c r="E504" s="5"/>
    </row>
    <row r="505" spans="1:5" ht="14.5">
      <c r="A505" s="17"/>
      <c r="E505" s="5"/>
    </row>
    <row r="506" spans="1:5" ht="14.5">
      <c r="A506" s="17"/>
      <c r="E506" s="5"/>
    </row>
    <row r="507" spans="1:5" ht="14.5">
      <c r="A507" s="17"/>
      <c r="E507" s="5"/>
    </row>
    <row r="508" spans="1:5" ht="14.5">
      <c r="A508" s="17"/>
      <c r="E508" s="5"/>
    </row>
    <row r="509" spans="1:5" ht="14.5">
      <c r="A509" s="17"/>
      <c r="E509" s="5"/>
    </row>
    <row r="510" spans="1:5" ht="14.5">
      <c r="A510" s="17"/>
      <c r="E510" s="5"/>
    </row>
    <row r="511" spans="1:5" ht="14.5">
      <c r="A511" s="17"/>
      <c r="E511" s="5"/>
    </row>
    <row r="512" spans="1:5" ht="14.5">
      <c r="A512" s="17"/>
      <c r="E512" s="5"/>
    </row>
    <row r="513" spans="1:5" ht="14.5">
      <c r="A513" s="17"/>
      <c r="E513" s="5"/>
    </row>
    <row r="514" spans="1:5" ht="14.5">
      <c r="A514" s="17"/>
      <c r="E514" s="5"/>
    </row>
    <row r="515" spans="1:5" ht="14.5">
      <c r="A515" s="17"/>
      <c r="E515" s="5"/>
    </row>
    <row r="516" spans="1:5" ht="14.5">
      <c r="A516" s="17"/>
      <c r="E516" s="5"/>
    </row>
    <row r="517" spans="1:5" ht="14.5">
      <c r="A517" s="17"/>
      <c r="E517" s="5"/>
    </row>
    <row r="518" spans="1:5" ht="14.5">
      <c r="A518" s="17"/>
      <c r="E518" s="5"/>
    </row>
    <row r="519" spans="1:5" ht="14.5">
      <c r="A519" s="17"/>
      <c r="E519" s="5"/>
    </row>
    <row r="520" spans="1:5" ht="14.5">
      <c r="A520" s="17"/>
      <c r="E520" s="5"/>
    </row>
    <row r="521" spans="1:5" ht="14.5">
      <c r="A521" s="17"/>
      <c r="E521" s="5"/>
    </row>
    <row r="522" spans="1:5" ht="14.5">
      <c r="A522" s="17"/>
      <c r="E522" s="5"/>
    </row>
    <row r="523" spans="1:5" ht="14.5">
      <c r="A523" s="17"/>
      <c r="E523" s="5"/>
    </row>
    <row r="524" spans="1:5" ht="14.5">
      <c r="A524" s="17"/>
      <c r="E524" s="5"/>
    </row>
    <row r="525" spans="1:5" ht="14.5">
      <c r="A525" s="17"/>
      <c r="E525" s="5"/>
    </row>
    <row r="526" spans="1:5" ht="14.5">
      <c r="A526" s="17"/>
      <c r="E526" s="5"/>
    </row>
    <row r="527" spans="1:5" ht="14.5">
      <c r="A527" s="17"/>
      <c r="E527" s="5"/>
    </row>
    <row r="528" spans="1:5" ht="14.5">
      <c r="A528" s="17"/>
      <c r="E528" s="5"/>
    </row>
    <row r="529" spans="1:5" ht="14.5">
      <c r="A529" s="17"/>
      <c r="E529" s="5"/>
    </row>
    <row r="530" spans="1:5" ht="14.5">
      <c r="A530" s="17"/>
      <c r="E530" s="5"/>
    </row>
    <row r="531" spans="1:5" ht="14.5">
      <c r="A531" s="17"/>
      <c r="E531" s="5"/>
    </row>
    <row r="532" spans="1:5" ht="14.5">
      <c r="A532" s="17"/>
      <c r="E532" s="5"/>
    </row>
    <row r="533" spans="1:5" ht="14.5">
      <c r="A533" s="17"/>
      <c r="E533" s="5"/>
    </row>
    <row r="534" spans="1:5" ht="14.5">
      <c r="A534" s="17"/>
      <c r="E534" s="5"/>
    </row>
    <row r="535" spans="1:5" ht="14.5">
      <c r="A535" s="17"/>
      <c r="E535" s="5"/>
    </row>
    <row r="536" spans="1:5" ht="14.5">
      <c r="A536" s="17"/>
      <c r="E536" s="5"/>
    </row>
    <row r="537" spans="1:5" ht="14.5">
      <c r="A537" s="17"/>
      <c r="E537" s="5"/>
    </row>
    <row r="538" spans="1:5" ht="14.5">
      <c r="A538" s="17"/>
      <c r="E538" s="5"/>
    </row>
    <row r="539" spans="1:5" ht="14.5">
      <c r="A539" s="17"/>
      <c r="E539" s="5"/>
    </row>
    <row r="540" spans="1:5" ht="14.5">
      <c r="A540" s="17"/>
      <c r="E540" s="5"/>
    </row>
    <row r="541" spans="1:5" ht="14.5">
      <c r="A541" s="17"/>
      <c r="E541" s="5"/>
    </row>
    <row r="542" spans="1:5" ht="14.5">
      <c r="A542" s="17"/>
      <c r="E542" s="5"/>
    </row>
    <row r="543" spans="1:5" ht="14.5">
      <c r="A543" s="17"/>
      <c r="E543" s="5"/>
    </row>
    <row r="544" spans="1:5" ht="14.5">
      <c r="A544" s="17"/>
      <c r="E544" s="5"/>
    </row>
    <row r="545" spans="1:5" ht="14.5">
      <c r="A545" s="17"/>
      <c r="E545" s="5"/>
    </row>
    <row r="546" spans="1:5" ht="14.5">
      <c r="A546" s="17"/>
      <c r="E546" s="5"/>
    </row>
    <row r="547" spans="1:5" ht="14.5">
      <c r="A547" s="17"/>
      <c r="E547" s="5"/>
    </row>
    <row r="548" spans="1:5" ht="14.5">
      <c r="A548" s="17"/>
      <c r="E548" s="5"/>
    </row>
    <row r="549" spans="1:5" ht="14.5">
      <c r="A549" s="17"/>
      <c r="E549" s="5"/>
    </row>
    <row r="550" spans="1:5" ht="14.5">
      <c r="A550" s="17"/>
      <c r="E550" s="5"/>
    </row>
    <row r="551" spans="1:5" ht="14.5">
      <c r="A551" s="17"/>
      <c r="E551" s="5"/>
    </row>
    <row r="552" spans="1:5" ht="14.5">
      <c r="A552" s="17"/>
      <c r="E552" s="5"/>
    </row>
    <row r="553" spans="1:5" ht="14.5">
      <c r="A553" s="17"/>
      <c r="E553" s="5"/>
    </row>
    <row r="554" spans="1:5" ht="14.5">
      <c r="A554" s="17"/>
      <c r="E554" s="5"/>
    </row>
    <row r="555" spans="1:5" ht="14.5">
      <c r="A555" s="17"/>
      <c r="E555" s="5"/>
    </row>
    <row r="556" spans="1:5" ht="14.5">
      <c r="A556" s="17"/>
      <c r="E556" s="5"/>
    </row>
    <row r="557" spans="1:5" ht="14.5">
      <c r="A557" s="17"/>
      <c r="E557" s="5"/>
    </row>
    <row r="558" spans="1:5" ht="14.5">
      <c r="A558" s="17"/>
      <c r="E558" s="5"/>
    </row>
    <row r="559" spans="1:5" ht="14.5">
      <c r="A559" s="17"/>
      <c r="E559" s="5"/>
    </row>
    <row r="560" spans="1:5" ht="14.5">
      <c r="A560" s="17"/>
      <c r="E560" s="5"/>
    </row>
    <row r="561" spans="1:5" ht="14.5">
      <c r="A561" s="17"/>
      <c r="E561" s="5"/>
    </row>
    <row r="562" spans="1:5" ht="14.5">
      <c r="A562" s="17"/>
      <c r="E562" s="5"/>
    </row>
    <row r="563" spans="1:5" ht="14.5">
      <c r="A563" s="17"/>
      <c r="E563" s="5"/>
    </row>
    <row r="564" spans="1:5" ht="14.5">
      <c r="A564" s="17"/>
      <c r="E564" s="5"/>
    </row>
    <row r="565" spans="1:5" ht="14.5">
      <c r="A565" s="17"/>
      <c r="E565" s="5"/>
    </row>
    <row r="566" spans="1:5" ht="14.5">
      <c r="A566" s="17"/>
      <c r="E566" s="5"/>
    </row>
    <row r="567" spans="1:5" ht="14.5">
      <c r="A567" s="17"/>
      <c r="E567" s="5"/>
    </row>
    <row r="568" spans="1:5" ht="14.5">
      <c r="A568" s="17"/>
      <c r="E568" s="5"/>
    </row>
    <row r="569" spans="1:5" ht="14.5">
      <c r="A569" s="17"/>
      <c r="E569" s="5"/>
    </row>
    <row r="570" spans="1:5" ht="14.5">
      <c r="A570" s="17"/>
      <c r="E570" s="5"/>
    </row>
    <row r="571" spans="1:5" ht="14.5">
      <c r="A571" s="17"/>
      <c r="E571" s="5"/>
    </row>
    <row r="572" spans="1:5" ht="14.5">
      <c r="A572" s="17"/>
      <c r="E572" s="5"/>
    </row>
    <row r="573" spans="1:5" ht="14.5">
      <c r="A573" s="17"/>
      <c r="E573" s="5"/>
    </row>
    <row r="574" spans="1:5" ht="14.5">
      <c r="A574" s="17"/>
      <c r="E574" s="5"/>
    </row>
    <row r="575" spans="1:5" ht="14.5">
      <c r="A575" s="17"/>
      <c r="E575" s="5"/>
    </row>
    <row r="576" spans="1:5" ht="14.5">
      <c r="A576" s="17"/>
      <c r="E576" s="5"/>
    </row>
    <row r="577" spans="1:5" ht="14.5">
      <c r="A577" s="17"/>
      <c r="E577" s="5"/>
    </row>
    <row r="578" spans="1:5" ht="14.5">
      <c r="A578" s="17"/>
      <c r="E578" s="5"/>
    </row>
    <row r="579" spans="1:5" ht="14.5">
      <c r="A579" s="17"/>
      <c r="E579" s="5"/>
    </row>
    <row r="580" spans="1:5" ht="14.5">
      <c r="A580" s="17"/>
      <c r="E580" s="5"/>
    </row>
    <row r="581" spans="1:5" ht="14.5">
      <c r="A581" s="17"/>
      <c r="E581" s="5"/>
    </row>
    <row r="582" spans="1:5" ht="14.5">
      <c r="A582" s="17"/>
      <c r="E582" s="5"/>
    </row>
    <row r="583" spans="1:5" ht="14.5">
      <c r="A583" s="17"/>
      <c r="E583" s="5"/>
    </row>
    <row r="584" spans="1:5" ht="14.5">
      <c r="A584" s="17"/>
      <c r="E584" s="5"/>
    </row>
    <row r="585" spans="1:5" ht="14.5">
      <c r="A585" s="17"/>
      <c r="E585" s="5"/>
    </row>
    <row r="586" spans="1:5" ht="14.5">
      <c r="A586" s="17"/>
      <c r="E586" s="5"/>
    </row>
    <row r="587" spans="1:5" ht="14.5">
      <c r="A587" s="17"/>
      <c r="E587" s="5"/>
    </row>
    <row r="588" spans="1:5" ht="14.5">
      <c r="A588" s="17"/>
      <c r="E588" s="5"/>
    </row>
    <row r="589" spans="1:5" ht="14.5">
      <c r="A589" s="17"/>
      <c r="E589" s="5"/>
    </row>
    <row r="590" spans="1:5" ht="14.5">
      <c r="A590" s="17"/>
      <c r="E590" s="5"/>
    </row>
    <row r="591" spans="1:5" ht="14.5">
      <c r="A591" s="17"/>
      <c r="E591" s="5"/>
    </row>
    <row r="592" spans="1:5" ht="14.5">
      <c r="A592" s="17"/>
      <c r="E592" s="5"/>
    </row>
    <row r="593" spans="1:5" ht="14.5">
      <c r="A593" s="17"/>
      <c r="E593" s="5"/>
    </row>
    <row r="594" spans="1:5" ht="14.5">
      <c r="A594" s="17"/>
      <c r="E594" s="5"/>
    </row>
    <row r="595" spans="1:5" ht="14.5">
      <c r="A595" s="17"/>
      <c r="E595" s="5"/>
    </row>
    <row r="596" spans="1:5" ht="14.5">
      <c r="A596" s="17"/>
      <c r="E596" s="5"/>
    </row>
    <row r="597" spans="1:5" ht="14.5">
      <c r="A597" s="17"/>
      <c r="E597" s="5"/>
    </row>
    <row r="598" spans="1:5" ht="14.5">
      <c r="A598" s="17"/>
      <c r="E598" s="5"/>
    </row>
    <row r="599" spans="1:5" ht="14.5">
      <c r="A599" s="17"/>
      <c r="E599" s="5"/>
    </row>
    <row r="600" spans="1:5" ht="14.5">
      <c r="A600" s="17"/>
      <c r="E600" s="5"/>
    </row>
    <row r="601" spans="1:5" ht="14.5">
      <c r="A601" s="17"/>
      <c r="E601" s="5"/>
    </row>
    <row r="602" spans="1:5" ht="14.5">
      <c r="A602" s="17"/>
      <c r="E602" s="5"/>
    </row>
    <row r="603" spans="1:5" ht="14.5">
      <c r="A603" s="17"/>
      <c r="E603" s="5"/>
    </row>
    <row r="604" spans="1:5" ht="14.5">
      <c r="A604" s="17"/>
      <c r="E604" s="5"/>
    </row>
    <row r="605" spans="1:5" ht="14.5">
      <c r="A605" s="17"/>
      <c r="E605" s="5"/>
    </row>
    <row r="606" spans="1:5" ht="14.5">
      <c r="A606" s="17"/>
      <c r="E606" s="5"/>
    </row>
    <row r="607" spans="1:5" ht="14.5">
      <c r="A607" s="17"/>
      <c r="E607" s="5"/>
    </row>
    <row r="608" spans="1:5" ht="14.5">
      <c r="A608" s="17"/>
      <c r="E608" s="5"/>
    </row>
    <row r="609" spans="1:5" ht="14.5">
      <c r="A609" s="17"/>
      <c r="E609" s="5"/>
    </row>
    <row r="610" spans="1:5" ht="14.5">
      <c r="A610" s="17"/>
      <c r="E610" s="5"/>
    </row>
    <row r="611" spans="1:5" ht="14.5">
      <c r="A611" s="17"/>
      <c r="E611" s="5"/>
    </row>
    <row r="612" spans="1:5" ht="14.5">
      <c r="A612" s="17"/>
      <c r="E612" s="5"/>
    </row>
    <row r="613" spans="1:5" ht="14.5">
      <c r="A613" s="17"/>
      <c r="E613" s="5"/>
    </row>
    <row r="614" spans="1:5" ht="14.5">
      <c r="A614" s="17"/>
      <c r="E614" s="5"/>
    </row>
    <row r="615" spans="1:5" ht="14.5">
      <c r="A615" s="17"/>
      <c r="E615" s="5"/>
    </row>
    <row r="616" spans="1:5" ht="14.5">
      <c r="A616" s="17"/>
      <c r="E616" s="5"/>
    </row>
    <row r="617" spans="1:5" ht="14.5">
      <c r="A617" s="17"/>
      <c r="E617" s="5"/>
    </row>
    <row r="618" spans="1:5" ht="14.5">
      <c r="A618" s="17"/>
      <c r="E618" s="5"/>
    </row>
    <row r="619" spans="1:5" ht="14.5">
      <c r="A619" s="17"/>
      <c r="E619" s="5"/>
    </row>
    <row r="620" spans="1:5" ht="14.5">
      <c r="A620" s="17"/>
      <c r="E620" s="5"/>
    </row>
    <row r="621" spans="1:5" ht="14.5">
      <c r="A621" s="17"/>
      <c r="E621" s="5"/>
    </row>
    <row r="622" spans="1:5" ht="14.5">
      <c r="A622" s="17"/>
      <c r="E622" s="5"/>
    </row>
    <row r="623" spans="1:5" ht="14.5">
      <c r="A623" s="17"/>
      <c r="E623" s="5"/>
    </row>
    <row r="624" spans="1:5" ht="14.5">
      <c r="A624" s="17"/>
      <c r="E624" s="5"/>
    </row>
    <row r="625" spans="1:5" ht="14.5">
      <c r="A625" s="17"/>
      <c r="E625" s="5"/>
    </row>
    <row r="626" spans="1:5" ht="14.5">
      <c r="A626" s="17"/>
      <c r="E626" s="5"/>
    </row>
    <row r="627" spans="1:5" ht="14.5">
      <c r="A627" s="17"/>
      <c r="E627" s="5"/>
    </row>
    <row r="628" spans="1:5" ht="14.5">
      <c r="A628" s="17"/>
      <c r="E628" s="5"/>
    </row>
    <row r="629" spans="1:5" ht="14.5">
      <c r="A629" s="17"/>
      <c r="E629" s="5"/>
    </row>
    <row r="630" spans="1:5" ht="14.5">
      <c r="A630" s="17"/>
      <c r="E630" s="5"/>
    </row>
    <row r="631" spans="1:5" ht="14.5">
      <c r="A631" s="17"/>
      <c r="E631" s="5"/>
    </row>
    <row r="632" spans="1:5" ht="14.5">
      <c r="A632" s="17"/>
      <c r="E632" s="5"/>
    </row>
    <row r="633" spans="1:5" ht="14.5">
      <c r="A633" s="17"/>
      <c r="E633" s="5"/>
    </row>
    <row r="634" spans="1:5" ht="14.5">
      <c r="A634" s="17"/>
      <c r="E634" s="5"/>
    </row>
    <row r="635" spans="1:5" ht="14.5">
      <c r="A635" s="17"/>
      <c r="E635" s="5"/>
    </row>
    <row r="636" spans="1:5" ht="14.5">
      <c r="A636" s="17"/>
      <c r="E636" s="5"/>
    </row>
    <row r="637" spans="1:5" ht="14.5">
      <c r="A637" s="17"/>
      <c r="E637" s="5"/>
    </row>
    <row r="638" spans="1:5" ht="14.5">
      <c r="A638" s="17"/>
      <c r="E638" s="5"/>
    </row>
    <row r="639" spans="1:5" ht="14.5">
      <c r="A639" s="17"/>
      <c r="E639" s="5"/>
    </row>
    <row r="640" spans="1:5" ht="14.5">
      <c r="A640" s="17"/>
      <c r="E640" s="5"/>
    </row>
    <row r="641" spans="1:5" ht="14.5">
      <c r="A641" s="17"/>
      <c r="E641" s="5"/>
    </row>
    <row r="642" spans="1:5" ht="14.5">
      <c r="A642" s="17"/>
      <c r="E642" s="5"/>
    </row>
    <row r="643" spans="1:5" ht="14.5">
      <c r="A643" s="17"/>
      <c r="E643" s="5"/>
    </row>
    <row r="644" spans="1:5" ht="14.5">
      <c r="A644" s="17"/>
      <c r="E644" s="5"/>
    </row>
    <row r="645" spans="1:5" ht="14.5">
      <c r="A645" s="17"/>
      <c r="E645" s="5"/>
    </row>
    <row r="646" spans="1:5" ht="14.5">
      <c r="A646" s="17"/>
      <c r="E646" s="5"/>
    </row>
    <row r="647" spans="1:5" ht="14.5">
      <c r="A647" s="17"/>
      <c r="E647" s="5"/>
    </row>
    <row r="648" spans="1:5" ht="14.5">
      <c r="A648" s="17"/>
      <c r="E648" s="5"/>
    </row>
    <row r="649" spans="1:5" ht="14.5">
      <c r="A649" s="17"/>
      <c r="E649" s="5"/>
    </row>
    <row r="650" spans="1:5" ht="14.5">
      <c r="A650" s="17"/>
      <c r="E650" s="5"/>
    </row>
    <row r="651" spans="1:5" ht="14.5">
      <c r="A651" s="17"/>
      <c r="E651" s="5"/>
    </row>
    <row r="652" spans="1:5" ht="14.5">
      <c r="A652" s="17"/>
      <c r="E652" s="5"/>
    </row>
    <row r="653" spans="1:5" ht="14.5">
      <c r="A653" s="17"/>
      <c r="E653" s="5"/>
    </row>
    <row r="654" spans="1:5" ht="14.5">
      <c r="A654" s="17"/>
      <c r="E654" s="5"/>
    </row>
    <row r="655" spans="1:5" ht="14.5">
      <c r="A655" s="17"/>
      <c r="E655" s="5"/>
    </row>
    <row r="656" spans="1:5" ht="14.5">
      <c r="A656" s="17"/>
      <c r="E656" s="5"/>
    </row>
    <row r="657" spans="1:5" ht="14.5">
      <c r="A657" s="17"/>
      <c r="E657" s="5"/>
    </row>
    <row r="658" spans="1:5" ht="14.5">
      <c r="A658" s="17"/>
      <c r="E658" s="5"/>
    </row>
    <row r="659" spans="1:5" ht="14.5">
      <c r="A659" s="17"/>
      <c r="E659" s="5"/>
    </row>
    <row r="660" spans="1:5" ht="14.5">
      <c r="A660" s="17"/>
      <c r="E660" s="5"/>
    </row>
    <row r="661" spans="1:5" ht="14.5">
      <c r="A661" s="17"/>
      <c r="E661" s="5"/>
    </row>
    <row r="662" spans="1:5" ht="14.5">
      <c r="A662" s="17"/>
      <c r="E662" s="5"/>
    </row>
    <row r="663" spans="1:5" ht="14.5">
      <c r="A663" s="17"/>
      <c r="E663" s="5"/>
    </row>
    <row r="664" spans="1:5" ht="14.5">
      <c r="A664" s="17"/>
      <c r="E664" s="5"/>
    </row>
    <row r="665" spans="1:5" ht="14.5">
      <c r="A665" s="17"/>
      <c r="E665" s="5"/>
    </row>
    <row r="666" spans="1:5" ht="14.5">
      <c r="A666" s="17"/>
      <c r="E666" s="5"/>
    </row>
    <row r="667" spans="1:5" ht="14.5">
      <c r="A667" s="17"/>
      <c r="E667" s="5"/>
    </row>
    <row r="668" spans="1:5" ht="14.5">
      <c r="A668" s="17"/>
      <c r="E668" s="5"/>
    </row>
    <row r="669" spans="1:5" ht="14.5">
      <c r="A669" s="17"/>
      <c r="E669" s="5"/>
    </row>
    <row r="670" spans="1:5" ht="14.5">
      <c r="A670" s="17"/>
      <c r="E670" s="5"/>
    </row>
    <row r="671" spans="1:5" ht="14.5">
      <c r="A671" s="17"/>
      <c r="E671" s="5"/>
    </row>
    <row r="672" spans="1:5" ht="14.5">
      <c r="A672" s="17"/>
      <c r="E672" s="5"/>
    </row>
    <row r="673" spans="1:5" ht="14.5">
      <c r="A673" s="17"/>
      <c r="E673" s="5"/>
    </row>
    <row r="674" spans="1:5" ht="14.5">
      <c r="A674" s="17"/>
      <c r="E674" s="5"/>
    </row>
    <row r="675" spans="1:5" ht="14.5">
      <c r="A675" s="17"/>
      <c r="E675" s="5"/>
    </row>
    <row r="676" spans="1:5" ht="14.5">
      <c r="A676" s="17"/>
      <c r="E676" s="5"/>
    </row>
    <row r="677" spans="1:5" ht="14.5">
      <c r="A677" s="17"/>
      <c r="E677" s="5"/>
    </row>
    <row r="678" spans="1:5" ht="14.5">
      <c r="A678" s="17"/>
      <c r="E678" s="5"/>
    </row>
    <row r="679" spans="1:5" ht="14.5">
      <c r="A679" s="17"/>
      <c r="E679" s="5"/>
    </row>
    <row r="680" spans="1:5" ht="14.5">
      <c r="A680" s="17"/>
      <c r="E680" s="5"/>
    </row>
    <row r="681" spans="1:5" ht="14.5">
      <c r="A681" s="17"/>
      <c r="E681" s="5"/>
    </row>
    <row r="682" spans="1:5" ht="14.5">
      <c r="A682" s="17"/>
      <c r="E682" s="5"/>
    </row>
    <row r="683" spans="1:5" ht="14.5">
      <c r="A683" s="17"/>
      <c r="E683" s="5"/>
    </row>
    <row r="684" spans="1:5" ht="14.5">
      <c r="A684" s="17"/>
      <c r="E684" s="5"/>
    </row>
    <row r="685" spans="1:5" ht="14.5">
      <c r="A685" s="17"/>
      <c r="E685" s="5"/>
    </row>
    <row r="686" spans="1:5" ht="14.5">
      <c r="A686" s="17"/>
      <c r="E686" s="5"/>
    </row>
    <row r="687" spans="1:5" ht="14.5">
      <c r="A687" s="17"/>
      <c r="E687" s="5"/>
    </row>
    <row r="688" spans="1:5" ht="14.5">
      <c r="A688" s="17"/>
      <c r="E688" s="5"/>
    </row>
    <row r="689" spans="1:5" ht="14.5">
      <c r="A689" s="17"/>
      <c r="E689" s="5"/>
    </row>
    <row r="690" spans="1:5" ht="14.5">
      <c r="A690" s="17"/>
      <c r="E690" s="5"/>
    </row>
    <row r="691" spans="1:5" ht="14.5">
      <c r="A691" s="17"/>
      <c r="E691" s="5"/>
    </row>
    <row r="692" spans="1:5" ht="14.5">
      <c r="A692" s="17"/>
      <c r="E692" s="5"/>
    </row>
    <row r="693" spans="1:5" ht="14.5">
      <c r="A693" s="17"/>
      <c r="E693" s="5"/>
    </row>
    <row r="694" spans="1:5" ht="14.5">
      <c r="A694" s="17"/>
      <c r="E694" s="5"/>
    </row>
    <row r="695" spans="1:5" ht="14.5">
      <c r="A695" s="17"/>
      <c r="E695" s="5"/>
    </row>
    <row r="696" spans="1:5" ht="14.5">
      <c r="A696" s="17"/>
      <c r="E696" s="5"/>
    </row>
    <row r="697" spans="1:5" ht="14.5">
      <c r="A697" s="17"/>
      <c r="E697" s="5"/>
    </row>
    <row r="698" spans="1:5" ht="14.5">
      <c r="A698" s="17"/>
      <c r="E698" s="5"/>
    </row>
    <row r="699" spans="1:5" ht="14.5">
      <c r="A699" s="17"/>
      <c r="E699" s="5"/>
    </row>
    <row r="700" spans="1:5" ht="14.5">
      <c r="A700" s="17"/>
      <c r="E700" s="5"/>
    </row>
    <row r="701" spans="1:5" ht="14.5">
      <c r="A701" s="17"/>
      <c r="E701" s="5"/>
    </row>
    <row r="702" spans="1:5" ht="14.5">
      <c r="A702" s="17"/>
      <c r="E702" s="5"/>
    </row>
    <row r="703" spans="1:5" ht="14.5">
      <c r="A703" s="17"/>
      <c r="E703" s="5"/>
    </row>
    <row r="704" spans="1:5" ht="14.5">
      <c r="A704" s="17"/>
      <c r="E704" s="5"/>
    </row>
    <row r="705" spans="1:5" ht="14.5">
      <c r="A705" s="17"/>
      <c r="E705" s="5"/>
    </row>
    <row r="706" spans="1:5" ht="14.5">
      <c r="A706" s="17"/>
      <c r="E706" s="5"/>
    </row>
    <row r="707" spans="1:5" ht="14.5">
      <c r="A707" s="17"/>
      <c r="E707" s="5"/>
    </row>
    <row r="708" spans="1:5" ht="14.5">
      <c r="A708" s="17"/>
      <c r="E708" s="5"/>
    </row>
    <row r="709" spans="1:5" ht="14.5">
      <c r="A709" s="17"/>
      <c r="E709" s="5"/>
    </row>
    <row r="710" spans="1:5" ht="14.5">
      <c r="A710" s="17"/>
      <c r="E710" s="5"/>
    </row>
    <row r="711" spans="1:5" ht="14.5">
      <c r="A711" s="17"/>
      <c r="E711" s="5"/>
    </row>
    <row r="712" spans="1:5" ht="14.5">
      <c r="A712" s="17"/>
      <c r="E712" s="5"/>
    </row>
    <row r="713" spans="1:5" ht="14.5">
      <c r="A713" s="17"/>
      <c r="E713" s="5"/>
    </row>
    <row r="714" spans="1:5" ht="14.5">
      <c r="A714" s="17"/>
      <c r="E714" s="5"/>
    </row>
    <row r="715" spans="1:5" ht="14.5">
      <c r="A715" s="17"/>
      <c r="E715" s="5"/>
    </row>
    <row r="716" spans="1:5" ht="14.5">
      <c r="A716" s="17"/>
      <c r="E716" s="5"/>
    </row>
    <row r="717" spans="1:5" ht="14.5">
      <c r="A717" s="17"/>
      <c r="E717" s="5"/>
    </row>
    <row r="718" spans="1:5" ht="14.5">
      <c r="A718" s="17"/>
      <c r="E718" s="5"/>
    </row>
    <row r="719" spans="1:5" ht="14.5">
      <c r="A719" s="17"/>
      <c r="E719" s="5"/>
    </row>
    <row r="720" spans="1:5" ht="14.5">
      <c r="A720" s="17"/>
      <c r="E720" s="5"/>
    </row>
    <row r="721" spans="1:5" ht="14.5">
      <c r="A721" s="17"/>
      <c r="E721" s="5"/>
    </row>
    <row r="722" spans="1:5" ht="14.5">
      <c r="A722" s="17"/>
      <c r="E722" s="5"/>
    </row>
    <row r="723" spans="1:5" ht="14.5">
      <c r="A723" s="17"/>
      <c r="E723" s="5"/>
    </row>
    <row r="724" spans="1:5" ht="14.5">
      <c r="A724" s="17"/>
      <c r="E724" s="5"/>
    </row>
    <row r="725" spans="1:5" ht="14.5">
      <c r="A725" s="17"/>
      <c r="E725" s="5"/>
    </row>
    <row r="726" spans="1:5" ht="14.5">
      <c r="A726" s="17"/>
      <c r="E726" s="5"/>
    </row>
    <row r="727" spans="1:5" ht="14.5">
      <c r="A727" s="17"/>
      <c r="E727" s="5"/>
    </row>
    <row r="728" spans="1:5" ht="14.5">
      <c r="A728" s="17"/>
      <c r="E728" s="5"/>
    </row>
    <row r="729" spans="1:5" ht="14.5">
      <c r="A729" s="17"/>
      <c r="E729" s="5"/>
    </row>
    <row r="730" spans="1:5" ht="14.5">
      <c r="A730" s="17"/>
      <c r="E730" s="5"/>
    </row>
    <row r="731" spans="1:5" ht="14.5">
      <c r="A731" s="17"/>
      <c r="E731" s="5"/>
    </row>
    <row r="732" spans="1:5" ht="14.5">
      <c r="A732" s="17"/>
      <c r="E732" s="5"/>
    </row>
    <row r="733" spans="1:5" ht="14.5">
      <c r="A733" s="17"/>
      <c r="E733" s="5"/>
    </row>
    <row r="734" spans="1:5" ht="14.5">
      <c r="A734" s="17"/>
      <c r="E734" s="5"/>
    </row>
    <row r="735" spans="1:5" ht="14.5">
      <c r="A735" s="17"/>
      <c r="E735" s="5"/>
    </row>
    <row r="736" spans="1:5" ht="14.5">
      <c r="A736" s="17"/>
      <c r="E736" s="5"/>
    </row>
    <row r="737" spans="1:5" ht="14.5">
      <c r="A737" s="17"/>
      <c r="E737" s="5"/>
    </row>
    <row r="738" spans="1:5" ht="14.5">
      <c r="A738" s="17"/>
      <c r="E738" s="5"/>
    </row>
    <row r="739" spans="1:5" ht="14.5">
      <c r="A739" s="17"/>
      <c r="E739" s="5"/>
    </row>
    <row r="740" spans="1:5" ht="14.5">
      <c r="A740" s="17"/>
      <c r="E740" s="5"/>
    </row>
    <row r="741" spans="1:5" ht="14.5">
      <c r="A741" s="17"/>
      <c r="E741" s="5"/>
    </row>
    <row r="742" spans="1:5" ht="14.5">
      <c r="A742" s="17"/>
      <c r="E742" s="5"/>
    </row>
    <row r="743" spans="1:5" ht="14.5">
      <c r="A743" s="17"/>
      <c r="E743" s="5"/>
    </row>
    <row r="744" spans="1:5" ht="14.5">
      <c r="A744" s="17"/>
      <c r="E744" s="5"/>
    </row>
    <row r="745" spans="1:5" ht="14.5">
      <c r="A745" s="17"/>
      <c r="E745" s="5"/>
    </row>
    <row r="746" spans="1:5" ht="14.5">
      <c r="A746" s="17"/>
      <c r="E746" s="5"/>
    </row>
    <row r="747" spans="1:5" ht="14.5">
      <c r="A747" s="17"/>
      <c r="E747" s="5"/>
    </row>
    <row r="748" spans="1:5" ht="14.5">
      <c r="A748" s="17"/>
      <c r="E748" s="5"/>
    </row>
    <row r="749" spans="1:5" ht="14.5">
      <c r="A749" s="17"/>
      <c r="E749" s="5"/>
    </row>
    <row r="750" spans="1:5" ht="14.5">
      <c r="A750" s="17"/>
      <c r="E750" s="5"/>
    </row>
    <row r="751" spans="1:5" ht="14.5">
      <c r="A751" s="17"/>
      <c r="E751" s="5"/>
    </row>
    <row r="752" spans="1:5" ht="14.5">
      <c r="A752" s="17"/>
      <c r="E752" s="5"/>
    </row>
    <row r="753" spans="1:5" ht="14.5">
      <c r="A753" s="17"/>
      <c r="E753" s="5"/>
    </row>
    <row r="754" spans="1:5" ht="14.5">
      <c r="A754" s="17"/>
      <c r="E754" s="5"/>
    </row>
    <row r="755" spans="1:5" ht="14.5">
      <c r="A755" s="17"/>
      <c r="E755" s="5"/>
    </row>
    <row r="756" spans="1:5" ht="14.5">
      <c r="A756" s="17"/>
      <c r="E756" s="5"/>
    </row>
    <row r="757" spans="1:5" ht="14.5">
      <c r="A757" s="17"/>
      <c r="E757" s="5"/>
    </row>
    <row r="758" spans="1:5" ht="14.5">
      <c r="A758" s="17"/>
      <c r="E758" s="5"/>
    </row>
    <row r="759" spans="1:5" ht="14.5">
      <c r="A759" s="17"/>
      <c r="E759" s="5"/>
    </row>
    <row r="760" spans="1:5" ht="14.5">
      <c r="A760" s="17"/>
      <c r="E760" s="5"/>
    </row>
    <row r="761" spans="1:5" ht="14.5">
      <c r="A761" s="17"/>
      <c r="E761" s="5"/>
    </row>
    <row r="762" spans="1:5" ht="14.5">
      <c r="A762" s="17"/>
      <c r="E762" s="5"/>
    </row>
    <row r="763" spans="1:5" ht="14.5">
      <c r="A763" s="17"/>
      <c r="E763" s="5"/>
    </row>
    <row r="764" spans="1:5" ht="14.5">
      <c r="A764" s="17"/>
      <c r="E764" s="5"/>
    </row>
    <row r="765" spans="1:5" ht="14.5">
      <c r="A765" s="17"/>
      <c r="E765" s="5"/>
    </row>
    <row r="766" spans="1:5" ht="14.5">
      <c r="A766" s="17"/>
      <c r="E766" s="5"/>
    </row>
    <row r="767" spans="1:5" ht="14.5">
      <c r="A767" s="17"/>
      <c r="E767" s="5"/>
    </row>
    <row r="768" spans="1:5" ht="14.5">
      <c r="A768" s="17"/>
      <c r="E768" s="5"/>
    </row>
    <row r="769" spans="1:5" ht="14.5">
      <c r="A769" s="17"/>
      <c r="E769" s="5"/>
    </row>
    <row r="770" spans="1:5" ht="14.5">
      <c r="A770" s="17"/>
      <c r="E770" s="5"/>
    </row>
    <row r="771" spans="1:5" ht="14.5">
      <c r="A771" s="17"/>
      <c r="E771" s="5"/>
    </row>
    <row r="772" spans="1:5" ht="14.5">
      <c r="A772" s="17"/>
      <c r="E772" s="5"/>
    </row>
    <row r="773" spans="1:5" ht="14.5">
      <c r="A773" s="17"/>
      <c r="E773" s="5"/>
    </row>
    <row r="774" spans="1:5" ht="14.5">
      <c r="A774" s="17"/>
      <c r="E774" s="5"/>
    </row>
    <row r="775" spans="1:5" ht="14.5">
      <c r="A775" s="17"/>
      <c r="E775" s="5"/>
    </row>
    <row r="776" spans="1:5" ht="14.5">
      <c r="A776" s="17"/>
      <c r="E776" s="5"/>
    </row>
    <row r="777" spans="1:5" ht="14.5">
      <c r="A777" s="17"/>
      <c r="E777" s="5"/>
    </row>
    <row r="778" spans="1:5" ht="14.5">
      <c r="A778" s="17"/>
      <c r="E778" s="5"/>
    </row>
    <row r="779" spans="1:5" ht="14.5">
      <c r="A779" s="17"/>
      <c r="E779" s="5"/>
    </row>
    <row r="780" spans="1:5" ht="14.5">
      <c r="A780" s="17"/>
      <c r="E780" s="5"/>
    </row>
    <row r="781" spans="1:5" ht="14.5">
      <c r="A781" s="17"/>
      <c r="E781" s="5"/>
    </row>
    <row r="782" spans="1:5" ht="14.5">
      <c r="A782" s="17"/>
      <c r="E782" s="5"/>
    </row>
    <row r="783" spans="1:5" ht="14.5">
      <c r="A783" s="17"/>
      <c r="E783" s="5"/>
    </row>
    <row r="784" spans="1:5" ht="14.5">
      <c r="A784" s="17"/>
      <c r="E784" s="5"/>
    </row>
    <row r="785" spans="1:5" ht="14.5">
      <c r="A785" s="17"/>
      <c r="E785" s="5"/>
    </row>
    <row r="786" spans="1:5" ht="14.5">
      <c r="A786" s="17"/>
      <c r="E786" s="5"/>
    </row>
    <row r="787" spans="1:5" ht="14.5">
      <c r="A787" s="17"/>
      <c r="E787" s="5"/>
    </row>
    <row r="788" spans="1:5" ht="14.5">
      <c r="A788" s="17"/>
      <c r="E788" s="5"/>
    </row>
    <row r="789" spans="1:5" ht="14.5">
      <c r="A789" s="17"/>
      <c r="E789" s="5"/>
    </row>
    <row r="790" spans="1:5" ht="14.5">
      <c r="A790" s="17"/>
      <c r="E790" s="5"/>
    </row>
    <row r="791" spans="1:5" ht="14.5">
      <c r="A791" s="17"/>
      <c r="E791" s="5"/>
    </row>
    <row r="792" spans="1:5" ht="14.5">
      <c r="A792" s="17"/>
      <c r="E792" s="5"/>
    </row>
    <row r="793" spans="1:5" ht="14.5">
      <c r="A793" s="17"/>
      <c r="E793" s="5"/>
    </row>
    <row r="794" spans="1:5" ht="14.5">
      <c r="A794" s="17"/>
      <c r="E794" s="5"/>
    </row>
    <row r="795" spans="1:5" ht="14.5">
      <c r="A795" s="17"/>
      <c r="E795" s="5"/>
    </row>
    <row r="796" spans="1:5" ht="14.5">
      <c r="A796" s="17"/>
      <c r="E796" s="5"/>
    </row>
    <row r="797" spans="1:5" ht="14.5">
      <c r="A797" s="17"/>
      <c r="E797" s="5"/>
    </row>
    <row r="798" spans="1:5" ht="14.5">
      <c r="A798" s="17"/>
      <c r="E798" s="5"/>
    </row>
    <row r="799" spans="1:5" ht="14.5">
      <c r="A799" s="17"/>
      <c r="E799" s="5"/>
    </row>
    <row r="800" spans="1:5" ht="14.5">
      <c r="A800" s="17"/>
      <c r="E800" s="5"/>
    </row>
    <row r="801" spans="1:5" ht="14.5">
      <c r="A801" s="17"/>
      <c r="E801" s="5"/>
    </row>
    <row r="802" spans="1:5" ht="14.5">
      <c r="A802" s="17"/>
      <c r="E802" s="5"/>
    </row>
    <row r="803" spans="1:5" ht="14.5">
      <c r="A803" s="17"/>
      <c r="E803" s="5"/>
    </row>
    <row r="804" spans="1:5" ht="14.5">
      <c r="A804" s="17"/>
      <c r="E804" s="5"/>
    </row>
    <row r="805" spans="1:5" ht="14.5">
      <c r="A805" s="17"/>
      <c r="E805" s="5"/>
    </row>
    <row r="806" spans="1:5" ht="14.5">
      <c r="A806" s="17"/>
      <c r="E806" s="5"/>
    </row>
    <row r="807" spans="1:5" ht="14.5">
      <c r="A807" s="17"/>
      <c r="E807" s="5"/>
    </row>
    <row r="808" spans="1:5" ht="14.5">
      <c r="A808" s="17"/>
      <c r="E808" s="5"/>
    </row>
    <row r="809" spans="1:5" ht="14.5">
      <c r="A809" s="17"/>
      <c r="E809" s="5"/>
    </row>
    <row r="810" spans="1:5" ht="14.5">
      <c r="A810" s="17"/>
      <c r="E810" s="5"/>
    </row>
    <row r="811" spans="1:5" ht="14.5">
      <c r="A811" s="17"/>
      <c r="E811" s="5"/>
    </row>
    <row r="812" spans="1:5" ht="14.5">
      <c r="A812" s="17"/>
      <c r="E812" s="5"/>
    </row>
    <row r="813" spans="1:5" ht="14.5">
      <c r="A813" s="17"/>
      <c r="E813" s="5"/>
    </row>
    <row r="814" spans="1:5" ht="14.5">
      <c r="A814" s="17"/>
      <c r="E814" s="5"/>
    </row>
    <row r="815" spans="1:5" ht="14.5">
      <c r="A815" s="17"/>
      <c r="E815" s="5"/>
    </row>
    <row r="816" spans="1:5" ht="14.5">
      <c r="A816" s="17"/>
      <c r="E816" s="5"/>
    </row>
    <row r="817" spans="1:5" ht="14.5">
      <c r="A817" s="17"/>
      <c r="E817" s="5"/>
    </row>
    <row r="818" spans="1:5" ht="14.5">
      <c r="A818" s="17"/>
      <c r="E818" s="5"/>
    </row>
    <row r="819" spans="1:5" ht="14.5">
      <c r="A819" s="17"/>
      <c r="E819" s="5"/>
    </row>
    <row r="820" spans="1:5" ht="14.5">
      <c r="A820" s="17"/>
      <c r="E820" s="5"/>
    </row>
    <row r="821" spans="1:5" ht="14.5">
      <c r="A821" s="17"/>
      <c r="E821" s="5"/>
    </row>
    <row r="822" spans="1:5" ht="14.5">
      <c r="A822" s="17"/>
      <c r="E822" s="5"/>
    </row>
    <row r="823" spans="1:5" ht="14.5">
      <c r="A823" s="17"/>
      <c r="E823" s="5"/>
    </row>
    <row r="824" spans="1:5" ht="14.5">
      <c r="A824" s="17"/>
      <c r="E824" s="5"/>
    </row>
    <row r="825" spans="1:5" ht="14.5">
      <c r="A825" s="17"/>
      <c r="E825" s="5"/>
    </row>
    <row r="826" spans="1:5" ht="14.5">
      <c r="A826" s="17"/>
      <c r="E826" s="5"/>
    </row>
    <row r="827" spans="1:5" ht="14.5">
      <c r="A827" s="17"/>
      <c r="E827" s="5"/>
    </row>
    <row r="828" spans="1:5" ht="14.5">
      <c r="A828" s="17"/>
      <c r="E828" s="5"/>
    </row>
    <row r="829" spans="1:5" ht="14.5">
      <c r="A829" s="17"/>
      <c r="E829" s="5"/>
    </row>
    <row r="830" spans="1:5" ht="14.5">
      <c r="A830" s="17"/>
      <c r="E830" s="5"/>
    </row>
    <row r="831" spans="1:5" ht="14.5">
      <c r="A831" s="17"/>
      <c r="E831" s="5"/>
    </row>
    <row r="832" spans="1:5" ht="14.5">
      <c r="A832" s="17"/>
      <c r="E832" s="5"/>
    </row>
    <row r="833" spans="1:5" ht="14.5">
      <c r="A833" s="17"/>
      <c r="E833" s="5"/>
    </row>
    <row r="834" spans="1:5" ht="14.5">
      <c r="A834" s="17"/>
      <c r="E834" s="5"/>
    </row>
    <row r="835" spans="1:5" ht="14.5">
      <c r="A835" s="17"/>
      <c r="E835" s="5"/>
    </row>
    <row r="836" spans="1:5" ht="14.5">
      <c r="A836" s="17"/>
      <c r="E836" s="5"/>
    </row>
    <row r="837" spans="1:5" ht="14.5">
      <c r="A837" s="17"/>
      <c r="E837" s="5"/>
    </row>
    <row r="838" spans="1:5" ht="14.5">
      <c r="A838" s="17"/>
      <c r="E838" s="5"/>
    </row>
    <row r="839" spans="1:5" ht="14.5">
      <c r="A839" s="17"/>
      <c r="E839" s="5"/>
    </row>
    <row r="840" spans="1:5" ht="14.5">
      <c r="A840" s="17"/>
      <c r="E840" s="5"/>
    </row>
    <row r="841" spans="1:5" ht="14.5">
      <c r="A841" s="17"/>
      <c r="E841" s="5"/>
    </row>
    <row r="842" spans="1:5" ht="14.5">
      <c r="A842" s="17"/>
      <c r="E842" s="5"/>
    </row>
    <row r="843" spans="1:5" ht="14.5">
      <c r="A843" s="17"/>
      <c r="E843" s="5"/>
    </row>
    <row r="844" spans="1:5" ht="14.5">
      <c r="A844" s="17"/>
      <c r="E844" s="5"/>
    </row>
    <row r="845" spans="1:5" ht="14.5">
      <c r="A845" s="17"/>
      <c r="E845" s="5"/>
    </row>
    <row r="846" spans="1:5" ht="14.5">
      <c r="A846" s="17"/>
      <c r="E846" s="5"/>
    </row>
    <row r="847" spans="1:5" ht="14.5">
      <c r="A847" s="17"/>
      <c r="E847" s="5"/>
    </row>
    <row r="848" spans="1:5" ht="14.5">
      <c r="A848" s="17"/>
      <c r="E848" s="5"/>
    </row>
    <row r="849" spans="1:5" ht="14.5">
      <c r="A849" s="17"/>
      <c r="E849" s="5"/>
    </row>
    <row r="850" spans="1:5" ht="14.5">
      <c r="A850" s="17"/>
      <c r="E850" s="5"/>
    </row>
    <row r="851" spans="1:5" ht="14.5">
      <c r="A851" s="17"/>
      <c r="E851" s="5"/>
    </row>
    <row r="852" spans="1:5" ht="14.5">
      <c r="A852" s="17"/>
      <c r="E852" s="5"/>
    </row>
    <row r="853" spans="1:5" ht="14.5">
      <c r="A853" s="17"/>
      <c r="E853" s="5"/>
    </row>
    <row r="854" spans="1:5" ht="14.5">
      <c r="A854" s="17"/>
      <c r="E854" s="5"/>
    </row>
    <row r="855" spans="1:5" ht="14.5">
      <c r="A855" s="17"/>
      <c r="E855" s="5"/>
    </row>
    <row r="856" spans="1:5" ht="14.5">
      <c r="A856" s="17"/>
      <c r="E856" s="5"/>
    </row>
    <row r="857" spans="1:5" ht="14.5">
      <c r="A857" s="17"/>
      <c r="E857" s="5"/>
    </row>
    <row r="858" spans="1:5" ht="14.5">
      <c r="A858" s="17"/>
    </row>
    <row r="859" spans="1:5" ht="14.5">
      <c r="A859" s="17"/>
    </row>
    <row r="860" spans="1:5" ht="14.5">
      <c r="A860" s="17"/>
    </row>
    <row r="861" spans="1:5" ht="14.5">
      <c r="A861" s="17"/>
      <c r="E861" s="5"/>
    </row>
    <row r="862" spans="1:5" ht="14.5">
      <c r="A862" s="17"/>
      <c r="E862" s="5"/>
    </row>
    <row r="863" spans="1:5" ht="14.5">
      <c r="A863" s="17"/>
      <c r="E863" s="5"/>
    </row>
    <row r="864" spans="1:5" ht="14.5">
      <c r="A864" s="17"/>
      <c r="E864" s="5"/>
    </row>
    <row r="865" spans="1:5" ht="14.5">
      <c r="A865" s="17"/>
      <c r="E865" s="5"/>
    </row>
    <row r="866" spans="1:5" ht="14.5">
      <c r="A866" s="17"/>
      <c r="E866" s="5"/>
    </row>
    <row r="867" spans="1:5" ht="14.5">
      <c r="A867" s="17"/>
      <c r="E867" s="5"/>
    </row>
    <row r="868" spans="1:5" ht="14.5">
      <c r="A868" s="17"/>
      <c r="E868" s="5"/>
    </row>
    <row r="869" spans="1:5" ht="14.5">
      <c r="A869" s="17"/>
      <c r="E869" s="5"/>
    </row>
    <row r="870" spans="1:5" ht="14.5">
      <c r="A870" s="17"/>
      <c r="E870" s="5"/>
    </row>
    <row r="871" spans="1:5" ht="14.5">
      <c r="A871" s="17"/>
      <c r="E871" s="5"/>
    </row>
    <row r="872" spans="1:5" ht="14.5">
      <c r="A872" s="17"/>
      <c r="E872" s="5"/>
    </row>
    <row r="873" spans="1:5" ht="14.5">
      <c r="A873" s="17"/>
      <c r="E873" s="5"/>
    </row>
    <row r="874" spans="1:5" ht="14.5">
      <c r="A874" s="17"/>
      <c r="E874" s="5"/>
    </row>
    <row r="875" spans="1:5" ht="14.5">
      <c r="A875" s="17"/>
      <c r="E875" s="5"/>
    </row>
    <row r="876" spans="1:5" ht="14.5">
      <c r="A876" s="17"/>
      <c r="E876" s="5"/>
    </row>
    <row r="877" spans="1:5" ht="14.5">
      <c r="A877" s="17"/>
      <c r="E877" s="5"/>
    </row>
    <row r="878" spans="1:5" ht="14.5">
      <c r="A878" s="17"/>
      <c r="E878" s="5"/>
    </row>
    <row r="879" spans="1:5" ht="14.5">
      <c r="A879" s="17"/>
      <c r="E879" s="5"/>
    </row>
    <row r="880" spans="1:5" ht="14.5">
      <c r="A880" s="17"/>
      <c r="E880" s="5"/>
    </row>
    <row r="881" spans="1:5" ht="14.5">
      <c r="A881" s="17"/>
      <c r="E881" s="5"/>
    </row>
    <row r="882" spans="1:5" ht="14.5">
      <c r="A882" s="17"/>
      <c r="E882" s="5"/>
    </row>
    <row r="883" spans="1:5" ht="14.5">
      <c r="A883" s="17"/>
      <c r="E883" s="5"/>
    </row>
    <row r="884" spans="1:5" ht="14.5">
      <c r="A884" s="17"/>
      <c r="E884" s="5"/>
    </row>
    <row r="885" spans="1:5" ht="14.5">
      <c r="A885" s="17"/>
      <c r="E885" s="5"/>
    </row>
    <row r="886" spans="1:5" ht="14.5">
      <c r="A886" s="17"/>
      <c r="E886" s="5"/>
    </row>
    <row r="887" spans="1:5" ht="14.5">
      <c r="A887" s="17"/>
      <c r="E887" s="5"/>
    </row>
    <row r="888" spans="1:5" ht="14.5">
      <c r="A888" s="17"/>
      <c r="E888" s="5"/>
    </row>
    <row r="889" spans="1:5" ht="14.5">
      <c r="A889" s="17"/>
      <c r="E889" s="5"/>
    </row>
    <row r="890" spans="1:5" ht="14.5">
      <c r="A890" s="17"/>
      <c r="E890" s="5"/>
    </row>
    <row r="891" spans="1:5" ht="14.5">
      <c r="A891" s="17"/>
      <c r="E891" s="5"/>
    </row>
    <row r="892" spans="1:5" ht="14.5">
      <c r="A892" s="17"/>
      <c r="E892" s="5"/>
    </row>
    <row r="893" spans="1:5" ht="14.5">
      <c r="A893" s="17"/>
      <c r="E893" s="5"/>
    </row>
    <row r="894" spans="1:5" ht="14.5">
      <c r="A894" s="17"/>
      <c r="E894" s="5"/>
    </row>
    <row r="895" spans="1:5" ht="14.5">
      <c r="A895" s="17"/>
      <c r="E895" s="5"/>
    </row>
    <row r="896" spans="1:5" ht="14.5">
      <c r="A896" s="17"/>
      <c r="E896" s="5"/>
    </row>
    <row r="897" spans="1:5" ht="14.5">
      <c r="A897" s="17"/>
      <c r="E897" s="5"/>
    </row>
    <row r="898" spans="1:5" ht="14.5">
      <c r="A898" s="17"/>
      <c r="E898" s="5"/>
    </row>
    <row r="899" spans="1:5" ht="14.5">
      <c r="A899" s="17"/>
      <c r="E899" s="5"/>
    </row>
    <row r="900" spans="1:5" ht="14.5">
      <c r="A900" s="17"/>
      <c r="E900" s="5"/>
    </row>
    <row r="901" spans="1:5" ht="14.5">
      <c r="A901" s="17"/>
      <c r="E901" s="5"/>
    </row>
    <row r="902" spans="1:5" ht="14.5">
      <c r="A902" s="17"/>
      <c r="E902" s="5"/>
    </row>
    <row r="903" spans="1:5" ht="14.5">
      <c r="A903" s="17"/>
      <c r="E903" s="5"/>
    </row>
    <row r="904" spans="1:5" ht="14.5">
      <c r="A904" s="17"/>
      <c r="E904" s="5"/>
    </row>
    <row r="905" spans="1:5" ht="14.5">
      <c r="A905" s="17"/>
      <c r="E905" s="5"/>
    </row>
    <row r="906" spans="1:5" ht="14.5">
      <c r="A906" s="17"/>
      <c r="E906" s="5"/>
    </row>
    <row r="907" spans="1:5" ht="14.5">
      <c r="A907" s="17"/>
      <c r="E907" s="5"/>
    </row>
    <row r="908" spans="1:5" ht="14.5">
      <c r="A908" s="17"/>
      <c r="E908" s="5"/>
    </row>
    <row r="909" spans="1:5" ht="14.5">
      <c r="A909" s="17"/>
      <c r="E909" s="5"/>
    </row>
    <row r="910" spans="1:5" ht="14.5">
      <c r="A910" s="17"/>
      <c r="E910" s="5"/>
    </row>
    <row r="911" spans="1:5" ht="14.5">
      <c r="A911" s="17"/>
      <c r="E911" s="5"/>
    </row>
    <row r="912" spans="1:5" ht="14.5">
      <c r="A912" s="17"/>
      <c r="E912" s="5"/>
    </row>
    <row r="913" spans="1:5" ht="14.5">
      <c r="A913" s="17"/>
      <c r="E913" s="5"/>
    </row>
    <row r="914" spans="1:5" ht="14.5">
      <c r="A914" s="17"/>
      <c r="E914" s="5"/>
    </row>
    <row r="915" spans="1:5" ht="14.5">
      <c r="A915" s="17"/>
      <c r="E915" s="5"/>
    </row>
    <row r="916" spans="1:5" ht="14.5">
      <c r="A916" s="17"/>
      <c r="E916" s="5"/>
    </row>
    <row r="917" spans="1:5" ht="14.5">
      <c r="A917" s="17"/>
      <c r="E917" s="5"/>
    </row>
    <row r="918" spans="1:5" ht="14.5">
      <c r="A918" s="17"/>
      <c r="E918" s="5"/>
    </row>
    <row r="919" spans="1:5" ht="14.5">
      <c r="A919" s="17"/>
      <c r="E919" s="5"/>
    </row>
    <row r="920" spans="1:5" ht="14.5">
      <c r="A920" s="17"/>
      <c r="E920" s="5"/>
    </row>
    <row r="921" spans="1:5" ht="14.5">
      <c r="A921" s="17"/>
      <c r="E921" s="5"/>
    </row>
    <row r="922" spans="1:5" ht="14.5">
      <c r="A922" s="17"/>
      <c r="E922" s="5"/>
    </row>
    <row r="923" spans="1:5" ht="14.5">
      <c r="A923" s="17"/>
      <c r="E923" s="5"/>
    </row>
    <row r="924" spans="1:5" ht="14.5">
      <c r="A924" s="17"/>
      <c r="E924" s="5"/>
    </row>
    <row r="925" spans="1:5" ht="14.5">
      <c r="A925" s="17"/>
      <c r="E925" s="5"/>
    </row>
    <row r="926" spans="1:5" ht="14.5">
      <c r="A926" s="17"/>
      <c r="E926" s="5"/>
    </row>
    <row r="927" spans="1:5" ht="14.5">
      <c r="A927" s="17"/>
      <c r="E927" s="5"/>
    </row>
    <row r="928" spans="1:5" ht="14.5">
      <c r="A928" s="17"/>
      <c r="E928" s="5"/>
    </row>
    <row r="929" spans="1:5" ht="14.5">
      <c r="A929" s="17"/>
      <c r="E929" s="5"/>
    </row>
    <row r="930" spans="1:5" ht="14.5">
      <c r="A930" s="17"/>
      <c r="E930" s="5"/>
    </row>
    <row r="931" spans="1:5" ht="14.5">
      <c r="A931" s="17"/>
      <c r="E931" s="5"/>
    </row>
    <row r="932" spans="1:5" ht="14.5">
      <c r="A932" s="17"/>
      <c r="E932" s="5"/>
    </row>
    <row r="933" spans="1:5" ht="14.5">
      <c r="A933" s="17"/>
      <c r="E933" s="5"/>
    </row>
    <row r="934" spans="1:5" ht="14.5">
      <c r="A934" s="17"/>
      <c r="E934" s="5"/>
    </row>
    <row r="935" spans="1:5" ht="14.5">
      <c r="A935" s="17"/>
      <c r="E935" s="5"/>
    </row>
    <row r="936" spans="1:5" ht="14.5">
      <c r="A936" s="17"/>
      <c r="E936" s="5"/>
    </row>
    <row r="937" spans="1:5" ht="14.5">
      <c r="A937" s="17"/>
      <c r="E937" s="5"/>
    </row>
    <row r="938" spans="1:5" ht="14.5">
      <c r="A938" s="17"/>
      <c r="E938" s="5"/>
    </row>
    <row r="939" spans="1:5" ht="14.5">
      <c r="A939" s="17"/>
      <c r="E939" s="5"/>
    </row>
    <row r="940" spans="1:5" ht="14.5">
      <c r="A940" s="17"/>
      <c r="E940" s="5"/>
    </row>
    <row r="941" spans="1:5" ht="14.5">
      <c r="A941" s="17"/>
      <c r="E941" s="5"/>
    </row>
    <row r="942" spans="1:5" ht="14.5">
      <c r="A942" s="17"/>
      <c r="E942" s="5"/>
    </row>
    <row r="943" spans="1:5" ht="14.5">
      <c r="A943" s="17"/>
      <c r="E943" s="5"/>
    </row>
    <row r="944" spans="1:5" ht="14.5">
      <c r="A944" s="17"/>
      <c r="E944" s="5"/>
    </row>
    <row r="945" spans="1:5" ht="14.5">
      <c r="A945" s="17"/>
      <c r="E945" s="5"/>
    </row>
    <row r="946" spans="1:5" ht="14.5">
      <c r="A946" s="17"/>
      <c r="E946" s="5"/>
    </row>
    <row r="947" spans="1:5" ht="14.5">
      <c r="A947" s="17"/>
      <c r="E947" s="5"/>
    </row>
    <row r="948" spans="1:5" ht="14.5">
      <c r="A948" s="17"/>
      <c r="E948" s="5"/>
    </row>
    <row r="949" spans="1:5" ht="14.5">
      <c r="A949" s="17"/>
      <c r="E949" s="5"/>
    </row>
    <row r="950" spans="1:5" ht="14.5">
      <c r="A950" s="17"/>
      <c r="E950" s="5"/>
    </row>
    <row r="951" spans="1:5" ht="14.5">
      <c r="A951" s="17"/>
      <c r="E951" s="5"/>
    </row>
    <row r="952" spans="1:5" ht="14.5">
      <c r="A952" s="17"/>
      <c r="E952" s="5"/>
    </row>
    <row r="953" spans="1:5" ht="14.5">
      <c r="A953" s="17"/>
      <c r="E953" s="5"/>
    </row>
    <row r="954" spans="1:5" ht="14.5">
      <c r="A954" s="17"/>
      <c r="E954" s="5"/>
    </row>
    <row r="955" spans="1:5" ht="14.5">
      <c r="A955" s="17"/>
      <c r="E955" s="5"/>
    </row>
    <row r="956" spans="1:5" ht="14.5">
      <c r="A956" s="17"/>
      <c r="E956" s="5"/>
    </row>
    <row r="957" spans="1:5" ht="14.5">
      <c r="A957" s="17"/>
      <c r="E957" s="5"/>
    </row>
    <row r="958" spans="1:5" ht="14.5">
      <c r="A958" s="17"/>
      <c r="E958" s="5"/>
    </row>
    <row r="959" spans="1:5" ht="14.5">
      <c r="A959" s="17"/>
      <c r="E959" s="5"/>
    </row>
    <row r="960" spans="1:5" ht="14.5">
      <c r="A960" s="17"/>
      <c r="E960" s="5"/>
    </row>
    <row r="961" spans="1:5" ht="14.5">
      <c r="A961" s="17"/>
      <c r="E961" s="5"/>
    </row>
    <row r="962" spans="1:5" ht="14.5">
      <c r="A962" s="17"/>
      <c r="E962" s="5"/>
    </row>
    <row r="963" spans="1:5" ht="14.5">
      <c r="A963" s="17"/>
      <c r="E963" s="5"/>
    </row>
    <row r="964" spans="1:5" ht="14.5">
      <c r="A964" s="17"/>
      <c r="E964" s="5"/>
    </row>
    <row r="965" spans="1:5" ht="14.5">
      <c r="A965" s="17"/>
      <c r="E965" s="5"/>
    </row>
    <row r="966" spans="1:5" ht="14.5">
      <c r="A966" s="17"/>
      <c r="E966" s="5"/>
    </row>
    <row r="967" spans="1:5" ht="14.5">
      <c r="A967" s="17"/>
      <c r="E967" s="5"/>
    </row>
    <row r="968" spans="1:5" ht="14.5">
      <c r="A968" s="17"/>
      <c r="E968" s="5"/>
    </row>
    <row r="969" spans="1:5" ht="14.5">
      <c r="A969" s="17"/>
      <c r="E969" s="5"/>
    </row>
    <row r="970" spans="1:5" ht="14.5">
      <c r="A970" s="17"/>
      <c r="E970" s="5"/>
    </row>
    <row r="971" spans="1:5" ht="14.5">
      <c r="A971" s="17"/>
      <c r="E971" s="5"/>
    </row>
    <row r="972" spans="1:5" ht="14.5">
      <c r="A972" s="17"/>
      <c r="E972" s="5"/>
    </row>
    <row r="973" spans="1:5" ht="14.5">
      <c r="A973" s="17"/>
      <c r="E973" s="5"/>
    </row>
    <row r="974" spans="1:5" ht="14.5">
      <c r="A974" s="17"/>
      <c r="E974" s="5"/>
    </row>
    <row r="975" spans="1:5" ht="14.5">
      <c r="A975" s="17"/>
      <c r="E975" s="5"/>
    </row>
    <row r="976" spans="1:5" ht="14.5">
      <c r="A976" s="17"/>
      <c r="E976" s="5"/>
    </row>
    <row r="977" spans="1:5" ht="14.5">
      <c r="A977" s="17"/>
      <c r="E977" s="5"/>
    </row>
    <row r="978" spans="1:5" ht="14.5">
      <c r="A978" s="17"/>
      <c r="E978" s="5"/>
    </row>
    <row r="979" spans="1:5" ht="14.5">
      <c r="A979" s="17"/>
      <c r="E979" s="5"/>
    </row>
    <row r="980" spans="1:5" ht="14.5">
      <c r="A980" s="17"/>
      <c r="E980" s="5"/>
    </row>
    <row r="981" spans="1:5" ht="14.5">
      <c r="A981" s="17"/>
      <c r="E981" s="5"/>
    </row>
    <row r="982" spans="1:5" ht="14.5">
      <c r="A982" s="17"/>
      <c r="E982" s="5"/>
    </row>
    <row r="983" spans="1:5" ht="14.5">
      <c r="A983" s="17"/>
      <c r="E983" s="5"/>
    </row>
    <row r="984" spans="1:5" ht="14.5">
      <c r="A984" s="17"/>
      <c r="E984" s="5"/>
    </row>
    <row r="985" spans="1:5" ht="14.5">
      <c r="A985" s="17"/>
      <c r="E985" s="5"/>
    </row>
    <row r="986" spans="1:5" ht="14.5">
      <c r="A986" s="17"/>
      <c r="E986" s="5"/>
    </row>
    <row r="987" spans="1:5" ht="14.5">
      <c r="A987" s="17"/>
      <c r="E987" s="5"/>
    </row>
    <row r="988" spans="1:5" ht="14.5">
      <c r="A988" s="17"/>
      <c r="E988" s="5"/>
    </row>
    <row r="989" spans="1:5" ht="14.5">
      <c r="A989" s="17"/>
      <c r="E989" s="5"/>
    </row>
    <row r="990" spans="1:5" ht="14.5">
      <c r="A990" s="17"/>
      <c r="E990" s="5"/>
    </row>
    <row r="991" spans="1:5" ht="14.5">
      <c r="A991" s="17"/>
      <c r="E991" s="5"/>
    </row>
    <row r="992" spans="1:5" ht="14.5">
      <c r="A992" s="17"/>
      <c r="E992" s="5"/>
    </row>
    <row r="993" spans="1:5" ht="14.5">
      <c r="A993" s="17"/>
      <c r="E993" s="5"/>
    </row>
    <row r="994" spans="1:5" ht="14.5">
      <c r="A994" s="17"/>
      <c r="E994" s="5"/>
    </row>
    <row r="995" spans="1:5" ht="14.5">
      <c r="A995" s="17"/>
      <c r="E995" s="5"/>
    </row>
    <row r="996" spans="1:5" ht="14.5">
      <c r="A996" s="17"/>
      <c r="E996" s="5"/>
    </row>
    <row r="997" spans="1:5" ht="14.5">
      <c r="A997" s="17"/>
      <c r="E997" s="5"/>
    </row>
    <row r="998" spans="1:5" ht="14.5">
      <c r="A998" s="17"/>
      <c r="E998" s="5"/>
    </row>
    <row r="999" spans="1:5" ht="14.5">
      <c r="A999" s="17"/>
      <c r="E999" s="5"/>
    </row>
    <row r="1000" spans="1:5" ht="14.5">
      <c r="A1000" s="17"/>
      <c r="E1000" s="5"/>
    </row>
    <row r="1001" spans="1:5" ht="14.5">
      <c r="A1001" s="17"/>
      <c r="E1001" s="5"/>
    </row>
    <row r="1002" spans="1:5" ht="14.5">
      <c r="A1002" s="17"/>
      <c r="E1002" s="5"/>
    </row>
    <row r="1003" spans="1:5" ht="14.5">
      <c r="A1003" s="17"/>
      <c r="E1003" s="5"/>
    </row>
    <row r="1004" spans="1:5" ht="14.5">
      <c r="A1004" s="17"/>
      <c r="E1004" s="5"/>
    </row>
    <row r="1005" spans="1:5" ht="14.5">
      <c r="A1005" s="17"/>
      <c r="E1005" s="5"/>
    </row>
    <row r="1006" spans="1:5" ht="14.5">
      <c r="A1006" s="17"/>
      <c r="E1006" s="5"/>
    </row>
    <row r="1007" spans="1:5" ht="14.5">
      <c r="A1007" s="17"/>
      <c r="E1007" s="5"/>
    </row>
    <row r="1008" spans="1:5" ht="14.5">
      <c r="A1008" s="17"/>
      <c r="E1008" s="5"/>
    </row>
    <row r="1009" spans="1:5" ht="14.5">
      <c r="A1009" s="17"/>
      <c r="E1009" s="5"/>
    </row>
    <row r="1010" spans="1:5" ht="14.5">
      <c r="A1010" s="17"/>
      <c r="E1010" s="5"/>
    </row>
    <row r="1011" spans="1:5" ht="14.5">
      <c r="A1011" s="17"/>
      <c r="E1011" s="5"/>
    </row>
    <row r="1012" spans="1:5" ht="14.5">
      <c r="A1012" s="17"/>
      <c r="E1012" s="5"/>
    </row>
    <row r="1013" spans="1:5" ht="14.5">
      <c r="A1013" s="17"/>
      <c r="E1013" s="5"/>
    </row>
    <row r="1014" spans="1:5" ht="14.5">
      <c r="A1014" s="17"/>
      <c r="E1014" s="5"/>
    </row>
    <row r="1015" spans="1:5" ht="14.5">
      <c r="A1015" s="17"/>
      <c r="E1015" s="5"/>
    </row>
    <row r="1016" spans="1:5" ht="14.5">
      <c r="A1016" s="17"/>
      <c r="E1016" s="5"/>
    </row>
    <row r="1017" spans="1:5" ht="14.5">
      <c r="A1017" s="17"/>
      <c r="E1017" s="5"/>
    </row>
    <row r="1018" spans="1:5" ht="14.5">
      <c r="A1018" s="17"/>
      <c r="E1018" s="5"/>
    </row>
    <row r="1019" spans="1:5" ht="14.5">
      <c r="A1019" s="17"/>
      <c r="E1019" s="5"/>
    </row>
    <row r="1020" spans="1:5" ht="14.5">
      <c r="A1020" s="17"/>
      <c r="E1020" s="5"/>
    </row>
    <row r="1021" spans="1:5" ht="14.5">
      <c r="A1021" s="17"/>
      <c r="E1021" s="5"/>
    </row>
    <row r="1022" spans="1:5" ht="14.5">
      <c r="A1022" s="17"/>
      <c r="E1022" s="5"/>
    </row>
    <row r="1023" spans="1:5" ht="14.5">
      <c r="A1023" s="17"/>
      <c r="E1023" s="5"/>
    </row>
    <row r="1024" spans="1:5" ht="14.5">
      <c r="A1024" s="17"/>
      <c r="E1024" s="5"/>
    </row>
    <row r="1025" spans="1:5" ht="14.5">
      <c r="A1025" s="17"/>
      <c r="E1025" s="5"/>
    </row>
    <row r="1026" spans="1:5" ht="14.5">
      <c r="A1026" s="17"/>
      <c r="E1026" s="5"/>
    </row>
    <row r="1027" spans="1:5" ht="14.5">
      <c r="A1027" s="17"/>
      <c r="E1027" s="5"/>
    </row>
    <row r="1028" spans="1:5" ht="14.5">
      <c r="A1028" s="17"/>
      <c r="E1028" s="5"/>
    </row>
    <row r="1029" spans="1:5" ht="14.5">
      <c r="A1029" s="17"/>
      <c r="E1029" s="5"/>
    </row>
    <row r="1030" spans="1:5" ht="14.5">
      <c r="A1030" s="17"/>
      <c r="E1030" s="5"/>
    </row>
    <row r="1031" spans="1:5" ht="14.5">
      <c r="A1031" s="17"/>
      <c r="E1031" s="5"/>
    </row>
    <row r="1032" spans="1:5" ht="14.5">
      <c r="A1032" s="17"/>
      <c r="E1032" s="5"/>
    </row>
    <row r="1033" spans="1:5" ht="14.5">
      <c r="A1033" s="17"/>
      <c r="E1033" s="5"/>
    </row>
    <row r="1034" spans="1:5" ht="14.5">
      <c r="A1034" s="17"/>
      <c r="E1034" s="5"/>
    </row>
    <row r="1035" spans="1:5" ht="14.5">
      <c r="A1035" s="17"/>
      <c r="E1035" s="5"/>
    </row>
    <row r="1036" spans="1:5" ht="14.5">
      <c r="A1036" s="17"/>
      <c r="E1036" s="5"/>
    </row>
    <row r="1037" spans="1:5" ht="14.5">
      <c r="A1037" s="17"/>
      <c r="E1037" s="5"/>
    </row>
    <row r="1038" spans="1:5" ht="14.5">
      <c r="A1038" s="17"/>
      <c r="E1038" s="5"/>
    </row>
    <row r="1039" spans="1:5" ht="14.5">
      <c r="A1039" s="17"/>
      <c r="E1039" s="5"/>
    </row>
    <row r="1040" spans="1:5" ht="14.5">
      <c r="A1040" s="17"/>
      <c r="E1040" s="5"/>
    </row>
    <row r="1041" spans="1:5" ht="14.5">
      <c r="A1041" s="17"/>
      <c r="E1041" s="5"/>
    </row>
    <row r="1042" spans="1:5" ht="14.5">
      <c r="A1042" s="17"/>
      <c r="E1042" s="5"/>
    </row>
    <row r="1043" spans="1:5" ht="14.5">
      <c r="A1043" s="17"/>
      <c r="E1043" s="5"/>
    </row>
    <row r="1044" spans="1:5" ht="14.5">
      <c r="A1044" s="17"/>
      <c r="E1044" s="5"/>
    </row>
    <row r="1045" spans="1:5" ht="14.5">
      <c r="A1045" s="17"/>
      <c r="E1045" s="5"/>
    </row>
    <row r="1046" spans="1:5" ht="14.5">
      <c r="A1046" s="17"/>
      <c r="E1046" s="5"/>
    </row>
    <row r="1047" spans="1:5" ht="14.5">
      <c r="A1047" s="17"/>
      <c r="E1047" s="5"/>
    </row>
    <row r="1048" spans="1:5" ht="14.5">
      <c r="A1048" s="17"/>
      <c r="E1048" s="5"/>
    </row>
    <row r="1049" spans="1:5" ht="14.5">
      <c r="A1049" s="17"/>
      <c r="E1049" s="5"/>
    </row>
    <row r="1050" spans="1:5" ht="14.5">
      <c r="A1050" s="17"/>
      <c r="E1050" s="5"/>
    </row>
    <row r="1051" spans="1:5" ht="14.5">
      <c r="A1051" s="17"/>
      <c r="E1051" s="5"/>
    </row>
    <row r="1052" spans="1:5" ht="14.5">
      <c r="A1052" s="17"/>
      <c r="E1052" s="5"/>
    </row>
    <row r="1053" spans="1:5" ht="14.5">
      <c r="A1053" s="17"/>
      <c r="E1053" s="5"/>
    </row>
    <row r="1054" spans="1:5" ht="14.5">
      <c r="A1054" s="17"/>
      <c r="E1054" s="5"/>
    </row>
    <row r="1055" spans="1:5" ht="14.5">
      <c r="A1055" s="17"/>
      <c r="E1055" s="5"/>
    </row>
    <row r="1056" spans="1:5" ht="14.5">
      <c r="A1056" s="17"/>
      <c r="E1056" s="5"/>
    </row>
    <row r="1057" spans="1:5" ht="14.5">
      <c r="A1057" s="17"/>
      <c r="E1057" s="5"/>
    </row>
    <row r="1058" spans="1:5" ht="14.5">
      <c r="A1058" s="17"/>
      <c r="E1058" s="5"/>
    </row>
    <row r="1059" spans="1:5" ht="14.5">
      <c r="A1059" s="17"/>
      <c r="E1059" s="5"/>
    </row>
    <row r="1060" spans="1:5" ht="14.5">
      <c r="A1060" s="17"/>
      <c r="E1060" s="5"/>
    </row>
    <row r="1061" spans="1:5" ht="14.5">
      <c r="A1061" s="17"/>
      <c r="E1061" s="5"/>
    </row>
    <row r="1062" spans="1:5" ht="14.5">
      <c r="A1062" s="17"/>
      <c r="E1062" s="5"/>
    </row>
    <row r="1063" spans="1:5" ht="14.5">
      <c r="A1063" s="17"/>
      <c r="E1063" s="5"/>
    </row>
    <row r="1064" spans="1:5" ht="14.5">
      <c r="A1064" s="17"/>
      <c r="E1064" s="5"/>
    </row>
    <row r="1065" spans="1:5" ht="14.5">
      <c r="A1065" s="17"/>
      <c r="E1065" s="5"/>
    </row>
    <row r="1066" spans="1:5" ht="14.5">
      <c r="A1066" s="17"/>
      <c r="E1066" s="5"/>
    </row>
    <row r="1067" spans="1:5" ht="14.5">
      <c r="A1067" s="17"/>
      <c r="E1067" s="5"/>
    </row>
    <row r="1068" spans="1:5" ht="14.5">
      <c r="A1068" s="17"/>
      <c r="E1068" s="5"/>
    </row>
    <row r="1069" spans="1:5" ht="14.5">
      <c r="A1069" s="17"/>
      <c r="E1069" s="5"/>
    </row>
    <row r="1070" spans="1:5" ht="14.5">
      <c r="A1070" s="17"/>
      <c r="E1070" s="5"/>
    </row>
    <row r="1071" spans="1:5" ht="14.5">
      <c r="A1071" s="17"/>
      <c r="E1071" s="5"/>
    </row>
    <row r="1072" spans="1:5" ht="14.5">
      <c r="A1072" s="17"/>
      <c r="E1072" s="5"/>
    </row>
    <row r="1073" spans="1:5" ht="14.5">
      <c r="A1073" s="17"/>
      <c r="E1073" s="5"/>
    </row>
    <row r="1074" spans="1:5" ht="14.5">
      <c r="A1074" s="17"/>
      <c r="E1074" s="5"/>
    </row>
    <row r="1075" spans="1:5" ht="14.5">
      <c r="A1075" s="17"/>
      <c r="E1075" s="5"/>
    </row>
    <row r="1076" spans="1:5" ht="14.5">
      <c r="A1076" s="17"/>
      <c r="E1076" s="5"/>
    </row>
    <row r="1077" spans="1:5" ht="14.5">
      <c r="A1077" s="17"/>
      <c r="E1077" s="5"/>
    </row>
    <row r="1078" spans="1:5" ht="14.5">
      <c r="A1078" s="17"/>
      <c r="E1078" s="5"/>
    </row>
    <row r="1079" spans="1:5" ht="14.5">
      <c r="A1079" s="17"/>
      <c r="E1079" s="5"/>
    </row>
    <row r="1080" spans="1:5" ht="14.5">
      <c r="A1080" s="17"/>
      <c r="E1080" s="5"/>
    </row>
    <row r="1081" spans="1:5" ht="14.5">
      <c r="A1081" s="17"/>
      <c r="E1081" s="5"/>
    </row>
    <row r="1082" spans="1:5" ht="14.5">
      <c r="A1082" s="17"/>
      <c r="E1082" s="5"/>
    </row>
    <row r="1083" spans="1:5" ht="14.5">
      <c r="A1083" s="17"/>
      <c r="E1083" s="5"/>
    </row>
    <row r="1084" spans="1:5" ht="14.5">
      <c r="A1084" s="17"/>
      <c r="E1084" s="5"/>
    </row>
    <row r="1085" spans="1:5" ht="14.5">
      <c r="A1085" s="17"/>
      <c r="E1085" s="5"/>
    </row>
    <row r="1086" spans="1:5" ht="14.5">
      <c r="A1086" s="17"/>
      <c r="E1086" s="5"/>
    </row>
    <row r="1087" spans="1:5" ht="14.5">
      <c r="A1087" s="17"/>
      <c r="E1087" s="5"/>
    </row>
    <row r="1088" spans="1:5" ht="14.5">
      <c r="A1088" s="17"/>
      <c r="E1088" s="5"/>
    </row>
    <row r="1089" spans="1:5" ht="14.5">
      <c r="A1089" s="17"/>
      <c r="E1089" s="5"/>
    </row>
    <row r="1090" spans="1:5" ht="14.5">
      <c r="A1090" s="17"/>
      <c r="E1090" s="5"/>
    </row>
    <row r="1091" spans="1:5" ht="14.5">
      <c r="A1091" s="17"/>
      <c r="E1091" s="5"/>
    </row>
    <row r="1092" spans="1:5" ht="14.5">
      <c r="A1092" s="17"/>
      <c r="E1092" s="5"/>
    </row>
    <row r="1093" spans="1:5" ht="14.5">
      <c r="A1093" s="17"/>
      <c r="E1093" s="5"/>
    </row>
    <row r="1094" spans="1:5" ht="14.5">
      <c r="A1094" s="17"/>
      <c r="E1094" s="5"/>
    </row>
    <row r="1095" spans="1:5" ht="14.5">
      <c r="A1095" s="17"/>
      <c r="E1095" s="5"/>
    </row>
    <row r="1096" spans="1:5" ht="14.5">
      <c r="A1096" s="17"/>
      <c r="E1096" s="5"/>
    </row>
    <row r="1097" spans="1:5" ht="14.5">
      <c r="A1097" s="17"/>
      <c r="E1097" s="5"/>
    </row>
    <row r="1098" spans="1:5" ht="14.5">
      <c r="A1098" s="17"/>
      <c r="E1098" s="5"/>
    </row>
    <row r="1099" spans="1:5" ht="14.5">
      <c r="A1099" s="17"/>
      <c r="E1099" s="5"/>
    </row>
    <row r="1100" spans="1:5" ht="14.5">
      <c r="A1100" s="17"/>
      <c r="E1100" s="5"/>
    </row>
    <row r="1101" spans="1:5" ht="14.5">
      <c r="A1101" s="17"/>
      <c r="E1101" s="5"/>
    </row>
    <row r="1102" spans="1:5" ht="14.5">
      <c r="A1102" s="17"/>
      <c r="E1102" s="5"/>
    </row>
    <row r="1103" spans="1:5" ht="14.5">
      <c r="A1103" s="17"/>
      <c r="E1103" s="5"/>
    </row>
    <row r="1104" spans="1:5" ht="14.5">
      <c r="A1104" s="17"/>
      <c r="E1104" s="5"/>
    </row>
    <row r="1105" spans="1:5" ht="14.5">
      <c r="A1105" s="17"/>
      <c r="E1105" s="5"/>
    </row>
    <row r="1106" spans="1:5" ht="14.5">
      <c r="A1106" s="17"/>
      <c r="E1106" s="5"/>
    </row>
    <row r="1107" spans="1:5" ht="14.5">
      <c r="A1107" s="17"/>
      <c r="E1107" s="5"/>
    </row>
    <row r="1108" spans="1:5" ht="14.5">
      <c r="A1108" s="17"/>
      <c r="E1108" s="5"/>
    </row>
    <row r="1109" spans="1:5" ht="14.5">
      <c r="A1109" s="17"/>
      <c r="E1109" s="5"/>
    </row>
    <row r="1110" spans="1:5" ht="14.5">
      <c r="A1110" s="17"/>
      <c r="E1110" s="5"/>
    </row>
    <row r="1111" spans="1:5" ht="14.5">
      <c r="A1111" s="17"/>
      <c r="E1111" s="5"/>
    </row>
    <row r="1112" spans="1:5" ht="14.5">
      <c r="A1112" s="17"/>
      <c r="E1112" s="5"/>
    </row>
    <row r="1113" spans="1:5" ht="14.5">
      <c r="A1113" s="17"/>
      <c r="E1113" s="5"/>
    </row>
    <row r="1114" spans="1:5" ht="14.5">
      <c r="A1114" s="17"/>
      <c r="E1114" s="5"/>
    </row>
    <row r="1115" spans="1:5" ht="14.5">
      <c r="A1115" s="17"/>
      <c r="E1115" s="5"/>
    </row>
    <row r="1116" spans="1:5" ht="14.5">
      <c r="A1116" s="17"/>
      <c r="E1116" s="5"/>
    </row>
    <row r="1117" spans="1:5" ht="14.5">
      <c r="A1117" s="17"/>
      <c r="E1117" s="5"/>
    </row>
    <row r="1118" spans="1:5" ht="14.5">
      <c r="A1118" s="17"/>
      <c r="E1118" s="5"/>
    </row>
    <row r="1119" spans="1:5" ht="14.5">
      <c r="A1119" s="17"/>
      <c r="E1119" s="5"/>
    </row>
    <row r="1120" spans="1:5" ht="14.5">
      <c r="A1120" s="17"/>
      <c r="E1120" s="5"/>
    </row>
    <row r="1121" spans="1:5" ht="14.5">
      <c r="A1121" s="17"/>
      <c r="E1121" s="5"/>
    </row>
    <row r="1122" spans="1:5" ht="14.5">
      <c r="A1122" s="17"/>
      <c r="E1122" s="5"/>
    </row>
    <row r="1123" spans="1:5" ht="14.5">
      <c r="A1123" s="17"/>
      <c r="E1123" s="5"/>
    </row>
    <row r="1124" spans="1:5" ht="14.5">
      <c r="A1124" s="17"/>
      <c r="E1124" s="5"/>
    </row>
    <row r="1125" spans="1:5" ht="14.5">
      <c r="A1125" s="17"/>
      <c r="E1125" s="5"/>
    </row>
    <row r="1126" spans="1:5" ht="14.5">
      <c r="A1126" s="17"/>
      <c r="E1126" s="5"/>
    </row>
    <row r="1127" spans="1:5" ht="14.5">
      <c r="A1127" s="17"/>
      <c r="E1127" s="5"/>
    </row>
    <row r="1128" spans="1:5" ht="14.5">
      <c r="A1128" s="17"/>
      <c r="E1128" s="5"/>
    </row>
    <row r="1129" spans="1:5" ht="14.5">
      <c r="A1129" s="17"/>
      <c r="E1129" s="5"/>
    </row>
    <row r="1130" spans="1:5" ht="14.5">
      <c r="A1130" s="17"/>
      <c r="E1130" s="5"/>
    </row>
    <row r="1131" spans="1:5" ht="14.5">
      <c r="A1131" s="17"/>
      <c r="E1131" s="5"/>
    </row>
    <row r="1132" spans="1:5" ht="14.5">
      <c r="A1132" s="17"/>
      <c r="E1132" s="5"/>
    </row>
    <row r="1133" spans="1:5" ht="14.5">
      <c r="A1133" s="17"/>
      <c r="E1133" s="5"/>
    </row>
    <row r="1134" spans="1:5" ht="14.5">
      <c r="A1134" s="17"/>
      <c r="E1134" s="5"/>
    </row>
    <row r="1135" spans="1:5" ht="14.5">
      <c r="A1135" s="17"/>
      <c r="E1135" s="5"/>
    </row>
    <row r="1136" spans="1:5" ht="14.5">
      <c r="A1136" s="17"/>
      <c r="E1136" s="5"/>
    </row>
    <row r="1137" spans="1:5" ht="14.5">
      <c r="A1137" s="17"/>
      <c r="E1137" s="5"/>
    </row>
    <row r="1138" spans="1:5" ht="14.5">
      <c r="A1138" s="17"/>
      <c r="E1138" s="5"/>
    </row>
    <row r="1139" spans="1:5" ht="14.5">
      <c r="A1139" s="17"/>
      <c r="E1139" s="5"/>
    </row>
    <row r="1140" spans="1:5" ht="14.5">
      <c r="A1140" s="17"/>
      <c r="E1140" s="5"/>
    </row>
    <row r="1141" spans="1:5" ht="14.5">
      <c r="A1141" s="17"/>
      <c r="E1141" s="5"/>
    </row>
    <row r="1142" spans="1:5" ht="14.5">
      <c r="A1142" s="17"/>
      <c r="E1142" s="5"/>
    </row>
    <row r="1143" spans="1:5" ht="14.5">
      <c r="A1143" s="17"/>
      <c r="E1143" s="5"/>
    </row>
    <row r="1144" spans="1:5" ht="14.5">
      <c r="A1144" s="17"/>
      <c r="E1144" s="5"/>
    </row>
    <row r="1145" spans="1:5" ht="14.5">
      <c r="A1145" s="17"/>
      <c r="E1145" s="5"/>
    </row>
    <row r="1146" spans="1:5" ht="14.5">
      <c r="A1146" s="17"/>
      <c r="E1146" s="5"/>
    </row>
    <row r="1147" spans="1:5" ht="14.5">
      <c r="A1147" s="17"/>
      <c r="E1147" s="5"/>
    </row>
    <row r="1148" spans="1:5" ht="14.5">
      <c r="A1148" s="17"/>
      <c r="E1148" s="5"/>
    </row>
    <row r="1149" spans="1:5" ht="14.5">
      <c r="A1149" s="17"/>
      <c r="E1149" s="5"/>
    </row>
    <row r="1150" spans="1:5" ht="14.5">
      <c r="A1150" s="17"/>
      <c r="E1150" s="5"/>
    </row>
    <row r="1151" spans="1:5" ht="14.5">
      <c r="A1151" s="17"/>
      <c r="E1151" s="5"/>
    </row>
    <row r="1152" spans="1:5" ht="14.5">
      <c r="A1152" s="17"/>
      <c r="E1152" s="5"/>
    </row>
    <row r="1153" spans="1:5" ht="14.5">
      <c r="A1153" s="17"/>
      <c r="E1153" s="5"/>
    </row>
    <row r="1154" spans="1:5" ht="14.5">
      <c r="A1154" s="17"/>
      <c r="E1154" s="5"/>
    </row>
    <row r="1155" spans="1:5" ht="14.5">
      <c r="A1155" s="17"/>
      <c r="E1155" s="5"/>
    </row>
    <row r="1156" spans="1:5" ht="14.5">
      <c r="A1156" s="17"/>
      <c r="E1156" s="5"/>
    </row>
    <row r="1157" spans="1:5" ht="14.5">
      <c r="A1157" s="17"/>
      <c r="E1157" s="5"/>
    </row>
    <row r="1158" spans="1:5" ht="14.5">
      <c r="A1158" s="17"/>
      <c r="E1158" s="5"/>
    </row>
    <row r="1159" spans="1:5" ht="14.5">
      <c r="A1159" s="17"/>
      <c r="E1159" s="5"/>
    </row>
    <row r="1160" spans="1:5" ht="14.5">
      <c r="A1160" s="17"/>
      <c r="E1160" s="5"/>
    </row>
    <row r="1161" spans="1:5" ht="14.5">
      <c r="A1161" s="17"/>
      <c r="E1161" s="5"/>
    </row>
    <row r="1162" spans="1:5" ht="14.5">
      <c r="A1162" s="17"/>
      <c r="E1162" s="5"/>
    </row>
    <row r="1163" spans="1:5" ht="14.5">
      <c r="A1163" s="17"/>
      <c r="E1163" s="5"/>
    </row>
    <row r="1164" spans="1:5" ht="14.5">
      <c r="A1164" s="17"/>
      <c r="E1164" s="5"/>
    </row>
    <row r="1165" spans="1:5" ht="14.5">
      <c r="A1165" s="17"/>
      <c r="E1165" s="5"/>
    </row>
    <row r="1166" spans="1:5" ht="14.5">
      <c r="A1166" s="17"/>
      <c r="E1166" s="5"/>
    </row>
    <row r="1167" spans="1:5" ht="14.5">
      <c r="A1167" s="17"/>
      <c r="E1167" s="5"/>
    </row>
    <row r="1168" spans="1:5" ht="14.5">
      <c r="A1168" s="17"/>
      <c r="E1168" s="5"/>
    </row>
    <row r="1169" spans="1:5" ht="14.5">
      <c r="A1169" s="17"/>
      <c r="E1169" s="5"/>
    </row>
    <row r="1170" spans="1:5" ht="14.5">
      <c r="A1170" s="17"/>
      <c r="E1170" s="5"/>
    </row>
    <row r="1171" spans="1:5" ht="14.5">
      <c r="A1171" s="17"/>
      <c r="E1171" s="5"/>
    </row>
    <row r="1172" spans="1:5" ht="14.5">
      <c r="A1172" s="17"/>
      <c r="E1172" s="5"/>
    </row>
    <row r="1173" spans="1:5" ht="14.5">
      <c r="A1173" s="17"/>
      <c r="E1173" s="5"/>
    </row>
    <row r="1174" spans="1:5" ht="14.5">
      <c r="A1174" s="17"/>
      <c r="E1174" s="5"/>
    </row>
    <row r="1175" spans="1:5" ht="14.5">
      <c r="A1175" s="17"/>
      <c r="E1175" s="5"/>
    </row>
    <row r="1176" spans="1:5" ht="14.5">
      <c r="A1176" s="17"/>
      <c r="E1176" s="5"/>
    </row>
    <row r="1177" spans="1:5" ht="14.5">
      <c r="A1177" s="17"/>
      <c r="E1177" s="5"/>
    </row>
    <row r="1178" spans="1:5" ht="14.5">
      <c r="A1178" s="17"/>
      <c r="E1178" s="5"/>
    </row>
    <row r="1179" spans="1:5" ht="14.5">
      <c r="A1179" s="17"/>
      <c r="E1179" s="5"/>
    </row>
    <row r="1180" spans="1:5" ht="14.5">
      <c r="A1180" s="17"/>
      <c r="E1180" s="5"/>
    </row>
    <row r="1181" spans="1:5" ht="14.5">
      <c r="A1181" s="17"/>
      <c r="E1181" s="5"/>
    </row>
    <row r="1182" spans="1:5" ht="14.5">
      <c r="A1182" s="17"/>
      <c r="E1182" s="5"/>
    </row>
    <row r="1183" spans="1:5" ht="14.5">
      <c r="A1183" s="17"/>
      <c r="E1183" s="5"/>
    </row>
    <row r="1184" spans="1:5" ht="14.5">
      <c r="A1184" s="17"/>
      <c r="E1184" s="5"/>
    </row>
    <row r="1185" spans="1:5" ht="14.5">
      <c r="A1185" s="17"/>
      <c r="E1185" s="5"/>
    </row>
    <row r="1186" spans="1:5" ht="14.5">
      <c r="A1186" s="17"/>
      <c r="E1186" s="5"/>
    </row>
    <row r="1187" spans="1:5" ht="14.5">
      <c r="A1187" s="17"/>
      <c r="E1187" s="5"/>
    </row>
    <row r="1188" spans="1:5" ht="14.5">
      <c r="A1188" s="17"/>
      <c r="E1188" s="5"/>
    </row>
    <row r="1189" spans="1:5" ht="14.5">
      <c r="A1189" s="17"/>
      <c r="E1189" s="5"/>
    </row>
    <row r="1190" spans="1:5" ht="14.5">
      <c r="A1190" s="17"/>
      <c r="E1190" s="5"/>
    </row>
    <row r="1191" spans="1:5" ht="14.5">
      <c r="A1191" s="17"/>
      <c r="E1191" s="5"/>
    </row>
    <row r="1192" spans="1:5" ht="14.5">
      <c r="A1192" s="17"/>
      <c r="E1192" s="5"/>
    </row>
    <row r="1193" spans="1:5" ht="14.5">
      <c r="A1193" s="17"/>
      <c r="E1193" s="5"/>
    </row>
    <row r="1194" spans="1:5" ht="14.5">
      <c r="A1194" s="17"/>
      <c r="E1194" s="5"/>
    </row>
    <row r="1195" spans="1:5" ht="14.5">
      <c r="A1195" s="17"/>
      <c r="E1195" s="5"/>
    </row>
    <row r="1196" spans="1:5" ht="14.5">
      <c r="A1196" s="17"/>
      <c r="E1196" s="5"/>
    </row>
    <row r="1197" spans="1:5" ht="14.5">
      <c r="A1197" s="17"/>
      <c r="E1197" s="5"/>
    </row>
    <row r="1198" spans="1:5" ht="14.5">
      <c r="A1198" s="17"/>
      <c r="E1198" s="5"/>
    </row>
    <row r="1199" spans="1:5" ht="14.5">
      <c r="A1199" s="17"/>
      <c r="E1199" s="5"/>
    </row>
    <row r="1200" spans="1:5" ht="14.5">
      <c r="A1200" s="17"/>
      <c r="E1200" s="5"/>
    </row>
    <row r="1201" spans="1:5" ht="14.5">
      <c r="A1201" s="17"/>
      <c r="E1201" s="5"/>
    </row>
    <row r="1202" spans="1:5" ht="14.5">
      <c r="A1202" s="17"/>
      <c r="E1202" s="5"/>
    </row>
    <row r="1203" spans="1:5" ht="14.5">
      <c r="A1203" s="17"/>
      <c r="E1203" s="5"/>
    </row>
    <row r="1204" spans="1:5" ht="14.5">
      <c r="A1204" s="17"/>
      <c r="E1204" s="5"/>
    </row>
    <row r="1205" spans="1:5" ht="14.5">
      <c r="A1205" s="17"/>
      <c r="E1205" s="5"/>
    </row>
    <row r="1206" spans="1:5" ht="14.5">
      <c r="A1206" s="17"/>
      <c r="E1206" s="5"/>
    </row>
    <row r="1207" spans="1:5" ht="14.5">
      <c r="A1207" s="17"/>
      <c r="E1207" s="5"/>
    </row>
    <row r="1208" spans="1:5" ht="14.5">
      <c r="A1208" s="17"/>
      <c r="E1208" s="5"/>
    </row>
    <row r="1209" spans="1:5" ht="14.5">
      <c r="A1209" s="17"/>
      <c r="E1209" s="5"/>
    </row>
    <row r="1210" spans="1:5" ht="14.5">
      <c r="A1210" s="17"/>
      <c r="E1210" s="5"/>
    </row>
    <row r="1211" spans="1:5" ht="14.5">
      <c r="A1211" s="17"/>
      <c r="E1211" s="5"/>
    </row>
    <row r="1212" spans="1:5" ht="14.5">
      <c r="A1212" s="17"/>
      <c r="E1212" s="5"/>
    </row>
    <row r="1213" spans="1:5" ht="14.5">
      <c r="A1213" s="17"/>
      <c r="E1213" s="5"/>
    </row>
    <row r="1214" spans="1:5" ht="14.5">
      <c r="A1214" s="17"/>
      <c r="E1214" s="5"/>
    </row>
    <row r="1215" spans="1:5" ht="14.5">
      <c r="A1215" s="17"/>
      <c r="E1215" s="5"/>
    </row>
    <row r="1216" spans="1:5" ht="14.5">
      <c r="A1216" s="17"/>
      <c r="E1216" s="5"/>
    </row>
    <row r="1217" spans="1:5" ht="14.5">
      <c r="A1217" s="17"/>
      <c r="E1217" s="5"/>
    </row>
    <row r="1218" spans="1:5" ht="14.5">
      <c r="A1218" s="17"/>
      <c r="E1218" s="5"/>
    </row>
    <row r="1219" spans="1:5" ht="14.5">
      <c r="A1219" s="17"/>
      <c r="E1219" s="5"/>
    </row>
    <row r="1220" spans="1:5" ht="14.5">
      <c r="A1220" s="17"/>
      <c r="E1220" s="5"/>
    </row>
    <row r="1221" spans="1:5" ht="14.5">
      <c r="A1221" s="17"/>
      <c r="E1221" s="5"/>
    </row>
    <row r="1222" spans="1:5" ht="14.5">
      <c r="A1222" s="17"/>
      <c r="E1222" s="5"/>
    </row>
    <row r="1223" spans="1:5" ht="14.5">
      <c r="A1223" s="17"/>
      <c r="E1223" s="5"/>
    </row>
    <row r="1224" spans="1:5" ht="14.5">
      <c r="A1224" s="17"/>
      <c r="E1224" s="5"/>
    </row>
    <row r="1225" spans="1:5" ht="14.5">
      <c r="A1225" s="17"/>
      <c r="E1225" s="5"/>
    </row>
    <row r="1226" spans="1:5" ht="14.5">
      <c r="A1226" s="17"/>
      <c r="E1226" s="5"/>
    </row>
    <row r="1227" spans="1:5" ht="14.5">
      <c r="A1227" s="17"/>
      <c r="E1227" s="5"/>
    </row>
    <row r="1228" spans="1:5" ht="14.5">
      <c r="A1228" s="17"/>
      <c r="E1228" s="5"/>
    </row>
    <row r="1229" spans="1:5" ht="14.5">
      <c r="A1229" s="17"/>
      <c r="E1229" s="5"/>
    </row>
    <row r="1230" spans="1:5" ht="14.5">
      <c r="A1230" s="17"/>
      <c r="E1230" s="5"/>
    </row>
    <row r="1231" spans="1:5" ht="14.5">
      <c r="A1231" s="17"/>
      <c r="E1231" s="5"/>
    </row>
    <row r="1232" spans="1:5" ht="14.5">
      <c r="A1232" s="17"/>
      <c r="E1232" s="5"/>
    </row>
    <row r="1233" spans="1:5" ht="14.5">
      <c r="A1233" s="17"/>
      <c r="E1233" s="5"/>
    </row>
    <row r="1234" spans="1:5" ht="14.5">
      <c r="A1234" s="17"/>
      <c r="E1234" s="5"/>
    </row>
    <row r="1235" spans="1:5" ht="14.5">
      <c r="A1235" s="17"/>
      <c r="E1235" s="5"/>
    </row>
    <row r="1236" spans="1:5" ht="14.5">
      <c r="A1236" s="17"/>
      <c r="E1236" s="5"/>
    </row>
    <row r="1237" spans="1:5" ht="14.5">
      <c r="A1237" s="17"/>
      <c r="E1237" s="5"/>
    </row>
    <row r="1238" spans="1:5" ht="14.5">
      <c r="A1238" s="17"/>
      <c r="E1238" s="5"/>
    </row>
    <row r="1239" spans="1:5" ht="14.5">
      <c r="A1239" s="17"/>
      <c r="E1239" s="5"/>
    </row>
    <row r="1240" spans="1:5" ht="14.5">
      <c r="A1240" s="17"/>
      <c r="E1240" s="5"/>
    </row>
    <row r="1241" spans="1:5" ht="14.5">
      <c r="A1241" s="17"/>
      <c r="E1241" s="5"/>
    </row>
    <row r="1242" spans="1:5" ht="14.5">
      <c r="A1242" s="17"/>
      <c r="E1242" s="5"/>
    </row>
    <row r="1243" spans="1:5" ht="14.5">
      <c r="A1243" s="17"/>
      <c r="E1243" s="5"/>
    </row>
    <row r="1244" spans="1:5" ht="14.5">
      <c r="A1244" s="17"/>
      <c r="E1244" s="5"/>
    </row>
    <row r="1245" spans="1:5" ht="14.5">
      <c r="A1245" s="17"/>
      <c r="E1245" s="5"/>
    </row>
    <row r="1246" spans="1:5" ht="14.5">
      <c r="A1246" s="17"/>
      <c r="E1246" s="5"/>
    </row>
    <row r="1247" spans="1:5" ht="14.5">
      <c r="A1247" s="17"/>
      <c r="E1247" s="5"/>
    </row>
    <row r="1248" spans="1:5" ht="14.5">
      <c r="A1248" s="17"/>
      <c r="E1248" s="5"/>
    </row>
    <row r="1249" spans="1:5" ht="14.5">
      <c r="A1249" s="17"/>
      <c r="E1249" s="5"/>
    </row>
    <row r="1250" spans="1:5" ht="14.5">
      <c r="A1250" s="17"/>
      <c r="E1250" s="5"/>
    </row>
    <row r="1251" spans="1:5" ht="14.5">
      <c r="A1251" s="17"/>
      <c r="E1251" s="5"/>
    </row>
    <row r="1252" spans="1:5" ht="14.5">
      <c r="A1252" s="17"/>
      <c r="E1252" s="5"/>
    </row>
    <row r="1253" spans="1:5" ht="14.5">
      <c r="A1253" s="17"/>
      <c r="E1253" s="5"/>
    </row>
    <row r="1254" spans="1:5" ht="14.5">
      <c r="A1254" s="17"/>
      <c r="E1254" s="5"/>
    </row>
    <row r="1255" spans="1:5" ht="14.5">
      <c r="A1255" s="17"/>
      <c r="E1255" s="5"/>
    </row>
    <row r="1256" spans="1:5" ht="14.5">
      <c r="A1256" s="17"/>
      <c r="E1256" s="5"/>
    </row>
    <row r="1257" spans="1:5" ht="14.5">
      <c r="A1257" s="17"/>
      <c r="E1257" s="5"/>
    </row>
    <row r="1258" spans="1:5" ht="14.5">
      <c r="A1258" s="17"/>
      <c r="E1258" s="5"/>
    </row>
    <row r="1259" spans="1:5" ht="14.5">
      <c r="A1259" s="17"/>
      <c r="E1259" s="5"/>
    </row>
    <row r="1260" spans="1:5" ht="14.5">
      <c r="A1260" s="17"/>
      <c r="E1260" s="5"/>
    </row>
    <row r="1261" spans="1:5" ht="14.5">
      <c r="A1261" s="17"/>
      <c r="E1261" s="5"/>
    </row>
    <row r="1262" spans="1:5" ht="14.5">
      <c r="A1262" s="17"/>
      <c r="E1262" s="5"/>
    </row>
    <row r="1263" spans="1:5" ht="14.5">
      <c r="A1263" s="17"/>
      <c r="E1263" s="5"/>
    </row>
    <row r="1264" spans="1:5" ht="14.5">
      <c r="A1264" s="17"/>
      <c r="E1264" s="5"/>
    </row>
    <row r="1265" spans="1:5" ht="14.5">
      <c r="A1265" s="17"/>
      <c r="E1265" s="5"/>
    </row>
    <row r="1266" spans="1:5" ht="14.5">
      <c r="A1266" s="17"/>
      <c r="E1266" s="5"/>
    </row>
    <row r="1267" spans="1:5" ht="14.5">
      <c r="A1267" s="17"/>
      <c r="E1267" s="5"/>
    </row>
    <row r="1268" spans="1:5" ht="14.5">
      <c r="A1268" s="17"/>
      <c r="E1268" s="5"/>
    </row>
    <row r="1269" spans="1:5" ht="14.5">
      <c r="A1269" s="17"/>
      <c r="E1269" s="5"/>
    </row>
    <row r="1270" spans="1:5" ht="14.5">
      <c r="A1270" s="17"/>
      <c r="E1270" s="5"/>
    </row>
    <row r="1271" spans="1:5" ht="14.5">
      <c r="A1271" s="17"/>
      <c r="E1271" s="5"/>
    </row>
    <row r="1272" spans="1:5" ht="14.5">
      <c r="A1272" s="17"/>
      <c r="E1272" s="5"/>
    </row>
    <row r="1273" spans="1:5" ht="14.5">
      <c r="A1273" s="17"/>
      <c r="E1273" s="5"/>
    </row>
    <row r="1274" spans="1:5" ht="14.5">
      <c r="A1274" s="17"/>
      <c r="E1274" s="5"/>
    </row>
    <row r="1275" spans="1:5" ht="14.5">
      <c r="A1275" s="17"/>
      <c r="E1275" s="5"/>
    </row>
    <row r="1276" spans="1:5" ht="14.5">
      <c r="A1276" s="17"/>
      <c r="E1276" s="5"/>
    </row>
    <row r="1277" spans="1:5" ht="14.5">
      <c r="A1277" s="17"/>
      <c r="E1277" s="5"/>
    </row>
    <row r="1278" spans="1:5" ht="14.5">
      <c r="A1278" s="17"/>
      <c r="E1278" s="5"/>
    </row>
    <row r="1279" spans="1:5" ht="14.5">
      <c r="A1279" s="17"/>
      <c r="E1279" s="5"/>
    </row>
    <row r="1280" spans="1:5" ht="14.5">
      <c r="A1280" s="17"/>
      <c r="E1280" s="5"/>
    </row>
    <row r="1281" spans="1:5" ht="14.5">
      <c r="A1281" s="17"/>
      <c r="E1281" s="5"/>
    </row>
    <row r="1282" spans="1:5" ht="14.5">
      <c r="A1282" s="17"/>
      <c r="E1282" s="5"/>
    </row>
    <row r="1283" spans="1:5" ht="14.5">
      <c r="A1283" s="17"/>
      <c r="E1283" s="5"/>
    </row>
    <row r="1284" spans="1:5" ht="14.5">
      <c r="A1284" s="17"/>
      <c r="E1284" s="5"/>
    </row>
    <row r="1285" spans="1:5" ht="14.5">
      <c r="A1285" s="17"/>
      <c r="E1285" s="5"/>
    </row>
    <row r="1286" spans="1:5" ht="14.5">
      <c r="A1286" s="17"/>
      <c r="E1286" s="5"/>
    </row>
    <row r="1287" spans="1:5" ht="14.5">
      <c r="A1287" s="17"/>
      <c r="E1287" s="5"/>
    </row>
    <row r="1288" spans="1:5" ht="14.5">
      <c r="A1288" s="17"/>
      <c r="E1288" s="5"/>
    </row>
    <row r="1289" spans="1:5" ht="14.5">
      <c r="A1289" s="17"/>
      <c r="E1289" s="5"/>
    </row>
    <row r="1290" spans="1:5" ht="14.5">
      <c r="A1290" s="17"/>
      <c r="E1290" s="5"/>
    </row>
    <row r="1291" spans="1:5" ht="14.5">
      <c r="A1291" s="17"/>
      <c r="E1291" s="5"/>
    </row>
    <row r="1292" spans="1:5" ht="14.5">
      <c r="A1292" s="17"/>
      <c r="E1292" s="5"/>
    </row>
    <row r="1293" spans="1:5" ht="14.5">
      <c r="A1293" s="17"/>
      <c r="E1293" s="5"/>
    </row>
    <row r="1294" spans="1:5" ht="14.5">
      <c r="A1294" s="17"/>
      <c r="E1294" s="5"/>
    </row>
    <row r="1295" spans="1:5" ht="14.5">
      <c r="A1295" s="17"/>
      <c r="E1295" s="5"/>
    </row>
    <row r="1296" spans="1:5" ht="14.5">
      <c r="A1296" s="17"/>
      <c r="E1296" s="5"/>
    </row>
    <row r="1297" spans="1:5" ht="14.5">
      <c r="A1297" s="17"/>
      <c r="E1297" s="5"/>
    </row>
    <row r="1298" spans="1:5" ht="14.5">
      <c r="A1298" s="17"/>
      <c r="E1298" s="5"/>
    </row>
    <row r="1299" spans="1:5" ht="14.5">
      <c r="A1299" s="17"/>
      <c r="E1299" s="5"/>
    </row>
    <row r="1300" spans="1:5" ht="14.5">
      <c r="A1300" s="17"/>
      <c r="E1300" s="5"/>
    </row>
    <row r="1301" spans="1:5" ht="14.5">
      <c r="A1301" s="17"/>
      <c r="E1301" s="5"/>
    </row>
    <row r="1302" spans="1:5" ht="14.5">
      <c r="A1302" s="17"/>
      <c r="E1302" s="5"/>
    </row>
    <row r="1303" spans="1:5" ht="14.5">
      <c r="A1303" s="17"/>
      <c r="E1303" s="5"/>
    </row>
    <row r="1304" spans="1:5" ht="14.5">
      <c r="A1304" s="17"/>
      <c r="E1304" s="5"/>
    </row>
    <row r="1305" spans="1:5" ht="14.5">
      <c r="A1305" s="17"/>
      <c r="E1305" s="5"/>
    </row>
    <row r="1306" spans="1:5" ht="14.5">
      <c r="A1306" s="17"/>
      <c r="E1306" s="5"/>
    </row>
    <row r="1307" spans="1:5" ht="14.5">
      <c r="A1307" s="17"/>
      <c r="E1307" s="5"/>
    </row>
    <row r="1308" spans="1:5" ht="14.5">
      <c r="A1308" s="17"/>
      <c r="E1308" s="5"/>
    </row>
    <row r="1309" spans="1:5" ht="14.5">
      <c r="A1309" s="17"/>
      <c r="E1309" s="5"/>
    </row>
    <row r="1310" spans="1:5" ht="14.5">
      <c r="A1310" s="17"/>
      <c r="E1310" s="5"/>
    </row>
    <row r="1311" spans="1:5" ht="14.5">
      <c r="A1311" s="17"/>
      <c r="E1311" s="5"/>
    </row>
    <row r="1312" spans="1:5" ht="14.5">
      <c r="A1312" s="17"/>
      <c r="E1312" s="5"/>
    </row>
    <row r="1313" spans="1:5" ht="14.5">
      <c r="A1313" s="17"/>
      <c r="E1313" s="5"/>
    </row>
    <row r="1314" spans="1:5" ht="14.5">
      <c r="A1314" s="17"/>
      <c r="E1314" s="5"/>
    </row>
    <row r="1315" spans="1:5" ht="14.5">
      <c r="A1315" s="17"/>
      <c r="E1315" s="5"/>
    </row>
    <row r="1316" spans="1:5" ht="14.5">
      <c r="A1316" s="17"/>
      <c r="E1316" s="5"/>
    </row>
    <row r="1317" spans="1:5" ht="14.5">
      <c r="A1317" s="17"/>
      <c r="E1317" s="5"/>
    </row>
    <row r="1318" spans="1:5" ht="14.5">
      <c r="A1318" s="17"/>
      <c r="E1318" s="5"/>
    </row>
    <row r="1319" spans="1:5" ht="14.5">
      <c r="A1319" s="17"/>
      <c r="E1319" s="5"/>
    </row>
    <row r="1320" spans="1:5" ht="14.5">
      <c r="A1320" s="17"/>
      <c r="E1320" s="5"/>
    </row>
    <row r="1321" spans="1:5" ht="14.5">
      <c r="A1321" s="17"/>
      <c r="E1321" s="5"/>
    </row>
    <row r="1322" spans="1:5" ht="14.5">
      <c r="A1322" s="17"/>
      <c r="E1322" s="5"/>
    </row>
    <row r="1323" spans="1:5" ht="14.5">
      <c r="A1323" s="17"/>
      <c r="E1323" s="5"/>
    </row>
    <row r="1324" spans="1:5" ht="14.5">
      <c r="A1324" s="17"/>
      <c r="E1324" s="5"/>
    </row>
    <row r="1325" spans="1:5" ht="14.5">
      <c r="A1325" s="17"/>
      <c r="E1325" s="5"/>
    </row>
    <row r="1326" spans="1:5" ht="14.5">
      <c r="A1326" s="17"/>
      <c r="E1326" s="5"/>
    </row>
    <row r="1327" spans="1:5" ht="14.5">
      <c r="A1327" s="17"/>
      <c r="E1327" s="5"/>
    </row>
    <row r="1328" spans="1:5" ht="14.5">
      <c r="A1328" s="17"/>
      <c r="E1328" s="5"/>
    </row>
    <row r="1329" spans="1:5" ht="14.5">
      <c r="A1329" s="17"/>
      <c r="E1329" s="5"/>
    </row>
    <row r="1330" spans="1:5" ht="14.5">
      <c r="A1330" s="17"/>
      <c r="E1330" s="5"/>
    </row>
    <row r="1331" spans="1:5" ht="14.5">
      <c r="A1331" s="17"/>
      <c r="E1331" s="5"/>
    </row>
    <row r="1332" spans="1:5" ht="14.5">
      <c r="A1332" s="17"/>
      <c r="E1332" s="5"/>
    </row>
    <row r="1333" spans="1:5" ht="14.5">
      <c r="A1333" s="17"/>
      <c r="E1333" s="5"/>
    </row>
    <row r="1334" spans="1:5" ht="14.5">
      <c r="A1334" s="17"/>
      <c r="E1334" s="5"/>
    </row>
    <row r="1335" spans="1:5" ht="14.5">
      <c r="A1335" s="17"/>
      <c r="E1335" s="5"/>
    </row>
    <row r="1336" spans="1:5" ht="14.5">
      <c r="A1336" s="17"/>
      <c r="E1336" s="5"/>
    </row>
    <row r="1337" spans="1:5" ht="14.5">
      <c r="A1337" s="17"/>
      <c r="E1337" s="5"/>
    </row>
    <row r="1338" spans="1:5" ht="14.5">
      <c r="A1338" s="17"/>
      <c r="E1338" s="5"/>
    </row>
    <row r="1339" spans="1:5" ht="14.5">
      <c r="A1339" s="17"/>
      <c r="E1339" s="5"/>
    </row>
    <row r="1340" spans="1:5" ht="14.5">
      <c r="A1340" s="17"/>
      <c r="E1340" s="5"/>
    </row>
    <row r="1341" spans="1:5" ht="14.5">
      <c r="A1341" s="17"/>
      <c r="E1341" s="5"/>
    </row>
    <row r="1342" spans="1:5" ht="14.5">
      <c r="A1342" s="17"/>
      <c r="E1342" s="5"/>
    </row>
    <row r="1343" spans="1:5" ht="14.5">
      <c r="A1343" s="17"/>
      <c r="E1343" s="5"/>
    </row>
    <row r="1344" spans="1:5" ht="14.5">
      <c r="A1344" s="17"/>
      <c r="E1344" s="5"/>
    </row>
    <row r="1345" spans="1:5" ht="14.5">
      <c r="A1345" s="17"/>
      <c r="E1345" s="5"/>
    </row>
    <row r="1346" spans="1:5" ht="14.5">
      <c r="A1346" s="17"/>
      <c r="E1346" s="5"/>
    </row>
    <row r="1347" spans="1:5" ht="14.5">
      <c r="A1347" s="17"/>
      <c r="E1347" s="5"/>
    </row>
    <row r="1348" spans="1:5" ht="14.5">
      <c r="A1348" s="17"/>
      <c r="E1348" s="5"/>
    </row>
    <row r="1349" spans="1:5" ht="14.5">
      <c r="A1349" s="22"/>
      <c r="E1349" s="5"/>
    </row>
    <row r="1350" spans="1:5" ht="14.5">
      <c r="A1350" s="17"/>
      <c r="E1350" s="5"/>
    </row>
    <row r="1351" spans="1:5" ht="14.5">
      <c r="A1351" s="17"/>
      <c r="E1351" s="5"/>
    </row>
    <row r="1352" spans="1:5" ht="14.5">
      <c r="A1352" s="17"/>
      <c r="E1352" s="5"/>
    </row>
    <row r="1353" spans="1:5" ht="14.5">
      <c r="A1353" s="17"/>
      <c r="E1353" s="5"/>
    </row>
    <row r="1354" spans="1:5" ht="14.5">
      <c r="A1354" s="17"/>
      <c r="E1354" s="5"/>
    </row>
    <row r="1355" spans="1:5" ht="14.5">
      <c r="A1355" s="17"/>
      <c r="E1355" s="5"/>
    </row>
    <row r="1356" spans="1:5" ht="14.5">
      <c r="A1356" s="17"/>
      <c r="E1356" s="5"/>
    </row>
    <row r="1357" spans="1:5" ht="14.5">
      <c r="A1357" s="17"/>
      <c r="E1357" s="5"/>
    </row>
    <row r="1358" spans="1:5" ht="14.5">
      <c r="A1358" s="17"/>
      <c r="E1358" s="5"/>
    </row>
    <row r="1359" spans="1:5" ht="14.5">
      <c r="A1359" s="17"/>
      <c r="E1359" s="5"/>
    </row>
    <row r="1360" spans="1:5" ht="14.5">
      <c r="A1360" s="17"/>
      <c r="E1360" s="5"/>
    </row>
    <row r="1361" spans="1:5" ht="14.5">
      <c r="A1361" s="17"/>
      <c r="E1361" s="5"/>
    </row>
    <row r="1362" spans="1:5" ht="14.5">
      <c r="A1362" s="17"/>
      <c r="E1362" s="5"/>
    </row>
    <row r="1363" spans="1:5" ht="14.5">
      <c r="A1363" s="17"/>
      <c r="E1363" s="5"/>
    </row>
    <row r="1364" spans="1:5" ht="14.5">
      <c r="A1364" s="17"/>
      <c r="E1364" s="5"/>
    </row>
    <row r="1365" spans="1:5" ht="14.5">
      <c r="A1365" s="17"/>
      <c r="E1365" s="5"/>
    </row>
    <row r="1366" spans="1:5" ht="14.5">
      <c r="A1366" s="17"/>
      <c r="E1366" s="5"/>
    </row>
    <row r="1367" spans="1:5" ht="14.5">
      <c r="A1367" s="17"/>
      <c r="E1367" s="5"/>
    </row>
    <row r="1368" spans="1:5" ht="14.5">
      <c r="A1368" s="17"/>
      <c r="E1368" s="5"/>
    </row>
    <row r="1369" spans="1:5" ht="14.5">
      <c r="A1369" s="17"/>
      <c r="E1369" s="5"/>
    </row>
    <row r="1370" spans="1:5" ht="14.5">
      <c r="A1370" s="17"/>
      <c r="E1370" s="5"/>
    </row>
    <row r="1371" spans="1:5" ht="14.5">
      <c r="A1371" s="17"/>
      <c r="E1371" s="5"/>
    </row>
    <row r="1372" spans="1:5" ht="14.5">
      <c r="A1372" s="17"/>
      <c r="E1372" s="5"/>
    </row>
    <row r="1373" spans="1:5" ht="14.5">
      <c r="A1373" s="17"/>
      <c r="E1373" s="5"/>
    </row>
    <row r="1374" spans="1:5" ht="14.5">
      <c r="A1374" s="17"/>
      <c r="E1374" s="5"/>
    </row>
    <row r="1375" spans="1:5" ht="14.5">
      <c r="A1375" s="17"/>
      <c r="E1375" s="5"/>
    </row>
    <row r="1376" spans="1:5" ht="14.5">
      <c r="A1376" s="17"/>
      <c r="E1376" s="5"/>
    </row>
    <row r="1377" spans="1:5" ht="14.5">
      <c r="A1377" s="17"/>
      <c r="E1377" s="5"/>
    </row>
    <row r="1378" spans="1:5" ht="14.5">
      <c r="A1378" s="17"/>
      <c r="E1378" s="5"/>
    </row>
    <row r="1379" spans="1:5" ht="14.5">
      <c r="A1379" s="17"/>
      <c r="E1379" s="5"/>
    </row>
    <row r="1380" spans="1:5" ht="14.5">
      <c r="A1380" s="17"/>
      <c r="E1380" s="5"/>
    </row>
    <row r="1381" spans="1:5" ht="14.5">
      <c r="A1381" s="17"/>
      <c r="E1381" s="5"/>
    </row>
    <row r="1382" spans="1:5" ht="14.5">
      <c r="A1382" s="17"/>
      <c r="E1382" s="5"/>
    </row>
    <row r="1383" spans="1:5" ht="14.5">
      <c r="A1383" s="17"/>
      <c r="E1383" s="5"/>
    </row>
    <row r="1384" spans="1:5" ht="14.5">
      <c r="A1384" s="17"/>
      <c r="E1384" s="5"/>
    </row>
    <row r="1385" spans="1:5" ht="14.5">
      <c r="A1385" s="17"/>
      <c r="E1385" s="5"/>
    </row>
    <row r="1386" spans="1:5" ht="14.5">
      <c r="A1386" s="17"/>
      <c r="E1386" s="5"/>
    </row>
    <row r="1387" spans="1:5" ht="14.5">
      <c r="A1387" s="17"/>
      <c r="E1387" s="5"/>
    </row>
    <row r="1388" spans="1:5" ht="14.5">
      <c r="A1388" s="17"/>
      <c r="E1388" s="5"/>
    </row>
    <row r="1389" spans="1:5" ht="14.5">
      <c r="A1389" s="17"/>
      <c r="E1389" s="5"/>
    </row>
    <row r="1390" spans="1:5" ht="14.5">
      <c r="A1390" s="17"/>
      <c r="E1390" s="5"/>
    </row>
    <row r="1391" spans="1:5" ht="14.5">
      <c r="A1391" s="17"/>
      <c r="E1391" s="5"/>
    </row>
    <row r="1392" spans="1:5" ht="14.5">
      <c r="A1392" s="17"/>
      <c r="E1392" s="5"/>
    </row>
    <row r="1393" spans="1:5" ht="14.5">
      <c r="A1393" s="17"/>
      <c r="E1393" s="5"/>
    </row>
    <row r="1394" spans="1:5" ht="14.5">
      <c r="A1394" s="17"/>
      <c r="E1394" s="5"/>
    </row>
    <row r="1395" spans="1:5" ht="14.5">
      <c r="A1395" s="17"/>
      <c r="E1395" s="5"/>
    </row>
    <row r="1396" spans="1:5" ht="14.5">
      <c r="A1396" s="17"/>
      <c r="E1396" s="5"/>
    </row>
    <row r="1397" spans="1:5" ht="14.5">
      <c r="A1397" s="17"/>
      <c r="E1397" s="5"/>
    </row>
    <row r="1398" spans="1:5" ht="14.5">
      <c r="A1398" s="17"/>
      <c r="E1398" s="5"/>
    </row>
    <row r="1399" spans="1:5" ht="14.5">
      <c r="A1399" s="17"/>
      <c r="E1399" s="5"/>
    </row>
    <row r="1400" spans="1:5" ht="14.5">
      <c r="A1400" s="17"/>
      <c r="E1400" s="5"/>
    </row>
    <row r="1401" spans="1:5" ht="14.5">
      <c r="A1401" s="17"/>
      <c r="E1401" s="5"/>
    </row>
    <row r="1402" spans="1:5" ht="14.5">
      <c r="A1402" s="17"/>
      <c r="E1402" s="5"/>
    </row>
    <row r="1403" spans="1:5" ht="14.5">
      <c r="A1403" s="17"/>
      <c r="E1403" s="5"/>
    </row>
    <row r="1404" spans="1:5" ht="14.5">
      <c r="A1404" s="17"/>
      <c r="E1404" s="5"/>
    </row>
    <row r="1405" spans="1:5" ht="14.5">
      <c r="A1405" s="17"/>
      <c r="E1405" s="5"/>
    </row>
    <row r="1406" spans="1:5" ht="14.5">
      <c r="A1406" s="17"/>
      <c r="E1406" s="5"/>
    </row>
    <row r="1407" spans="1:5" ht="14.5">
      <c r="A1407" s="17"/>
      <c r="E1407" s="5"/>
    </row>
    <row r="1408" spans="1:5" ht="14.5">
      <c r="A1408" s="17"/>
      <c r="E1408" s="5"/>
    </row>
    <row r="1409" spans="1:5" ht="14.5">
      <c r="A1409" s="17"/>
      <c r="E1409" s="5"/>
    </row>
    <row r="1410" spans="1:5" ht="14.5">
      <c r="A1410" s="17"/>
      <c r="E1410" s="5"/>
    </row>
    <row r="1411" spans="1:5" ht="14.5">
      <c r="A1411" s="17"/>
      <c r="E1411" s="5"/>
    </row>
    <row r="1412" spans="1:5" ht="14.5">
      <c r="A1412" s="17"/>
      <c r="E1412" s="5"/>
    </row>
    <row r="1413" spans="1:5" ht="14.5">
      <c r="A1413" s="17"/>
      <c r="E1413" s="5"/>
    </row>
    <row r="1414" spans="1:5" ht="14.5">
      <c r="A1414" s="17"/>
      <c r="E1414" s="5"/>
    </row>
    <row r="1415" spans="1:5" ht="14.5">
      <c r="A1415" s="17"/>
      <c r="E1415" s="5"/>
    </row>
    <row r="1416" spans="1:5" ht="14.5">
      <c r="A1416" s="17"/>
      <c r="E1416" s="5"/>
    </row>
    <row r="1417" spans="1:5" ht="14.5">
      <c r="A1417" s="17"/>
      <c r="E1417" s="5"/>
    </row>
    <row r="1418" spans="1:5" ht="14.5">
      <c r="A1418" s="17"/>
      <c r="E1418" s="5"/>
    </row>
    <row r="1419" spans="1:5" ht="14.5">
      <c r="A1419" s="17"/>
      <c r="E1419" s="5"/>
    </row>
    <row r="1420" spans="1:5" ht="14.5">
      <c r="A1420" s="17"/>
      <c r="E1420" s="5"/>
    </row>
    <row r="1421" spans="1:5" ht="14.5">
      <c r="A1421" s="17"/>
      <c r="E1421" s="5"/>
    </row>
    <row r="1422" spans="1:5" ht="14.5">
      <c r="A1422" s="17"/>
      <c r="E1422" s="5"/>
    </row>
    <row r="1423" spans="1:5" ht="14.5">
      <c r="A1423" s="17"/>
      <c r="E1423" s="5"/>
    </row>
    <row r="1424" spans="1:5" ht="14.5">
      <c r="A1424" s="17"/>
      <c r="E1424" s="5"/>
    </row>
    <row r="1425" spans="1:5" ht="14.5">
      <c r="A1425" s="17"/>
      <c r="E1425" s="5"/>
    </row>
    <row r="1426" spans="1:5" ht="14.5">
      <c r="A1426" s="17"/>
      <c r="E1426" s="5"/>
    </row>
    <row r="1427" spans="1:5" ht="14.5">
      <c r="A1427" s="17"/>
      <c r="E1427" s="5"/>
    </row>
    <row r="1428" spans="1:5" ht="14.5">
      <c r="A1428" s="17"/>
      <c r="E1428" s="5"/>
    </row>
    <row r="1429" spans="1:5" ht="14.5">
      <c r="A1429" s="17"/>
      <c r="E1429" s="5"/>
    </row>
    <row r="1430" spans="1:5" ht="14.5">
      <c r="A1430" s="17"/>
      <c r="E1430" s="5"/>
    </row>
    <row r="1431" spans="1:5" ht="14.5">
      <c r="A1431" s="17"/>
      <c r="E1431" s="5"/>
    </row>
    <row r="1432" spans="1:5" ht="14.5">
      <c r="A1432" s="17"/>
      <c r="E1432" s="5"/>
    </row>
    <row r="1433" spans="1:5" ht="14.5">
      <c r="A1433" s="17"/>
      <c r="E1433" s="5"/>
    </row>
    <row r="1434" spans="1:5" ht="14.5">
      <c r="A1434" s="17"/>
      <c r="E1434" s="5"/>
    </row>
    <row r="1435" spans="1:5" ht="14.5">
      <c r="A1435" s="17"/>
      <c r="E1435" s="5"/>
    </row>
    <row r="1436" spans="1:5" ht="14.5">
      <c r="A1436" s="17"/>
      <c r="E1436" s="5"/>
    </row>
    <row r="1437" spans="1:5" ht="14.5">
      <c r="A1437" s="17"/>
      <c r="E1437" s="5"/>
    </row>
    <row r="1438" spans="1:5" ht="14.5">
      <c r="A1438" s="17"/>
      <c r="E1438" s="5"/>
    </row>
    <row r="1439" spans="1:5" ht="14.5">
      <c r="A1439" s="17"/>
      <c r="E1439" s="5"/>
    </row>
    <row r="1440" spans="1:5" ht="14.5">
      <c r="A1440" s="17"/>
      <c r="E1440" s="5"/>
    </row>
    <row r="1441" spans="1:5" ht="14.5">
      <c r="A1441" s="17"/>
      <c r="E1441" s="5"/>
    </row>
    <row r="1442" spans="1:5" ht="14.5">
      <c r="A1442" s="17"/>
      <c r="E1442" s="5"/>
    </row>
    <row r="1443" spans="1:5" ht="14.5">
      <c r="A1443" s="17"/>
      <c r="E1443" s="5"/>
    </row>
    <row r="1444" spans="1:5" ht="14.5">
      <c r="A1444" s="17"/>
      <c r="E1444" s="5"/>
    </row>
    <row r="1445" spans="1:5" ht="14.5">
      <c r="A1445" s="17"/>
      <c r="E1445" s="5"/>
    </row>
    <row r="1446" spans="1:5" ht="14.5">
      <c r="A1446" s="17"/>
      <c r="E1446" s="5"/>
    </row>
    <row r="1447" spans="1:5" ht="14.5">
      <c r="A1447" s="17"/>
      <c r="E1447" s="5"/>
    </row>
    <row r="1448" spans="1:5" ht="14.5">
      <c r="A1448" s="17"/>
      <c r="E1448" s="5"/>
    </row>
    <row r="1449" spans="1:5" ht="14.5">
      <c r="A1449" s="17"/>
      <c r="E1449" s="5"/>
    </row>
    <row r="1450" spans="1:5" ht="14.5">
      <c r="A1450" s="17"/>
      <c r="E1450" s="5"/>
    </row>
    <row r="1451" spans="1:5" ht="14.5">
      <c r="A1451" s="17"/>
      <c r="E1451" s="5"/>
    </row>
    <row r="1452" spans="1:5" ht="14.5">
      <c r="A1452" s="17"/>
      <c r="E1452" s="5"/>
    </row>
    <row r="1453" spans="1:5" ht="14.5">
      <c r="A1453" s="17"/>
      <c r="E1453" s="5"/>
    </row>
    <row r="1454" spans="1:5" ht="14.5">
      <c r="A1454" s="17"/>
      <c r="E1454" s="5"/>
    </row>
    <row r="1455" spans="1:5" ht="14.5">
      <c r="A1455" s="17"/>
      <c r="E1455" s="5"/>
    </row>
    <row r="1456" spans="1:5" ht="14.5">
      <c r="A1456" s="17"/>
      <c r="E1456" s="5"/>
    </row>
    <row r="1457" spans="1:5" ht="14.5">
      <c r="A1457" s="17"/>
      <c r="E1457" s="5"/>
    </row>
    <row r="1458" spans="1:5" ht="14.5">
      <c r="A1458" s="17"/>
      <c r="E1458" s="5"/>
    </row>
    <row r="1459" spans="1:5" ht="14.5">
      <c r="A1459" s="17"/>
      <c r="E1459" s="5"/>
    </row>
    <row r="1460" spans="1:5" ht="14.5">
      <c r="A1460" s="17"/>
      <c r="E1460" s="5"/>
    </row>
    <row r="1461" spans="1:5" ht="14.5">
      <c r="A1461" s="17"/>
      <c r="E1461" s="5"/>
    </row>
    <row r="1462" spans="1:5" ht="14.5">
      <c r="A1462" s="17"/>
      <c r="E1462" s="5"/>
    </row>
    <row r="1463" spans="1:5" ht="14.5">
      <c r="A1463" s="17"/>
      <c r="E1463" s="5"/>
    </row>
    <row r="1464" spans="1:5" ht="14.5">
      <c r="A1464" s="17"/>
      <c r="E1464" s="5"/>
    </row>
    <row r="1465" spans="1:5" ht="14.5">
      <c r="A1465" s="17"/>
      <c r="E1465" s="5"/>
    </row>
    <row r="1466" spans="1:5" ht="14.5">
      <c r="A1466" s="17"/>
      <c r="E1466" s="5"/>
    </row>
    <row r="1467" spans="1:5" ht="14.5">
      <c r="A1467" s="17"/>
      <c r="E1467" s="5"/>
    </row>
    <row r="1468" spans="1:5" ht="14.5">
      <c r="A1468" s="17"/>
      <c r="E1468" s="5"/>
    </row>
    <row r="1469" spans="1:5" ht="14.5">
      <c r="A1469" s="17"/>
      <c r="E1469" s="5"/>
    </row>
    <row r="1470" spans="1:5" ht="14.5">
      <c r="A1470" s="17"/>
      <c r="E1470" s="5"/>
    </row>
    <row r="1471" spans="1:5" ht="14.5">
      <c r="A1471" s="17"/>
      <c r="E1471" s="5"/>
    </row>
    <row r="1472" spans="1:5" ht="14.5">
      <c r="A1472" s="17"/>
      <c r="E1472" s="5"/>
    </row>
    <row r="1473" spans="1:5" ht="14.5">
      <c r="A1473" s="17"/>
      <c r="E1473" s="5"/>
    </row>
    <row r="1474" spans="1:5" ht="14.5">
      <c r="A1474" s="17"/>
      <c r="E1474" s="5"/>
    </row>
    <row r="1475" spans="1:5" ht="14.5">
      <c r="A1475" s="17"/>
      <c r="E1475" s="5"/>
    </row>
    <row r="1476" spans="1:5" ht="14.5">
      <c r="A1476" s="17"/>
      <c r="E1476" s="5"/>
    </row>
    <row r="1477" spans="1:5" ht="14.5">
      <c r="A1477" s="17"/>
      <c r="E1477" s="5"/>
    </row>
    <row r="1478" spans="1:5" ht="14.5">
      <c r="A1478" s="17"/>
      <c r="E1478" s="5"/>
    </row>
    <row r="1479" spans="1:5" ht="14.5">
      <c r="A1479" s="17"/>
      <c r="E1479" s="5"/>
    </row>
    <row r="1480" spans="1:5" ht="14.5">
      <c r="A1480" s="17"/>
      <c r="E1480" s="5"/>
    </row>
    <row r="1481" spans="1:5" ht="14.5">
      <c r="A1481" s="17"/>
      <c r="E1481" s="5"/>
    </row>
    <row r="1482" spans="1:5" ht="14.5">
      <c r="A1482" s="17"/>
      <c r="E1482" s="5"/>
    </row>
    <row r="1483" spans="1:5" ht="14.5">
      <c r="A1483" s="17"/>
      <c r="E1483" s="5"/>
    </row>
    <row r="1484" spans="1:5" ht="14.5">
      <c r="A1484" s="17"/>
      <c r="E1484" s="5"/>
    </row>
    <row r="1485" spans="1:5" ht="14.5">
      <c r="A1485" s="17"/>
      <c r="E1485" s="5"/>
    </row>
    <row r="1486" spans="1:5" ht="14.5">
      <c r="A1486" s="17"/>
      <c r="E1486" s="5"/>
    </row>
    <row r="1487" spans="1:5" ht="14.5">
      <c r="A1487" s="17"/>
      <c r="E1487" s="5"/>
    </row>
    <row r="1488" spans="1:5" ht="14.5">
      <c r="A1488" s="17"/>
      <c r="E1488" s="5"/>
    </row>
    <row r="1489" spans="1:5" ht="14.5">
      <c r="A1489" s="17"/>
      <c r="E1489" s="5"/>
    </row>
    <row r="1490" spans="1:5" ht="14.5">
      <c r="A1490" s="17"/>
      <c r="E1490" s="5"/>
    </row>
    <row r="1491" spans="1:5" ht="14.5">
      <c r="A1491" s="17"/>
      <c r="E1491" s="5"/>
    </row>
    <row r="1492" spans="1:5" ht="14.5">
      <c r="A1492" s="17"/>
      <c r="E1492" s="5"/>
    </row>
    <row r="1493" spans="1:5" ht="14.5">
      <c r="A1493" s="17"/>
      <c r="E1493" s="5"/>
    </row>
    <row r="1494" spans="1:5" ht="14.5">
      <c r="A1494" s="17"/>
      <c r="E1494" s="5"/>
    </row>
    <row r="1495" spans="1:5" ht="14.5">
      <c r="A1495" s="17"/>
      <c r="E1495" s="5"/>
    </row>
    <row r="1496" spans="1:5" ht="14.5">
      <c r="A1496" s="17"/>
      <c r="E1496" s="5"/>
    </row>
    <row r="1497" spans="1:5" ht="14.5">
      <c r="A1497" s="17"/>
      <c r="E1497" s="5"/>
    </row>
    <row r="1498" spans="1:5" ht="14.5">
      <c r="A1498" s="17"/>
      <c r="E1498" s="5"/>
    </row>
    <row r="1499" spans="1:5" ht="14.5">
      <c r="A1499" s="17"/>
      <c r="E1499" s="5"/>
    </row>
    <row r="1500" spans="1:5" ht="14.5">
      <c r="A1500" s="17"/>
      <c r="E1500" s="5"/>
    </row>
    <row r="1501" spans="1:5" ht="14.5">
      <c r="A1501" s="17"/>
      <c r="E1501" s="5"/>
    </row>
    <row r="1502" spans="1:5" ht="14.5">
      <c r="A1502" s="17"/>
      <c r="E1502" s="5"/>
    </row>
    <row r="1503" spans="1:5" ht="14.5">
      <c r="A1503" s="17"/>
      <c r="E1503" s="5"/>
    </row>
    <row r="1504" spans="1:5" ht="14.5">
      <c r="A1504" s="17"/>
      <c r="E1504" s="5"/>
    </row>
    <row r="1505" spans="1:5" ht="14.5">
      <c r="A1505" s="17"/>
      <c r="E1505" s="5"/>
    </row>
    <row r="1506" spans="1:5" ht="14.5">
      <c r="A1506" s="17"/>
      <c r="E1506" s="5"/>
    </row>
    <row r="1507" spans="1:5" ht="14.5">
      <c r="A1507" s="17"/>
      <c r="E1507" s="5"/>
    </row>
    <row r="1508" spans="1:5" ht="14.5">
      <c r="A1508" s="17"/>
      <c r="E1508" s="5"/>
    </row>
    <row r="1509" spans="1:5" ht="14.5">
      <c r="A1509" s="17"/>
      <c r="E1509" s="5"/>
    </row>
    <row r="1510" spans="1:5" ht="14.5">
      <c r="A1510" s="17"/>
      <c r="E1510" s="5"/>
    </row>
    <row r="1511" spans="1:5" ht="14.5">
      <c r="A1511" s="17"/>
      <c r="E1511" s="5"/>
    </row>
    <row r="1512" spans="1:5" ht="14.5">
      <c r="A1512" s="17"/>
      <c r="E1512" s="5"/>
    </row>
    <row r="1513" spans="1:5" ht="14.5">
      <c r="A1513" s="17"/>
      <c r="E1513" s="5"/>
    </row>
    <row r="1514" spans="1:5" ht="14.5">
      <c r="A1514" s="17"/>
      <c r="E1514" s="5"/>
    </row>
    <row r="1515" spans="1:5" ht="14.5">
      <c r="A1515" s="17"/>
      <c r="E1515" s="5"/>
    </row>
    <row r="1516" spans="1:5" ht="14.5">
      <c r="A1516" s="17"/>
      <c r="E1516" s="5"/>
    </row>
    <row r="1517" spans="1:5" ht="14.5">
      <c r="A1517" s="17"/>
      <c r="E1517" s="5"/>
    </row>
    <row r="1518" spans="1:5" ht="14.5">
      <c r="A1518" s="17"/>
      <c r="E1518" s="5"/>
    </row>
    <row r="1519" spans="1:5" ht="14.5">
      <c r="A1519" s="17"/>
      <c r="E1519" s="5"/>
    </row>
    <row r="1520" spans="1:5" ht="14.5">
      <c r="A1520" s="17"/>
      <c r="E1520" s="5"/>
    </row>
    <row r="1521" spans="1:5" ht="14.5">
      <c r="A1521" s="17"/>
      <c r="E1521" s="5"/>
    </row>
    <row r="1522" spans="1:5" ht="14.5">
      <c r="A1522" s="17"/>
      <c r="E1522" s="5"/>
    </row>
    <row r="1523" spans="1:5" ht="14.5">
      <c r="A1523" s="17"/>
      <c r="E1523" s="5"/>
    </row>
    <row r="1524" spans="1:5" ht="14.5">
      <c r="A1524" s="17"/>
      <c r="E1524" s="5"/>
    </row>
    <row r="1525" spans="1:5" ht="14.5">
      <c r="A1525" s="17"/>
      <c r="E1525" s="5"/>
    </row>
    <row r="1526" spans="1:5" ht="14.5">
      <c r="A1526" s="17"/>
      <c r="E1526" s="5"/>
    </row>
    <row r="1527" spans="1:5" ht="14.5">
      <c r="A1527" s="17"/>
      <c r="E1527" s="5"/>
    </row>
    <row r="1528" spans="1:5" ht="14.5">
      <c r="A1528" s="17"/>
      <c r="E1528" s="5"/>
    </row>
    <row r="1529" spans="1:5" ht="14.5">
      <c r="A1529" s="17"/>
      <c r="E1529" s="5"/>
    </row>
    <row r="1530" spans="1:5" ht="14.5">
      <c r="A1530" s="17"/>
      <c r="E1530" s="5"/>
    </row>
    <row r="1531" spans="1:5" ht="14.5">
      <c r="A1531" s="17"/>
      <c r="E1531" s="5"/>
    </row>
    <row r="1532" spans="1:5" ht="14.5">
      <c r="A1532" s="17"/>
      <c r="E1532" s="5"/>
    </row>
    <row r="1533" spans="1:5" ht="14.5">
      <c r="A1533" s="17"/>
      <c r="E1533" s="5"/>
    </row>
    <row r="1534" spans="1:5" ht="14.5">
      <c r="A1534" s="17"/>
      <c r="E1534" s="5"/>
    </row>
    <row r="1535" spans="1:5" ht="14.5">
      <c r="A1535" s="17"/>
      <c r="E1535" s="5"/>
    </row>
    <row r="1536" spans="1:5" ht="14.5">
      <c r="A1536" s="17"/>
      <c r="E1536" s="5"/>
    </row>
    <row r="1537" spans="1:5" ht="14.5">
      <c r="A1537" s="17"/>
      <c r="E1537" s="5"/>
    </row>
    <row r="1538" spans="1:5" ht="14.5">
      <c r="A1538" s="17"/>
      <c r="E1538" s="5"/>
    </row>
    <row r="1539" spans="1:5" ht="14.5">
      <c r="A1539" s="17"/>
      <c r="E1539" s="5"/>
    </row>
    <row r="1540" spans="1:5" ht="14.5">
      <c r="A1540" s="17"/>
      <c r="E1540" s="5"/>
    </row>
    <row r="1541" spans="1:5" ht="14.5">
      <c r="A1541" s="17"/>
      <c r="E1541" s="5"/>
    </row>
    <row r="1542" spans="1:5" ht="14.5">
      <c r="A1542" s="17"/>
      <c r="E1542" s="5"/>
    </row>
    <row r="1543" spans="1:5" ht="14.5">
      <c r="A1543" s="17"/>
      <c r="E1543" s="5"/>
    </row>
    <row r="1544" spans="1:5" ht="14.5">
      <c r="A1544" s="17"/>
      <c r="E1544" s="5"/>
    </row>
    <row r="1545" spans="1:5" ht="14.5">
      <c r="A1545" s="17"/>
      <c r="E1545" s="5"/>
    </row>
    <row r="1546" spans="1:5" ht="14.5">
      <c r="A1546" s="17"/>
      <c r="E1546" s="5"/>
    </row>
    <row r="1547" spans="1:5" ht="14.5">
      <c r="A1547" s="17"/>
      <c r="E1547" s="5"/>
    </row>
    <row r="1548" spans="1:5" ht="14.5">
      <c r="A1548" s="17"/>
      <c r="E1548" s="5"/>
    </row>
    <row r="1549" spans="1:5" ht="14.5">
      <c r="A1549" s="17"/>
      <c r="E1549" s="5"/>
    </row>
    <row r="1550" spans="1:5" ht="14.5">
      <c r="A1550" s="17"/>
      <c r="E1550" s="5"/>
    </row>
    <row r="1551" spans="1:5" ht="14.5">
      <c r="A1551" s="17"/>
      <c r="E1551" s="5"/>
    </row>
    <row r="1552" spans="1:5" ht="14.5">
      <c r="A1552" s="17"/>
      <c r="E1552" s="5"/>
    </row>
    <row r="1553" spans="1:5" ht="14.5">
      <c r="A1553" s="17"/>
      <c r="E1553" s="5"/>
    </row>
    <row r="1554" spans="1:5" ht="14.5">
      <c r="A1554" s="17"/>
      <c r="E1554" s="5"/>
    </row>
    <row r="1555" spans="1:5" ht="14.5">
      <c r="A1555" s="17"/>
      <c r="E1555" s="5"/>
    </row>
    <row r="1556" spans="1:5" ht="14.5">
      <c r="A1556" s="17"/>
      <c r="E1556" s="5"/>
    </row>
    <row r="1557" spans="1:5" ht="14.5">
      <c r="A1557" s="17"/>
      <c r="E1557" s="5"/>
    </row>
    <row r="1558" spans="1:5" ht="14.5">
      <c r="A1558" s="17"/>
      <c r="E1558" s="5"/>
    </row>
    <row r="1559" spans="1:5" ht="14.5">
      <c r="A1559" s="17"/>
      <c r="E1559" s="5"/>
    </row>
    <row r="1560" spans="1:5" ht="14.5">
      <c r="A1560" s="17"/>
      <c r="E1560" s="5"/>
    </row>
    <row r="1561" spans="1:5" ht="14.5">
      <c r="A1561" s="17"/>
      <c r="E1561" s="5"/>
    </row>
    <row r="1562" spans="1:5" ht="14.5">
      <c r="A1562" s="17"/>
      <c r="E1562" s="5"/>
    </row>
    <row r="1563" spans="1:5" ht="14.5">
      <c r="A1563" s="17"/>
      <c r="E1563" s="5"/>
    </row>
    <row r="1564" spans="1:5" ht="14.5">
      <c r="A1564" s="17"/>
      <c r="E1564" s="5"/>
    </row>
    <row r="1565" spans="1:5" ht="14.5">
      <c r="A1565" s="17"/>
      <c r="E1565" s="5"/>
    </row>
    <row r="1566" spans="1:5" ht="14.5">
      <c r="A1566" s="17"/>
      <c r="E1566" s="5"/>
    </row>
    <row r="1567" spans="1:5" ht="14.5">
      <c r="A1567" s="17"/>
      <c r="E1567" s="5"/>
    </row>
    <row r="1568" spans="1:5" ht="14.5">
      <c r="A1568" s="17"/>
      <c r="E1568" s="5"/>
    </row>
    <row r="1569" spans="1:5" ht="14.5">
      <c r="A1569" s="17"/>
      <c r="E1569" s="5"/>
    </row>
    <row r="1570" spans="1:5" ht="14.5">
      <c r="A1570" s="17"/>
      <c r="E1570" s="5"/>
    </row>
    <row r="1571" spans="1:5" ht="14.5">
      <c r="A1571" s="17"/>
      <c r="E1571" s="5"/>
    </row>
    <row r="1572" spans="1:5" ht="14.5">
      <c r="A1572" s="17"/>
      <c r="E1572" s="5"/>
    </row>
    <row r="1573" spans="1:5" ht="14.5">
      <c r="A1573" s="17"/>
      <c r="E1573" s="5"/>
    </row>
    <row r="1574" spans="1:5" ht="14.5">
      <c r="A1574" s="17"/>
      <c r="E1574" s="5"/>
    </row>
    <row r="1575" spans="1:5" ht="14.5">
      <c r="A1575" s="17"/>
      <c r="E1575" s="5"/>
    </row>
    <row r="1576" spans="1:5" ht="14.5">
      <c r="A1576" s="17"/>
      <c r="E1576" s="5"/>
    </row>
    <row r="1577" spans="1:5" ht="14.5">
      <c r="A1577" s="17"/>
      <c r="E1577" s="5"/>
    </row>
    <row r="1578" spans="1:5" ht="14.5">
      <c r="A1578" s="17"/>
      <c r="E1578" s="5"/>
    </row>
    <row r="1579" spans="1:5" ht="14.5">
      <c r="A1579" s="17"/>
      <c r="E1579" s="5"/>
    </row>
    <row r="1580" spans="1:5" ht="14.5">
      <c r="A1580" s="17"/>
      <c r="E1580" s="5"/>
    </row>
    <row r="1581" spans="1:5" ht="14.5">
      <c r="A1581" s="17"/>
      <c r="E1581" s="5"/>
    </row>
    <row r="1582" spans="1:5" ht="14.5">
      <c r="A1582" s="17"/>
      <c r="E1582" s="5"/>
    </row>
    <row r="1583" spans="1:5" ht="14.5">
      <c r="A1583" s="17"/>
      <c r="E1583" s="5"/>
    </row>
    <row r="1584" spans="1:5" ht="14.5">
      <c r="A1584" s="17"/>
      <c r="E1584" s="5"/>
    </row>
    <row r="1585" spans="1:5" ht="14.5">
      <c r="A1585" s="17"/>
      <c r="E1585" s="5"/>
    </row>
    <row r="1586" spans="1:5" ht="14.5">
      <c r="A1586" s="17"/>
      <c r="E1586" s="5"/>
    </row>
    <row r="1587" spans="1:5" ht="14.5">
      <c r="A1587" s="17"/>
      <c r="E1587" s="5"/>
    </row>
    <row r="1588" spans="1:5" ht="14.5">
      <c r="A1588" s="17"/>
      <c r="E1588" s="5"/>
    </row>
    <row r="1589" spans="1:5" ht="14.5">
      <c r="A1589" s="17"/>
      <c r="E1589" s="5"/>
    </row>
    <row r="1590" spans="1:5" ht="14.5">
      <c r="A1590" s="17"/>
      <c r="E1590" s="5"/>
    </row>
    <row r="1591" spans="1:5" ht="14.5">
      <c r="A1591" s="17"/>
      <c r="E1591" s="5"/>
    </row>
    <row r="1592" spans="1:5" ht="14.5">
      <c r="A1592" s="17"/>
      <c r="E1592" s="5"/>
    </row>
    <row r="1593" spans="1:5" ht="14.5">
      <c r="A1593" s="17"/>
      <c r="E1593" s="5"/>
    </row>
    <row r="1594" spans="1:5" ht="14.5">
      <c r="A1594" s="17"/>
      <c r="E1594" s="5"/>
    </row>
    <row r="1595" spans="1:5" ht="14.5">
      <c r="A1595" s="17"/>
      <c r="E1595" s="5"/>
    </row>
    <row r="1596" spans="1:5" ht="14.5">
      <c r="A1596" s="17"/>
      <c r="E1596" s="5"/>
    </row>
    <row r="1597" spans="1:5" ht="14.5">
      <c r="A1597" s="17"/>
      <c r="E1597" s="5"/>
    </row>
    <row r="1598" spans="1:5" ht="14.5">
      <c r="A1598" s="17"/>
      <c r="E1598" s="5"/>
    </row>
    <row r="1599" spans="1:5" ht="14.5">
      <c r="A1599" s="17"/>
      <c r="E1599" s="5"/>
    </row>
    <row r="1600" spans="1:5" ht="14.5">
      <c r="A1600" s="17"/>
      <c r="E1600" s="5"/>
    </row>
    <row r="1601" spans="1:5" ht="14.5">
      <c r="A1601" s="17"/>
      <c r="E1601" s="5"/>
    </row>
    <row r="1602" spans="1:5" ht="14.5">
      <c r="A1602" s="17"/>
      <c r="E1602" s="5"/>
    </row>
    <row r="1603" spans="1:5" ht="14.5">
      <c r="A1603" s="17"/>
      <c r="E1603" s="5"/>
    </row>
    <row r="1604" spans="1:5" ht="14.5">
      <c r="A1604" s="17"/>
      <c r="E1604" s="5"/>
    </row>
    <row r="1605" spans="1:5" ht="14.5">
      <c r="A1605" s="17"/>
      <c r="E1605" s="5"/>
    </row>
    <row r="1606" spans="1:5" ht="14.5">
      <c r="A1606" s="17"/>
      <c r="E1606" s="5"/>
    </row>
    <row r="1607" spans="1:5" ht="14.5">
      <c r="A1607" s="17"/>
      <c r="E1607" s="5"/>
    </row>
    <row r="1608" spans="1:5" ht="14.5">
      <c r="A1608" s="17"/>
      <c r="E1608" s="5"/>
    </row>
    <row r="1609" spans="1:5" ht="14.5">
      <c r="A1609" s="17"/>
      <c r="E1609" s="5"/>
    </row>
    <row r="1610" spans="1:5" ht="14.5">
      <c r="A1610" s="17"/>
      <c r="E1610" s="5"/>
    </row>
    <row r="1611" spans="1:5" ht="14.5">
      <c r="A1611" s="17"/>
      <c r="E1611" s="5"/>
    </row>
    <row r="1612" spans="1:5" ht="14.5">
      <c r="A1612" s="17"/>
      <c r="E1612" s="5"/>
    </row>
    <row r="1613" spans="1:5" ht="14.5">
      <c r="A1613" s="17"/>
      <c r="E1613" s="5"/>
    </row>
    <row r="1614" spans="1:5" ht="14.5">
      <c r="A1614" s="17"/>
      <c r="E1614" s="5"/>
    </row>
    <row r="1615" spans="1:5" ht="14.5">
      <c r="A1615" s="17"/>
      <c r="E1615" s="5"/>
    </row>
    <row r="1616" spans="1:5" ht="14.5">
      <c r="A1616" s="17"/>
      <c r="E1616" s="5"/>
    </row>
    <row r="1617" spans="1:5" ht="14.5">
      <c r="A1617" s="17"/>
      <c r="E1617" s="5"/>
    </row>
    <row r="1618" spans="1:5" ht="14.5">
      <c r="A1618" s="17"/>
      <c r="E1618" s="5"/>
    </row>
    <row r="1619" spans="1:5" ht="14.5">
      <c r="A1619" s="17"/>
      <c r="E1619" s="5"/>
    </row>
    <row r="1620" spans="1:5" ht="14.5">
      <c r="A1620" s="17"/>
      <c r="E1620" s="5"/>
    </row>
    <row r="1621" spans="1:5" ht="14.5">
      <c r="A1621" s="17"/>
      <c r="E1621" s="5"/>
    </row>
    <row r="1622" spans="1:5" ht="14.5">
      <c r="A1622" s="17"/>
      <c r="E1622" s="5"/>
    </row>
    <row r="1623" spans="1:5" ht="14.5">
      <c r="A1623" s="17"/>
      <c r="E1623" s="5"/>
    </row>
    <row r="1624" spans="1:5" ht="14.5">
      <c r="A1624" s="17"/>
      <c r="E1624" s="5"/>
    </row>
    <row r="1625" spans="1:5" ht="14.5">
      <c r="A1625" s="17"/>
      <c r="E1625" s="5"/>
    </row>
    <row r="1626" spans="1:5" ht="14.5">
      <c r="A1626" s="17"/>
      <c r="E1626" s="5"/>
    </row>
    <row r="1627" spans="1:5" ht="14.5">
      <c r="A1627" s="17"/>
      <c r="E1627" s="5"/>
    </row>
    <row r="1628" spans="1:5" ht="14.5">
      <c r="A1628" s="17"/>
      <c r="E1628" s="5"/>
    </row>
    <row r="1629" spans="1:5" ht="14.5">
      <c r="A1629" s="17"/>
      <c r="E1629" s="5"/>
    </row>
    <row r="1630" spans="1:5" ht="14.5">
      <c r="A1630" s="17"/>
      <c r="E1630" s="5"/>
    </row>
    <row r="1631" spans="1:5" ht="14.5">
      <c r="A1631" s="17"/>
      <c r="E1631" s="5"/>
    </row>
    <row r="1632" spans="1:5" ht="14.5">
      <c r="A1632" s="17"/>
      <c r="E1632" s="5"/>
    </row>
    <row r="1633" spans="1:5" ht="14.5">
      <c r="A1633" s="17"/>
      <c r="E1633" s="5"/>
    </row>
    <row r="1634" spans="1:5" ht="14.5">
      <c r="A1634" s="17"/>
      <c r="E1634" s="5"/>
    </row>
    <row r="1635" spans="1:5" ht="14.5">
      <c r="A1635" s="17"/>
      <c r="E1635" s="5"/>
    </row>
    <row r="1636" spans="1:5" ht="14.5">
      <c r="A1636" s="17"/>
      <c r="E1636" s="5"/>
    </row>
    <row r="1637" spans="1:5" ht="14.5">
      <c r="A1637" s="17"/>
      <c r="E1637" s="5"/>
    </row>
    <row r="1638" spans="1:5" ht="14.5">
      <c r="A1638" s="17"/>
      <c r="E1638" s="5"/>
    </row>
    <row r="1639" spans="1:5" ht="14.5">
      <c r="A1639" s="17"/>
      <c r="E1639" s="5"/>
    </row>
    <row r="1640" spans="1:5" ht="14.5">
      <c r="A1640" s="17"/>
      <c r="E1640" s="5"/>
    </row>
    <row r="1641" spans="1:5" ht="14.5">
      <c r="A1641" s="17"/>
      <c r="E1641" s="5"/>
    </row>
    <row r="1642" spans="1:5" ht="14.5">
      <c r="A1642" s="17"/>
      <c r="E1642" s="5"/>
    </row>
    <row r="1643" spans="1:5" ht="14.5">
      <c r="A1643" s="17"/>
      <c r="E1643" s="5"/>
    </row>
    <row r="1644" spans="1:5" ht="14.5">
      <c r="A1644" s="17"/>
      <c r="E1644" s="5"/>
    </row>
    <row r="1645" spans="1:5" ht="14.5">
      <c r="A1645" s="17"/>
      <c r="E1645" s="5"/>
    </row>
    <row r="1646" spans="1:5" ht="14.5">
      <c r="A1646" s="17"/>
      <c r="E1646" s="5"/>
    </row>
    <row r="1647" spans="1:5" ht="14.5">
      <c r="A1647" s="17"/>
      <c r="E1647" s="5"/>
    </row>
    <row r="1648" spans="1:5" ht="14.5">
      <c r="A1648" s="17"/>
      <c r="E1648" s="5"/>
    </row>
    <row r="1649" spans="1:5" ht="14.5">
      <c r="A1649" s="17"/>
      <c r="E1649" s="5"/>
    </row>
    <row r="1650" spans="1:5" ht="14.5">
      <c r="A1650" s="17"/>
      <c r="E1650" s="5"/>
    </row>
    <row r="1651" spans="1:5" ht="14.5">
      <c r="A1651" s="17"/>
      <c r="E1651" s="5"/>
    </row>
    <row r="1652" spans="1:5" ht="14.5">
      <c r="A1652" s="17"/>
      <c r="E1652" s="5"/>
    </row>
    <row r="1653" spans="1:5" ht="14.5">
      <c r="A1653" s="17"/>
      <c r="E1653" s="5"/>
    </row>
    <row r="1654" spans="1:5" ht="14.5">
      <c r="A1654" s="17"/>
      <c r="E1654" s="5"/>
    </row>
    <row r="1655" spans="1:5" ht="14.5">
      <c r="A1655" s="17"/>
      <c r="E1655" s="5"/>
    </row>
    <row r="1656" spans="1:5" ht="14.5">
      <c r="A1656" s="17"/>
      <c r="E1656" s="5"/>
    </row>
    <row r="1657" spans="1:5" ht="14.5">
      <c r="A1657" s="17"/>
      <c r="E1657" s="5"/>
    </row>
    <row r="1658" spans="1:5" ht="14.5">
      <c r="A1658" s="17"/>
      <c r="E1658" s="5"/>
    </row>
    <row r="1659" spans="1:5" ht="14.5">
      <c r="A1659" s="17"/>
      <c r="E1659" s="5"/>
    </row>
    <row r="1660" spans="1:5" ht="14.5">
      <c r="A1660" s="17"/>
      <c r="E1660" s="5"/>
    </row>
    <row r="1661" spans="1:5" ht="14.5">
      <c r="A1661" s="17"/>
      <c r="E1661" s="5"/>
    </row>
    <row r="1662" spans="1:5" ht="14.5">
      <c r="A1662" s="17"/>
      <c r="E1662" s="5"/>
    </row>
    <row r="1663" spans="1:5" ht="14.5">
      <c r="A1663" s="17"/>
      <c r="E1663" s="5"/>
    </row>
    <row r="1664" spans="1:5" ht="14.5">
      <c r="A1664" s="17"/>
      <c r="E1664" s="5"/>
    </row>
    <row r="1665" spans="1:5" ht="14.5">
      <c r="A1665" s="17"/>
      <c r="E1665" s="5"/>
    </row>
    <row r="1666" spans="1:5" ht="14.5">
      <c r="A1666" s="17"/>
      <c r="E1666" s="5"/>
    </row>
    <row r="1667" spans="1:5" ht="14.5">
      <c r="A1667" s="17"/>
      <c r="E1667" s="5"/>
    </row>
    <row r="1668" spans="1:5" ht="14.5">
      <c r="A1668" s="17"/>
      <c r="E1668" s="5"/>
    </row>
    <row r="1669" spans="1:5" ht="14.5">
      <c r="A1669" s="17"/>
      <c r="E1669" s="5"/>
    </row>
    <row r="1670" spans="1:5" ht="14.5">
      <c r="A1670" s="17"/>
      <c r="E1670" s="5"/>
    </row>
    <row r="1671" spans="1:5" ht="14.5">
      <c r="A1671" s="17"/>
      <c r="E1671" s="5"/>
    </row>
    <row r="1672" spans="1:5" ht="14.5">
      <c r="A1672" s="17"/>
      <c r="E1672" s="5"/>
    </row>
    <row r="1673" spans="1:5" ht="14.5">
      <c r="A1673" s="17"/>
      <c r="E1673" s="5"/>
    </row>
    <row r="1674" spans="1:5" ht="14.5">
      <c r="A1674" s="17"/>
      <c r="E1674" s="5"/>
    </row>
    <row r="1675" spans="1:5" ht="14.5">
      <c r="A1675" s="17"/>
      <c r="E1675" s="5"/>
    </row>
    <row r="1676" spans="1:5" ht="14.5">
      <c r="A1676" s="17"/>
      <c r="E1676" s="5"/>
    </row>
    <row r="1677" spans="1:5" ht="14.5">
      <c r="A1677" s="17"/>
      <c r="E1677" s="5"/>
    </row>
    <row r="1678" spans="1:5" ht="14.5">
      <c r="A1678" s="17"/>
      <c r="E1678" s="5"/>
    </row>
    <row r="1679" spans="1:5" ht="14.5">
      <c r="A1679" s="17"/>
      <c r="E1679" s="5"/>
    </row>
    <row r="1680" spans="1:5" ht="14.5">
      <c r="A1680" s="17"/>
      <c r="E1680" s="5"/>
    </row>
    <row r="1681" spans="1:5" ht="14.5">
      <c r="A1681" s="17"/>
      <c r="E1681" s="5"/>
    </row>
    <row r="1682" spans="1:5" ht="14.5">
      <c r="A1682" s="17"/>
      <c r="E1682" s="5"/>
    </row>
    <row r="1683" spans="1:5" ht="14.5">
      <c r="A1683" s="17"/>
      <c r="E1683" s="5"/>
    </row>
    <row r="1684" spans="1:5" ht="14.5">
      <c r="A1684" s="17"/>
      <c r="E1684" s="5"/>
    </row>
    <row r="1685" spans="1:5" ht="14.5">
      <c r="A1685" s="17"/>
      <c r="E1685" s="5"/>
    </row>
    <row r="1686" spans="1:5" ht="14.5">
      <c r="A1686" s="17"/>
      <c r="E1686" s="5"/>
    </row>
    <row r="1687" spans="1:5" ht="14.5">
      <c r="A1687" s="17"/>
      <c r="E1687" s="5"/>
    </row>
    <row r="1688" spans="1:5" ht="14.5">
      <c r="A1688" s="17"/>
      <c r="E1688" s="5"/>
    </row>
    <row r="1689" spans="1:5" ht="14.5">
      <c r="A1689" s="17"/>
      <c r="E1689" s="5"/>
    </row>
    <row r="1690" spans="1:5" ht="14.5">
      <c r="A1690" s="17"/>
      <c r="E1690" s="5"/>
    </row>
    <row r="1691" spans="1:5" ht="14.5">
      <c r="A1691" s="17"/>
      <c r="E1691" s="5"/>
    </row>
    <row r="1692" spans="1:5" ht="14.5">
      <c r="A1692" s="17"/>
      <c r="E1692" s="5"/>
    </row>
    <row r="1693" spans="1:5" ht="14.5">
      <c r="A1693" s="17"/>
      <c r="E1693" s="5"/>
    </row>
    <row r="1694" spans="1:5" ht="14.5">
      <c r="A1694" s="17"/>
      <c r="E1694" s="5"/>
    </row>
    <row r="1695" spans="1:5" ht="14.5">
      <c r="A1695" s="17"/>
      <c r="E1695" s="5"/>
    </row>
    <row r="1696" spans="1:5" ht="14.5">
      <c r="A1696" s="17"/>
      <c r="E1696" s="5"/>
    </row>
    <row r="1697" spans="1:5" ht="14.5">
      <c r="A1697" s="17"/>
      <c r="E1697" s="5"/>
    </row>
    <row r="1698" spans="1:5" ht="14.5">
      <c r="A1698" s="17"/>
      <c r="E1698" s="5"/>
    </row>
    <row r="1699" spans="1:5" ht="14.5">
      <c r="A1699" s="17"/>
      <c r="E1699" s="5"/>
    </row>
    <row r="1700" spans="1:5" ht="14.5">
      <c r="A1700" s="17"/>
      <c r="E1700" s="5"/>
    </row>
    <row r="1701" spans="1:5" ht="14.5">
      <c r="A1701" s="17"/>
      <c r="E1701" s="5"/>
    </row>
    <row r="1702" spans="1:5" ht="14.5">
      <c r="A1702" s="17"/>
      <c r="E1702" s="5"/>
    </row>
    <row r="1703" spans="1:5" ht="14.5">
      <c r="A1703" s="17"/>
      <c r="E1703" s="5"/>
    </row>
    <row r="1704" spans="1:5" ht="14.5">
      <c r="A1704" s="17"/>
      <c r="E1704" s="5"/>
    </row>
    <row r="1705" spans="1:5" ht="14.5">
      <c r="A1705" s="17"/>
      <c r="E1705" s="5"/>
    </row>
    <row r="1706" spans="1:5" ht="14.5">
      <c r="A1706" s="17"/>
      <c r="E1706" s="5"/>
    </row>
    <row r="1707" spans="1:5" ht="14.5">
      <c r="A1707" s="17"/>
      <c r="E1707" s="5"/>
    </row>
    <row r="1708" spans="1:5" ht="14.5">
      <c r="A1708" s="17"/>
      <c r="E1708" s="5"/>
    </row>
    <row r="1709" spans="1:5" ht="14.5">
      <c r="A1709" s="17"/>
      <c r="E1709" s="5"/>
    </row>
    <row r="1710" spans="1:5" ht="14.5">
      <c r="A1710" s="17"/>
      <c r="E1710" s="5"/>
    </row>
    <row r="1711" spans="1:5" ht="14.5">
      <c r="A1711" s="17"/>
      <c r="E1711" s="5"/>
    </row>
    <row r="1712" spans="1:5" ht="14.5">
      <c r="A1712" s="17"/>
      <c r="E1712" s="5"/>
    </row>
    <row r="1713" spans="1:5" ht="14.5">
      <c r="A1713" s="17"/>
      <c r="E1713" s="5"/>
    </row>
    <row r="1714" spans="1:5" ht="14.5">
      <c r="A1714" s="17"/>
      <c r="E1714" s="5"/>
    </row>
    <row r="1715" spans="1:5" ht="14.5">
      <c r="A1715" s="17"/>
      <c r="E1715" s="5"/>
    </row>
    <row r="1716" spans="1:5" ht="14.5">
      <c r="A1716" s="17"/>
      <c r="E1716" s="5"/>
    </row>
    <row r="1717" spans="1:5" ht="14.5">
      <c r="A1717" s="17"/>
      <c r="E1717" s="5"/>
    </row>
    <row r="1718" spans="1:5" ht="14.5">
      <c r="A1718" s="17"/>
      <c r="E1718" s="5"/>
    </row>
    <row r="1719" spans="1:5" ht="14.5">
      <c r="A1719" s="17"/>
      <c r="E1719" s="5"/>
    </row>
    <row r="1720" spans="1:5" ht="14.5">
      <c r="A1720" s="17"/>
      <c r="E1720" s="5"/>
    </row>
    <row r="1721" spans="1:5" ht="14.5">
      <c r="A1721" s="17"/>
      <c r="E1721" s="5"/>
    </row>
    <row r="1722" spans="1:5" ht="14.5">
      <c r="A1722" s="17"/>
      <c r="E1722" s="5"/>
    </row>
    <row r="1723" spans="1:5" ht="14.5">
      <c r="A1723" s="17"/>
      <c r="E1723" s="5"/>
    </row>
    <row r="1724" spans="1:5" ht="14.5">
      <c r="A1724" s="17"/>
      <c r="E1724" s="5"/>
    </row>
    <row r="1725" spans="1:5" ht="14.5">
      <c r="A1725" s="17"/>
      <c r="E1725" s="5"/>
    </row>
    <row r="1726" spans="1:5" ht="14.5">
      <c r="A1726" s="17" t="s">
        <v>85</v>
      </c>
      <c r="E1726" s="5"/>
    </row>
    <row r="1727" spans="1:5" ht="14.5">
      <c r="A1727" s="17" t="s">
        <v>85</v>
      </c>
      <c r="E1727" s="5"/>
    </row>
    <row r="1728" spans="1:5" ht="14.5">
      <c r="A1728" s="17" t="s">
        <v>85</v>
      </c>
      <c r="E1728" s="5"/>
    </row>
    <row r="1729" spans="1:5" ht="14.5">
      <c r="A1729" s="17" t="s">
        <v>85</v>
      </c>
      <c r="E1729" s="5"/>
    </row>
    <row r="1730" spans="1:5" ht="14.5">
      <c r="A1730" s="17" t="s">
        <v>85</v>
      </c>
      <c r="E1730" s="5"/>
    </row>
    <row r="1731" spans="1:5" ht="14.5">
      <c r="A1731" s="17" t="s">
        <v>85</v>
      </c>
      <c r="E1731" s="5"/>
    </row>
    <row r="1732" spans="1:5" ht="14.5">
      <c r="A1732" s="17" t="s">
        <v>85</v>
      </c>
      <c r="E1732" s="5"/>
    </row>
    <row r="1733" spans="1:5" ht="14.5">
      <c r="A1733" s="17" t="s">
        <v>85</v>
      </c>
      <c r="E1733" s="5"/>
    </row>
    <row r="1734" spans="1:5" ht="14.5">
      <c r="A1734" s="17" t="s">
        <v>85</v>
      </c>
      <c r="E1734" s="5"/>
    </row>
    <row r="1735" spans="1:5" ht="14.5">
      <c r="A1735" s="17" t="s">
        <v>85</v>
      </c>
      <c r="E1735" s="5"/>
    </row>
    <row r="1736" spans="1:5" ht="14.5">
      <c r="A1736" s="17" t="s">
        <v>85</v>
      </c>
      <c r="E1736" s="5"/>
    </row>
    <row r="1737" spans="1:5" ht="14.5">
      <c r="A1737" s="17" t="s">
        <v>85</v>
      </c>
      <c r="E1737" s="5"/>
    </row>
    <row r="1738" spans="1:5" ht="14.5">
      <c r="A1738" s="17" t="s">
        <v>85</v>
      </c>
      <c r="E1738" s="5"/>
    </row>
    <row r="1739" spans="1:5" ht="14.5">
      <c r="A1739" s="17" t="s">
        <v>85</v>
      </c>
      <c r="E1739" s="5"/>
    </row>
    <row r="1740" spans="1:5" ht="14.5">
      <c r="A1740" s="17" t="s">
        <v>85</v>
      </c>
      <c r="E1740" s="5"/>
    </row>
    <row r="1741" spans="1:5" ht="14.5">
      <c r="A1741" s="17" t="s">
        <v>85</v>
      </c>
      <c r="E1741" s="5"/>
    </row>
    <row r="1742" spans="1:5" ht="14.5">
      <c r="A1742" s="17" t="s">
        <v>85</v>
      </c>
      <c r="E1742" s="5"/>
    </row>
    <row r="1743" spans="1:5" ht="14.5">
      <c r="A1743" s="17" t="s">
        <v>85</v>
      </c>
      <c r="E1743" s="5"/>
    </row>
    <row r="1744" spans="1:5" ht="14.5">
      <c r="A1744" s="17" t="s">
        <v>85</v>
      </c>
      <c r="E1744" s="5"/>
    </row>
    <row r="1745" spans="1:5" ht="14.5">
      <c r="A1745" s="17" t="s">
        <v>85</v>
      </c>
      <c r="E1745" s="5"/>
    </row>
    <row r="1746" spans="1:5" ht="14.5">
      <c r="A1746" s="17" t="s">
        <v>85</v>
      </c>
      <c r="E1746" s="5"/>
    </row>
    <row r="1747" spans="1:5" ht="14.5">
      <c r="A1747" s="17" t="s">
        <v>85</v>
      </c>
      <c r="E1747" s="5"/>
    </row>
    <row r="1748" spans="1:5" ht="14.5">
      <c r="A1748" s="17" t="s">
        <v>85</v>
      </c>
      <c r="E1748" s="5"/>
    </row>
    <row r="1749" spans="1:5" ht="14.5">
      <c r="A1749" s="17" t="s">
        <v>85</v>
      </c>
      <c r="E1749" s="5"/>
    </row>
    <row r="1750" spans="1:5" ht="14.5">
      <c r="A1750" s="17" t="s">
        <v>85</v>
      </c>
      <c r="E1750" s="5"/>
    </row>
    <row r="1751" spans="1:5" ht="14.5">
      <c r="A1751" s="17" t="s">
        <v>85</v>
      </c>
      <c r="E1751" s="5"/>
    </row>
    <row r="1752" spans="1:5" ht="14.5">
      <c r="A1752" s="17" t="s">
        <v>85</v>
      </c>
      <c r="E1752" s="5"/>
    </row>
    <row r="1753" spans="1:5" ht="14.5">
      <c r="A1753" s="17" t="s">
        <v>85</v>
      </c>
      <c r="E1753" s="5"/>
    </row>
    <row r="1754" spans="1:5" ht="14.5">
      <c r="A1754" s="17" t="s">
        <v>85</v>
      </c>
      <c r="E1754" s="5"/>
    </row>
    <row r="1755" spans="1:5" ht="14.5">
      <c r="A1755" s="17" t="s">
        <v>85</v>
      </c>
      <c r="E1755" s="5"/>
    </row>
    <row r="1756" spans="1:5" ht="14.5">
      <c r="A1756" s="17" t="s">
        <v>85</v>
      </c>
      <c r="E1756" s="5"/>
    </row>
    <row r="1757" spans="1:5" ht="14.5">
      <c r="A1757" s="17" t="s">
        <v>85</v>
      </c>
      <c r="E1757" s="5"/>
    </row>
    <row r="1758" spans="1:5" ht="14.5">
      <c r="A1758" s="17" t="s">
        <v>85</v>
      </c>
      <c r="E1758" s="5"/>
    </row>
    <row r="1759" spans="1:5" ht="14.5">
      <c r="A1759" s="17" t="s">
        <v>85</v>
      </c>
      <c r="E1759" s="5"/>
    </row>
    <row r="1760" spans="1:5" ht="14.5">
      <c r="A1760" s="17" t="s">
        <v>85</v>
      </c>
      <c r="E1760" s="5"/>
    </row>
    <row r="1761" spans="1:5" ht="14.5">
      <c r="A1761" s="17" t="s">
        <v>85</v>
      </c>
      <c r="E1761" s="5"/>
    </row>
    <row r="1762" spans="1:5" ht="14.5">
      <c r="A1762" s="17" t="s">
        <v>85</v>
      </c>
      <c r="E1762" s="5"/>
    </row>
    <row r="1763" spans="1:5" ht="14.5">
      <c r="A1763" s="17" t="s">
        <v>85</v>
      </c>
      <c r="E1763" s="5"/>
    </row>
    <row r="1764" spans="1:5" ht="14.5">
      <c r="A1764" s="17" t="s">
        <v>85</v>
      </c>
      <c r="E1764" s="5"/>
    </row>
    <row r="1765" spans="1:5" ht="14.5">
      <c r="A1765" s="17" t="s">
        <v>85</v>
      </c>
      <c r="E1765" s="5"/>
    </row>
    <row r="1766" spans="1:5" ht="14.5">
      <c r="A1766" s="17" t="s">
        <v>85</v>
      </c>
      <c r="E1766" s="5"/>
    </row>
    <row r="1767" spans="1:5" ht="14.5">
      <c r="A1767" s="17" t="s">
        <v>85</v>
      </c>
      <c r="E1767" s="5"/>
    </row>
    <row r="1768" spans="1:5" ht="14.5">
      <c r="A1768" s="17" t="s">
        <v>85</v>
      </c>
      <c r="E1768" s="5"/>
    </row>
    <row r="1769" spans="1:5" ht="14.5">
      <c r="A1769" s="17" t="s">
        <v>85</v>
      </c>
      <c r="E1769" s="5"/>
    </row>
    <row r="1770" spans="1:5" ht="14.5">
      <c r="A1770" s="17" t="s">
        <v>85</v>
      </c>
      <c r="E1770" s="5"/>
    </row>
    <row r="1771" spans="1:5" ht="14.5">
      <c r="A1771" s="17" t="s">
        <v>85</v>
      </c>
      <c r="E1771" s="5"/>
    </row>
    <row r="1772" spans="1:5" ht="14.5">
      <c r="A1772" s="17" t="s">
        <v>85</v>
      </c>
      <c r="E1772" s="5"/>
    </row>
    <row r="1773" spans="1:5" ht="14.5">
      <c r="A1773" s="17" t="s">
        <v>85</v>
      </c>
      <c r="E1773" s="5"/>
    </row>
    <row r="1774" spans="1:5" ht="14.5">
      <c r="A1774" s="17" t="s">
        <v>85</v>
      </c>
      <c r="E1774" s="5"/>
    </row>
    <row r="1775" spans="1:5" ht="14.5">
      <c r="A1775" s="17" t="s">
        <v>85</v>
      </c>
      <c r="E1775" s="5"/>
    </row>
    <row r="1776" spans="1:5" ht="14.5">
      <c r="A1776" s="17" t="s">
        <v>85</v>
      </c>
      <c r="E1776" s="5"/>
    </row>
    <row r="1777" spans="1:5" ht="14.5">
      <c r="A1777" s="17" t="s">
        <v>85</v>
      </c>
      <c r="E1777" s="5"/>
    </row>
    <row r="1778" spans="1:5" ht="14.5">
      <c r="A1778" s="17" t="s">
        <v>85</v>
      </c>
      <c r="E1778" s="5"/>
    </row>
    <row r="1779" spans="1:5" ht="14.5">
      <c r="A1779" s="17" t="s">
        <v>85</v>
      </c>
      <c r="E1779" s="5"/>
    </row>
    <row r="1780" spans="1:5" ht="14.5">
      <c r="A1780" s="17" t="s">
        <v>85</v>
      </c>
      <c r="E1780" s="5"/>
    </row>
    <row r="1781" spans="1:5" ht="14.5">
      <c r="A1781" s="17" t="s">
        <v>85</v>
      </c>
      <c r="E1781" s="5"/>
    </row>
    <row r="1782" spans="1:5" ht="14.5">
      <c r="A1782" s="17" t="s">
        <v>85</v>
      </c>
      <c r="E1782" s="5"/>
    </row>
    <row r="1783" spans="1:5" ht="14.5">
      <c r="A1783" s="17" t="s">
        <v>85</v>
      </c>
      <c r="E1783" s="5"/>
    </row>
    <row r="1784" spans="1:5" ht="14.5">
      <c r="A1784" s="17" t="s">
        <v>85</v>
      </c>
      <c r="E1784" s="5"/>
    </row>
    <row r="1785" spans="1:5" ht="14.5">
      <c r="A1785" s="17" t="s">
        <v>85</v>
      </c>
      <c r="E1785" s="5"/>
    </row>
    <row r="1786" spans="1:5" ht="14.5">
      <c r="A1786" s="17" t="s">
        <v>85</v>
      </c>
      <c r="E1786" s="5"/>
    </row>
    <row r="1787" spans="1:5" ht="14.5">
      <c r="A1787" s="17" t="s">
        <v>85</v>
      </c>
      <c r="E1787" s="5"/>
    </row>
    <row r="1788" spans="1:5" ht="14.5">
      <c r="A1788" s="17" t="s">
        <v>85</v>
      </c>
      <c r="E1788" s="5"/>
    </row>
    <row r="1789" spans="1:5" ht="14.5">
      <c r="A1789" s="17" t="s">
        <v>85</v>
      </c>
      <c r="E1789" s="5"/>
    </row>
    <row r="1790" spans="1:5" ht="14.5">
      <c r="A1790" s="17" t="s">
        <v>85</v>
      </c>
      <c r="E1790" s="5"/>
    </row>
    <row r="1791" spans="1:5" ht="14.5">
      <c r="A1791" s="17" t="s">
        <v>85</v>
      </c>
      <c r="E1791" s="5"/>
    </row>
    <row r="1792" spans="1:5" ht="14.5">
      <c r="A1792" s="17" t="s">
        <v>85</v>
      </c>
      <c r="E1792" s="5"/>
    </row>
    <row r="1793" spans="1:5" ht="14.5">
      <c r="A1793" s="17" t="s">
        <v>85</v>
      </c>
      <c r="E1793" s="5"/>
    </row>
    <row r="1794" spans="1:5" ht="14.5">
      <c r="A1794" s="17" t="s">
        <v>85</v>
      </c>
      <c r="E1794" s="5"/>
    </row>
    <row r="1795" spans="1:5" ht="14.5">
      <c r="A1795" s="17" t="s">
        <v>85</v>
      </c>
      <c r="E1795" s="5"/>
    </row>
    <row r="1796" spans="1:5" ht="14.5">
      <c r="A1796" s="17" t="s">
        <v>85</v>
      </c>
      <c r="E1796" s="5"/>
    </row>
    <row r="1797" spans="1:5" ht="14.5">
      <c r="A1797" s="17" t="s">
        <v>85</v>
      </c>
      <c r="E1797" s="5"/>
    </row>
    <row r="1798" spans="1:5" ht="14.5">
      <c r="A1798" s="17" t="s">
        <v>85</v>
      </c>
      <c r="E1798" s="5"/>
    </row>
    <row r="1799" spans="1:5" ht="14.5">
      <c r="A1799" s="17" t="s">
        <v>85</v>
      </c>
      <c r="E1799" s="5"/>
    </row>
    <row r="1800" spans="1:5" ht="14.5">
      <c r="A1800" s="17" t="s">
        <v>85</v>
      </c>
      <c r="E1800" s="5"/>
    </row>
    <row r="1801" spans="1:5" ht="14.5">
      <c r="A1801" s="17" t="s">
        <v>85</v>
      </c>
      <c r="E1801" s="5"/>
    </row>
    <row r="1802" spans="1:5" ht="14.5">
      <c r="A1802" s="17" t="s">
        <v>85</v>
      </c>
      <c r="E1802" s="5"/>
    </row>
    <row r="1803" spans="1:5" ht="14.5">
      <c r="A1803" s="17" t="s">
        <v>85</v>
      </c>
      <c r="E1803" s="5"/>
    </row>
    <row r="1804" spans="1:5" ht="14.5">
      <c r="A1804" s="17" t="s">
        <v>85</v>
      </c>
      <c r="E1804" s="5"/>
    </row>
    <row r="1805" spans="1:5" ht="14.5">
      <c r="A1805" s="17" t="s">
        <v>85</v>
      </c>
      <c r="E1805" s="5"/>
    </row>
    <row r="1806" spans="1:5" ht="14.5">
      <c r="A1806" s="17" t="s">
        <v>85</v>
      </c>
      <c r="E1806" s="5"/>
    </row>
    <row r="1807" spans="1:5" ht="14.5">
      <c r="A1807" s="17" t="s">
        <v>85</v>
      </c>
      <c r="E1807" s="5"/>
    </row>
    <row r="1808" spans="1:5" ht="14.5">
      <c r="A1808" s="17" t="s">
        <v>85</v>
      </c>
      <c r="E1808" s="5"/>
    </row>
    <row r="1809" spans="1:5" ht="14.5">
      <c r="A1809" s="17" t="s">
        <v>85</v>
      </c>
      <c r="E1809" s="5"/>
    </row>
    <row r="1810" spans="1:5" ht="14.5">
      <c r="A1810" s="17" t="s">
        <v>85</v>
      </c>
      <c r="E1810" s="5"/>
    </row>
    <row r="1811" spans="1:5" ht="14.5">
      <c r="A1811" s="17" t="s">
        <v>85</v>
      </c>
      <c r="E1811" s="5"/>
    </row>
    <row r="1812" spans="1:5" ht="14.5">
      <c r="A1812" s="17" t="s">
        <v>85</v>
      </c>
      <c r="E1812" s="5"/>
    </row>
    <row r="1813" spans="1:5" ht="14.5">
      <c r="A1813" s="17" t="s">
        <v>85</v>
      </c>
      <c r="E1813" s="5"/>
    </row>
    <row r="1814" spans="1:5" ht="14.5">
      <c r="A1814" s="17" t="s">
        <v>85</v>
      </c>
      <c r="E1814" s="5"/>
    </row>
    <row r="1815" spans="1:5" ht="14.5">
      <c r="A1815" s="17" t="s">
        <v>85</v>
      </c>
      <c r="E1815" s="5"/>
    </row>
    <row r="1816" spans="1:5" ht="14.5">
      <c r="A1816" s="17" t="s">
        <v>85</v>
      </c>
      <c r="E1816" s="5"/>
    </row>
    <row r="1817" spans="1:5" ht="14.5">
      <c r="A1817" s="17" t="s">
        <v>85</v>
      </c>
      <c r="E1817" s="5"/>
    </row>
    <row r="1818" spans="1:5" ht="14.5">
      <c r="A1818" s="17" t="s">
        <v>85</v>
      </c>
      <c r="E1818" s="5"/>
    </row>
    <row r="1819" spans="1:5" ht="14.5">
      <c r="A1819" s="17" t="s">
        <v>85</v>
      </c>
      <c r="E1819" s="5"/>
    </row>
    <row r="1820" spans="1:5" ht="14.5">
      <c r="A1820" s="17" t="s">
        <v>85</v>
      </c>
      <c r="E1820" s="5"/>
    </row>
    <row r="1821" spans="1:5" ht="14.5">
      <c r="A1821" s="17" t="s">
        <v>85</v>
      </c>
      <c r="E1821" s="5"/>
    </row>
    <row r="1822" spans="1:5" ht="14.5">
      <c r="A1822" s="17" t="s">
        <v>85</v>
      </c>
      <c r="E1822" s="5"/>
    </row>
    <row r="1823" spans="1:5" ht="14.5">
      <c r="A1823" s="17" t="s">
        <v>85</v>
      </c>
      <c r="E1823" s="5"/>
    </row>
    <row r="1824" spans="1:5" ht="14.5">
      <c r="A1824" s="17" t="s">
        <v>85</v>
      </c>
      <c r="E1824" s="5"/>
    </row>
    <row r="1825" spans="1:5" ht="14.5">
      <c r="A1825" s="17" t="s">
        <v>85</v>
      </c>
      <c r="E1825" s="5"/>
    </row>
    <row r="1826" spans="1:5" ht="14.5">
      <c r="A1826" s="17" t="s">
        <v>85</v>
      </c>
      <c r="E1826" s="5"/>
    </row>
    <row r="1827" spans="1:5" ht="14.5">
      <c r="A1827" s="17" t="s">
        <v>85</v>
      </c>
      <c r="E1827" s="5"/>
    </row>
    <row r="1828" spans="1:5" ht="14.5">
      <c r="A1828" s="17" t="s">
        <v>85</v>
      </c>
      <c r="E1828" s="5"/>
    </row>
    <row r="1829" spans="1:5" ht="14.5">
      <c r="A1829" s="17" t="s">
        <v>85</v>
      </c>
      <c r="E1829" s="5"/>
    </row>
    <row r="1830" spans="1:5" ht="14.5">
      <c r="A1830" s="17" t="s">
        <v>85</v>
      </c>
      <c r="E1830" s="5"/>
    </row>
    <row r="1831" spans="1:5" ht="14.5">
      <c r="A1831" s="17" t="s">
        <v>85</v>
      </c>
      <c r="E1831" s="5"/>
    </row>
    <row r="1832" spans="1:5" ht="14.5">
      <c r="A1832" s="17" t="s">
        <v>85</v>
      </c>
      <c r="E1832" s="5"/>
    </row>
    <row r="1833" spans="1:5" ht="14.5">
      <c r="A1833" s="17" t="s">
        <v>85</v>
      </c>
      <c r="E1833" s="5"/>
    </row>
    <row r="1834" spans="1:5" ht="14.5">
      <c r="A1834" s="17" t="s">
        <v>85</v>
      </c>
      <c r="E1834" s="5"/>
    </row>
    <row r="1835" spans="1:5" ht="14.5">
      <c r="A1835" s="17" t="s">
        <v>85</v>
      </c>
      <c r="E1835" s="5"/>
    </row>
    <row r="1836" spans="1:5" ht="14.5">
      <c r="A1836" s="17" t="s">
        <v>85</v>
      </c>
      <c r="E1836" s="5"/>
    </row>
    <row r="1837" spans="1:5" ht="14.5">
      <c r="A1837" s="17" t="s">
        <v>85</v>
      </c>
      <c r="E1837" s="5"/>
    </row>
    <row r="1838" spans="1:5" ht="14.5">
      <c r="A1838" s="17" t="s">
        <v>85</v>
      </c>
      <c r="E1838" s="5"/>
    </row>
    <row r="1839" spans="1:5" ht="14.5">
      <c r="A1839" s="17" t="s">
        <v>85</v>
      </c>
      <c r="E1839" s="5"/>
    </row>
    <row r="1840" spans="1:5" ht="14.5">
      <c r="A1840" s="17" t="s">
        <v>85</v>
      </c>
      <c r="E1840" s="5"/>
    </row>
    <row r="1841" spans="1:5" ht="14.5">
      <c r="A1841" s="17" t="s">
        <v>85</v>
      </c>
      <c r="E1841" s="5"/>
    </row>
    <row r="1842" spans="1:5" ht="14.5">
      <c r="A1842" s="17" t="s">
        <v>85</v>
      </c>
      <c r="E1842" s="5"/>
    </row>
    <row r="1843" spans="1:5" ht="14.5">
      <c r="A1843" s="17" t="s">
        <v>85</v>
      </c>
      <c r="E1843" s="5"/>
    </row>
    <row r="1844" spans="1:5" ht="14.5">
      <c r="A1844" s="17" t="s">
        <v>85</v>
      </c>
      <c r="E1844" s="5"/>
    </row>
    <row r="1845" spans="1:5" ht="14.5">
      <c r="A1845" s="17" t="s">
        <v>85</v>
      </c>
      <c r="E1845" s="5"/>
    </row>
    <row r="1846" spans="1:5" ht="14.5">
      <c r="A1846" s="17" t="s">
        <v>85</v>
      </c>
      <c r="E1846" s="5"/>
    </row>
    <row r="1847" spans="1:5" ht="14.5">
      <c r="A1847" s="17" t="s">
        <v>85</v>
      </c>
      <c r="E1847" s="5"/>
    </row>
    <row r="1848" spans="1:5" ht="14.5">
      <c r="A1848" s="17" t="s">
        <v>85</v>
      </c>
      <c r="E1848" s="5"/>
    </row>
    <row r="1849" spans="1:5" ht="14.5">
      <c r="A1849" s="17" t="s">
        <v>85</v>
      </c>
      <c r="E1849" s="5"/>
    </row>
    <row r="1850" spans="1:5" ht="14.5">
      <c r="A1850" s="17" t="s">
        <v>85</v>
      </c>
      <c r="E1850" s="5"/>
    </row>
    <row r="1851" spans="1:5" ht="14.5">
      <c r="A1851" s="17" t="s">
        <v>85</v>
      </c>
      <c r="E1851" s="5"/>
    </row>
    <row r="1852" spans="1:5" ht="14.5">
      <c r="A1852" s="17" t="s">
        <v>85</v>
      </c>
      <c r="E1852" s="5"/>
    </row>
    <row r="1853" spans="1:5" ht="14.5">
      <c r="A1853" s="17" t="s">
        <v>85</v>
      </c>
      <c r="E1853" s="5"/>
    </row>
    <row r="1854" spans="1:5" ht="14.5">
      <c r="A1854" s="17" t="s">
        <v>85</v>
      </c>
      <c r="E1854" s="5"/>
    </row>
    <row r="1855" spans="1:5" ht="14.5">
      <c r="A1855" s="17" t="s">
        <v>85</v>
      </c>
      <c r="E1855" s="5"/>
    </row>
    <row r="1856" spans="1:5" ht="14.5">
      <c r="A1856" s="17" t="s">
        <v>85</v>
      </c>
      <c r="E1856" s="5"/>
    </row>
    <row r="1857" spans="1:5" ht="14.5">
      <c r="A1857" s="17" t="s">
        <v>85</v>
      </c>
      <c r="E1857" s="5"/>
    </row>
    <row r="1858" spans="1:5" ht="14.5">
      <c r="A1858" s="17" t="s">
        <v>85</v>
      </c>
      <c r="E1858" s="5"/>
    </row>
    <row r="1859" spans="1:5" ht="14.5">
      <c r="A1859" s="17" t="s">
        <v>85</v>
      </c>
      <c r="E1859" s="5"/>
    </row>
    <row r="1860" spans="1:5" ht="14.5">
      <c r="A1860" s="17" t="s">
        <v>85</v>
      </c>
      <c r="E1860" s="5"/>
    </row>
    <row r="1861" spans="1:5" ht="14.5">
      <c r="A1861" s="17" t="s">
        <v>85</v>
      </c>
      <c r="E1861" s="5"/>
    </row>
    <row r="1862" spans="1:5" ht="14.5">
      <c r="A1862" s="17" t="s">
        <v>85</v>
      </c>
      <c r="E1862" s="5"/>
    </row>
    <row r="1863" spans="1:5" ht="14.5">
      <c r="A1863" s="17" t="s">
        <v>85</v>
      </c>
      <c r="E1863" s="5"/>
    </row>
    <row r="1864" spans="1:5" ht="14.5">
      <c r="A1864" s="17" t="s">
        <v>85</v>
      </c>
      <c r="E1864" s="5"/>
    </row>
    <row r="1865" spans="1:5" ht="14.5">
      <c r="A1865" s="17" t="s">
        <v>85</v>
      </c>
      <c r="E1865" s="5"/>
    </row>
    <row r="1866" spans="1:5" ht="14.5">
      <c r="A1866" s="17" t="s">
        <v>85</v>
      </c>
      <c r="E1866" s="5"/>
    </row>
    <row r="1867" spans="1:5" ht="14.5">
      <c r="A1867" s="17" t="s">
        <v>85</v>
      </c>
      <c r="E1867" s="5"/>
    </row>
    <row r="1868" spans="1:5" ht="14.5">
      <c r="A1868" s="17" t="s">
        <v>85</v>
      </c>
      <c r="E1868" s="5"/>
    </row>
    <row r="1869" spans="1:5" ht="14.5">
      <c r="A1869" s="17" t="s">
        <v>85</v>
      </c>
      <c r="E1869" s="5"/>
    </row>
    <row r="1870" spans="1:5" ht="14.5">
      <c r="A1870" s="17" t="s">
        <v>85</v>
      </c>
      <c r="E1870" s="5"/>
    </row>
    <row r="1871" spans="1:5" ht="14.5">
      <c r="A1871" s="17" t="s">
        <v>85</v>
      </c>
      <c r="E1871" s="5"/>
    </row>
    <row r="1872" spans="1:5" ht="14.5">
      <c r="A1872" s="17" t="s">
        <v>85</v>
      </c>
      <c r="E1872" s="5"/>
    </row>
    <row r="1873" spans="1:5" ht="14.5">
      <c r="A1873" s="17" t="s">
        <v>85</v>
      </c>
      <c r="E1873" s="5"/>
    </row>
    <row r="1874" spans="1:5" ht="14.5">
      <c r="A1874" s="17" t="s">
        <v>85</v>
      </c>
      <c r="E1874" s="5"/>
    </row>
    <row r="1875" spans="1:5" ht="14.5">
      <c r="A1875" s="17" t="s">
        <v>85</v>
      </c>
      <c r="E1875" s="5"/>
    </row>
    <row r="1876" spans="1:5" ht="14.5">
      <c r="A1876" s="17" t="s">
        <v>85</v>
      </c>
      <c r="E1876" s="5"/>
    </row>
    <row r="1877" spans="1:5" ht="14.5">
      <c r="A1877" s="17" t="s">
        <v>85</v>
      </c>
      <c r="E1877" s="5"/>
    </row>
    <row r="1878" spans="1:5" ht="14.5">
      <c r="A1878" s="17" t="s">
        <v>85</v>
      </c>
      <c r="E1878" s="5"/>
    </row>
    <row r="1879" spans="1:5" ht="14.5">
      <c r="A1879" s="17" t="s">
        <v>85</v>
      </c>
      <c r="E1879" s="5"/>
    </row>
    <row r="1880" spans="1:5" ht="14.5">
      <c r="A1880" s="17" t="s">
        <v>85</v>
      </c>
      <c r="E1880" s="5"/>
    </row>
    <row r="1881" spans="1:5" ht="14.5">
      <c r="A1881" s="17" t="s">
        <v>85</v>
      </c>
      <c r="E1881" s="5"/>
    </row>
    <row r="1882" spans="1:5" ht="14.5">
      <c r="A1882" s="17" t="s">
        <v>85</v>
      </c>
      <c r="E1882" s="5"/>
    </row>
    <row r="1883" spans="1:5" ht="14.5">
      <c r="A1883" s="17" t="s">
        <v>85</v>
      </c>
      <c r="E1883" s="5"/>
    </row>
    <row r="1884" spans="1:5" ht="14.5">
      <c r="A1884" s="17" t="s">
        <v>85</v>
      </c>
      <c r="E1884" s="5"/>
    </row>
    <row r="1885" spans="1:5" ht="14.5">
      <c r="A1885" s="17" t="s">
        <v>85</v>
      </c>
      <c r="E1885" s="5"/>
    </row>
    <row r="1886" spans="1:5" ht="14.5">
      <c r="A1886" s="17" t="s">
        <v>85</v>
      </c>
      <c r="E1886" s="5"/>
    </row>
    <row r="1887" spans="1:5" ht="14.5">
      <c r="A1887" s="17" t="s">
        <v>85</v>
      </c>
      <c r="E1887" s="5"/>
    </row>
    <row r="1888" spans="1:5" ht="14.5">
      <c r="A1888" s="17" t="s">
        <v>85</v>
      </c>
      <c r="E1888" s="5"/>
    </row>
    <row r="1889" spans="1:5" ht="14.5">
      <c r="A1889" s="17" t="s">
        <v>85</v>
      </c>
      <c r="E1889" s="5"/>
    </row>
    <row r="1890" spans="1:5" ht="14.5">
      <c r="A1890" s="17" t="s">
        <v>85</v>
      </c>
      <c r="E1890" s="5"/>
    </row>
    <row r="1891" spans="1:5" ht="14.5">
      <c r="A1891" s="17" t="s">
        <v>85</v>
      </c>
      <c r="E1891" s="5"/>
    </row>
    <row r="1892" spans="1:5" ht="14.5">
      <c r="A1892" s="17" t="s">
        <v>85</v>
      </c>
      <c r="E1892" s="5"/>
    </row>
    <row r="1893" spans="1:5" ht="14.5">
      <c r="A1893" s="17" t="s">
        <v>85</v>
      </c>
      <c r="E1893" s="5"/>
    </row>
    <row r="1894" spans="1:5" ht="14.5">
      <c r="A1894" s="17" t="s">
        <v>85</v>
      </c>
      <c r="E1894" s="5"/>
    </row>
    <row r="1895" spans="1:5" ht="14.5">
      <c r="A1895" s="17" t="s">
        <v>85</v>
      </c>
      <c r="E1895" s="5"/>
    </row>
    <row r="1896" spans="1:5" ht="14.5">
      <c r="A1896" s="17" t="s">
        <v>85</v>
      </c>
      <c r="E1896" s="5"/>
    </row>
    <row r="1897" spans="1:5" ht="14.5">
      <c r="A1897" s="17" t="s">
        <v>85</v>
      </c>
      <c r="E1897" s="5"/>
    </row>
    <row r="1898" spans="1:5" ht="14.5">
      <c r="A1898" s="17" t="s">
        <v>85</v>
      </c>
      <c r="E1898" s="5"/>
    </row>
    <row r="1899" spans="1:5" ht="14.5">
      <c r="A1899" s="17" t="s">
        <v>85</v>
      </c>
      <c r="E1899" s="5"/>
    </row>
    <row r="1900" spans="1:5" ht="14.5">
      <c r="A1900" s="17" t="s">
        <v>85</v>
      </c>
      <c r="E1900" s="5"/>
    </row>
    <row r="1901" spans="1:5" ht="14.5">
      <c r="A1901" s="17" t="s">
        <v>85</v>
      </c>
      <c r="E1901" s="5"/>
    </row>
    <row r="1902" spans="1:5" ht="14.5">
      <c r="A1902" s="17" t="s">
        <v>85</v>
      </c>
      <c r="E1902" s="5"/>
    </row>
    <row r="1903" spans="1:5" ht="14.5">
      <c r="A1903" s="17" t="s">
        <v>85</v>
      </c>
      <c r="E1903" s="5"/>
    </row>
    <row r="1904" spans="1:5" ht="14.5">
      <c r="A1904" s="17" t="s">
        <v>85</v>
      </c>
      <c r="E1904" s="5"/>
    </row>
    <row r="1905" spans="1:5" ht="14.5">
      <c r="A1905" s="17" t="s">
        <v>85</v>
      </c>
      <c r="E1905" s="5"/>
    </row>
    <row r="1906" spans="1:5" ht="14.5">
      <c r="A1906" s="17" t="s">
        <v>85</v>
      </c>
      <c r="E1906" s="5"/>
    </row>
    <row r="1907" spans="1:5" ht="14.5">
      <c r="A1907" s="17" t="s">
        <v>85</v>
      </c>
      <c r="E1907" s="5"/>
    </row>
    <row r="1908" spans="1:5" ht="14.5">
      <c r="A1908" s="17" t="s">
        <v>85</v>
      </c>
      <c r="E1908" s="5"/>
    </row>
    <row r="1909" spans="1:5" ht="14.5">
      <c r="A1909" s="17" t="s">
        <v>85</v>
      </c>
      <c r="E1909" s="5"/>
    </row>
    <row r="1910" spans="1:5" ht="14.5">
      <c r="A1910" s="17" t="s">
        <v>85</v>
      </c>
      <c r="E1910" s="5"/>
    </row>
    <row r="1911" spans="1:5" ht="14.5">
      <c r="A1911" s="17" t="s">
        <v>85</v>
      </c>
      <c r="E1911" s="5"/>
    </row>
    <row r="1912" spans="1:5" ht="14.5">
      <c r="A1912" s="17" t="s">
        <v>85</v>
      </c>
      <c r="E1912" s="5"/>
    </row>
    <row r="1913" spans="1:5" ht="14.5">
      <c r="A1913" s="17" t="s">
        <v>85</v>
      </c>
      <c r="E1913" s="5"/>
    </row>
    <row r="1914" spans="1:5" ht="14.5">
      <c r="A1914" s="17" t="s">
        <v>85</v>
      </c>
      <c r="E1914" s="5"/>
    </row>
    <row r="1915" spans="1:5" ht="14.5">
      <c r="A1915" s="17" t="s">
        <v>85</v>
      </c>
      <c r="E1915" s="5"/>
    </row>
    <row r="1916" spans="1:5" ht="14.5">
      <c r="A1916" s="17" t="s">
        <v>85</v>
      </c>
      <c r="E1916" s="5"/>
    </row>
    <row r="1917" spans="1:5" ht="14.5">
      <c r="A1917" s="17" t="s">
        <v>85</v>
      </c>
      <c r="E1917" s="5"/>
    </row>
    <row r="1918" spans="1:5" ht="14.5">
      <c r="A1918" s="17" t="s">
        <v>85</v>
      </c>
      <c r="E1918" s="5"/>
    </row>
    <row r="1919" spans="1:5" ht="14.5">
      <c r="A1919" s="17" t="s">
        <v>85</v>
      </c>
      <c r="E1919" s="5"/>
    </row>
    <row r="1920" spans="1:5" ht="14.5">
      <c r="A1920" s="17" t="s">
        <v>85</v>
      </c>
      <c r="E1920" s="5"/>
    </row>
    <row r="1921" spans="1:5" ht="14.5">
      <c r="A1921" s="17" t="s">
        <v>85</v>
      </c>
      <c r="E1921" s="5"/>
    </row>
    <row r="1922" spans="1:5" ht="14.5">
      <c r="A1922" s="17" t="s">
        <v>85</v>
      </c>
      <c r="E1922" s="5"/>
    </row>
    <row r="1923" spans="1:5" ht="14.5">
      <c r="A1923" s="17" t="s">
        <v>85</v>
      </c>
      <c r="E1923" s="5"/>
    </row>
    <row r="1924" spans="1:5" ht="14.5">
      <c r="A1924" s="17" t="s">
        <v>85</v>
      </c>
      <c r="E1924" s="5"/>
    </row>
    <row r="1925" spans="1:5" ht="14.5">
      <c r="A1925" s="17" t="s">
        <v>85</v>
      </c>
      <c r="E1925" s="5"/>
    </row>
    <row r="1926" spans="1:5" ht="14.5">
      <c r="A1926" s="17" t="s">
        <v>85</v>
      </c>
      <c r="E1926" s="5"/>
    </row>
    <row r="1927" spans="1:5" ht="14.5">
      <c r="A1927" s="17" t="s">
        <v>85</v>
      </c>
      <c r="E1927" s="5"/>
    </row>
    <row r="1928" spans="1:5" ht="14.5">
      <c r="A1928" s="17" t="s">
        <v>85</v>
      </c>
      <c r="E1928" s="5"/>
    </row>
    <row r="1929" spans="1:5" ht="14.5">
      <c r="A1929" s="17" t="s">
        <v>85</v>
      </c>
      <c r="E1929" s="5"/>
    </row>
    <row r="1930" spans="1:5" ht="14.5">
      <c r="A1930" s="17" t="s">
        <v>85</v>
      </c>
      <c r="E1930" s="5"/>
    </row>
    <row r="1931" spans="1:5" ht="14.5">
      <c r="A1931" s="17" t="s">
        <v>85</v>
      </c>
      <c r="E1931" s="5"/>
    </row>
    <row r="1932" spans="1:5" ht="14.5">
      <c r="A1932" s="17" t="s">
        <v>85</v>
      </c>
      <c r="E1932" s="5"/>
    </row>
    <row r="1933" spans="1:5" ht="14.5">
      <c r="A1933" s="17" t="s">
        <v>85</v>
      </c>
      <c r="E1933" s="5"/>
    </row>
    <row r="1934" spans="1:5" ht="14.5">
      <c r="A1934" s="17" t="s">
        <v>85</v>
      </c>
      <c r="E1934" s="5"/>
    </row>
    <row r="1935" spans="1:5" ht="14.5">
      <c r="A1935" s="17" t="s">
        <v>85</v>
      </c>
      <c r="E1935" s="5"/>
    </row>
    <row r="1936" spans="1:5" ht="14.5">
      <c r="A1936" s="17" t="s">
        <v>85</v>
      </c>
      <c r="E1936" s="5"/>
    </row>
    <row r="1937" spans="1:5" ht="14.5">
      <c r="A1937" s="17" t="s">
        <v>85</v>
      </c>
      <c r="E1937" s="5"/>
    </row>
    <row r="1938" spans="1:5" ht="14.5">
      <c r="A1938" s="17" t="s">
        <v>85</v>
      </c>
      <c r="E1938" s="5"/>
    </row>
    <row r="1939" spans="1:5" ht="14.5">
      <c r="A1939" s="17" t="s">
        <v>85</v>
      </c>
      <c r="E1939" s="5"/>
    </row>
    <row r="1940" spans="1:5" ht="14.5">
      <c r="A1940" s="17" t="s">
        <v>85</v>
      </c>
      <c r="E1940" s="5"/>
    </row>
    <row r="1941" spans="1:5" ht="14.5">
      <c r="A1941" s="17" t="s">
        <v>85</v>
      </c>
      <c r="E1941" s="5"/>
    </row>
    <row r="1942" spans="1:5" ht="14.5">
      <c r="A1942" s="17" t="s">
        <v>85</v>
      </c>
      <c r="E1942" s="5"/>
    </row>
    <row r="1943" spans="1:5" ht="14.5">
      <c r="A1943" s="17" t="s">
        <v>85</v>
      </c>
      <c r="E1943" s="5"/>
    </row>
    <row r="1944" spans="1:5" ht="14.5">
      <c r="A1944" s="17" t="s">
        <v>85</v>
      </c>
      <c r="E1944" s="5"/>
    </row>
    <row r="1945" spans="1:5" ht="14.5">
      <c r="A1945" s="17" t="s">
        <v>85</v>
      </c>
      <c r="E1945" s="5"/>
    </row>
    <row r="1946" spans="1:5" ht="14.5">
      <c r="A1946" s="17" t="s">
        <v>85</v>
      </c>
      <c r="E1946" s="5"/>
    </row>
    <row r="1947" spans="1:5" ht="14.5">
      <c r="A1947" s="17" t="s">
        <v>85</v>
      </c>
      <c r="E1947" s="5"/>
    </row>
    <row r="1948" spans="1:5" ht="14.5">
      <c r="A1948" s="17" t="s">
        <v>85</v>
      </c>
      <c r="E1948" s="5"/>
    </row>
    <row r="1949" spans="1:5" ht="14.5">
      <c r="A1949" s="17" t="s">
        <v>85</v>
      </c>
      <c r="E1949" s="5"/>
    </row>
    <row r="1950" spans="1:5" ht="14.5">
      <c r="A1950" s="17" t="s">
        <v>85</v>
      </c>
      <c r="E1950" s="5"/>
    </row>
    <row r="1951" spans="1:5" ht="14.5">
      <c r="A1951" s="17" t="s">
        <v>85</v>
      </c>
      <c r="E1951" s="5"/>
    </row>
    <row r="1952" spans="1:5" ht="14.5">
      <c r="A1952" s="17" t="s">
        <v>85</v>
      </c>
      <c r="E1952" s="5"/>
    </row>
    <row r="1953" spans="1:5" ht="14.5">
      <c r="A1953" s="17" t="s">
        <v>85</v>
      </c>
      <c r="E1953" s="5"/>
    </row>
    <row r="1954" spans="1:5" ht="14.5">
      <c r="A1954" s="17" t="s">
        <v>85</v>
      </c>
      <c r="E1954" s="5"/>
    </row>
    <row r="1955" spans="1:5" ht="14.5">
      <c r="A1955" s="17" t="s">
        <v>85</v>
      </c>
      <c r="E1955" s="5"/>
    </row>
    <row r="1956" spans="1:5" ht="14.5">
      <c r="A1956" s="17" t="s">
        <v>85</v>
      </c>
      <c r="E1956" s="5"/>
    </row>
    <row r="1957" spans="1:5" ht="14.5">
      <c r="A1957" s="17" t="s">
        <v>85</v>
      </c>
      <c r="E1957" s="5"/>
    </row>
    <row r="1958" spans="1:5" ht="14.5">
      <c r="A1958" s="17" t="s">
        <v>85</v>
      </c>
      <c r="E1958" s="5"/>
    </row>
    <row r="1959" spans="1:5" ht="14.5">
      <c r="A1959" s="17" t="s">
        <v>85</v>
      </c>
      <c r="E1959" s="5"/>
    </row>
    <row r="1960" spans="1:5" ht="14.5">
      <c r="A1960" s="17" t="s">
        <v>85</v>
      </c>
      <c r="E1960" s="5"/>
    </row>
    <row r="1961" spans="1:5" ht="14.5">
      <c r="A1961" s="17" t="s">
        <v>85</v>
      </c>
      <c r="E1961" s="5"/>
    </row>
    <row r="1962" spans="1:5" ht="14.5">
      <c r="A1962" s="17" t="s">
        <v>85</v>
      </c>
      <c r="E1962" s="5"/>
    </row>
    <row r="1963" spans="1:5" ht="14.5">
      <c r="A1963" s="17" t="s">
        <v>85</v>
      </c>
      <c r="E1963" s="5"/>
    </row>
    <row r="1964" spans="1:5" ht="14.5">
      <c r="A1964" s="17" t="s">
        <v>85</v>
      </c>
      <c r="E1964" s="5"/>
    </row>
    <row r="1965" spans="1:5" ht="14.5">
      <c r="A1965" s="17" t="s">
        <v>85</v>
      </c>
      <c r="E1965" s="5"/>
    </row>
    <row r="1966" spans="1:5" ht="14.5">
      <c r="A1966" s="17" t="s">
        <v>85</v>
      </c>
      <c r="E1966" s="5"/>
    </row>
    <row r="1967" spans="1:5" ht="14.5">
      <c r="A1967" s="17" t="s">
        <v>85</v>
      </c>
      <c r="E1967" s="5"/>
    </row>
    <row r="1968" spans="1:5" ht="14.5">
      <c r="A1968" s="17" t="s">
        <v>85</v>
      </c>
      <c r="E1968" s="5"/>
    </row>
    <row r="1969" spans="1:5" ht="14.5">
      <c r="A1969" s="17" t="s">
        <v>85</v>
      </c>
      <c r="E1969" s="5"/>
    </row>
    <row r="1970" spans="1:5" ht="14.5">
      <c r="A1970" s="17" t="s">
        <v>85</v>
      </c>
      <c r="E1970" s="5"/>
    </row>
    <row r="1971" spans="1:5" ht="14.5">
      <c r="A1971" s="17" t="s">
        <v>85</v>
      </c>
      <c r="E1971" s="5"/>
    </row>
    <row r="1972" spans="1:5" ht="14.5">
      <c r="A1972" s="17" t="s">
        <v>85</v>
      </c>
      <c r="E1972" s="5"/>
    </row>
    <row r="1973" spans="1:5" ht="14.5">
      <c r="A1973" s="17" t="s">
        <v>85</v>
      </c>
      <c r="E1973" s="5"/>
    </row>
    <row r="1974" spans="1:5" ht="14.5">
      <c r="A1974" s="17" t="s">
        <v>85</v>
      </c>
      <c r="E1974" s="5"/>
    </row>
    <row r="1975" spans="1:5" ht="14.5">
      <c r="A1975" s="17" t="s">
        <v>85</v>
      </c>
      <c r="E1975" s="5"/>
    </row>
    <row r="1976" spans="1:5" ht="14.5">
      <c r="A1976" s="17" t="s">
        <v>85</v>
      </c>
      <c r="E1976" s="5"/>
    </row>
    <row r="1977" spans="1:5" ht="14.5">
      <c r="A1977" s="17" t="s">
        <v>85</v>
      </c>
      <c r="E1977" s="5"/>
    </row>
    <row r="1978" spans="1:5" ht="14.5">
      <c r="A1978" s="17" t="s">
        <v>85</v>
      </c>
      <c r="E1978" s="5"/>
    </row>
    <row r="1979" spans="1:5" ht="14.5">
      <c r="A1979" s="17" t="s">
        <v>85</v>
      </c>
      <c r="E1979" s="5"/>
    </row>
    <row r="1980" spans="1:5" ht="14.5">
      <c r="A1980" s="17" t="s">
        <v>85</v>
      </c>
      <c r="E1980" s="5"/>
    </row>
    <row r="1981" spans="1:5" ht="14.5">
      <c r="A1981" s="17" t="s">
        <v>85</v>
      </c>
      <c r="E1981" s="5"/>
    </row>
    <row r="1982" spans="1:5" ht="14.5">
      <c r="A1982" s="17" t="s">
        <v>85</v>
      </c>
      <c r="E1982" s="5"/>
    </row>
    <row r="1983" spans="1:5" ht="14.5">
      <c r="A1983" s="17" t="s">
        <v>85</v>
      </c>
      <c r="E1983" s="5"/>
    </row>
    <row r="1984" spans="1:5" ht="14.5">
      <c r="A1984" s="17" t="s">
        <v>85</v>
      </c>
      <c r="E1984" s="5"/>
    </row>
    <row r="1985" spans="1:5" ht="14.5">
      <c r="A1985" s="17" t="s">
        <v>85</v>
      </c>
      <c r="E1985" s="5"/>
    </row>
    <row r="1986" spans="1:5" ht="14.5">
      <c r="A1986" s="17" t="s">
        <v>85</v>
      </c>
      <c r="E1986" s="5"/>
    </row>
    <row r="1987" spans="1:5" ht="14.5">
      <c r="A1987" s="17" t="s">
        <v>85</v>
      </c>
      <c r="E1987" s="5"/>
    </row>
    <row r="1988" spans="1:5" ht="14.5">
      <c r="A1988" s="17" t="s">
        <v>85</v>
      </c>
      <c r="E1988" s="5"/>
    </row>
    <row r="1989" spans="1:5" ht="14.5">
      <c r="A1989" s="17" t="s">
        <v>85</v>
      </c>
      <c r="E1989" s="5"/>
    </row>
    <row r="1990" spans="1:5" ht="14.5">
      <c r="A1990" s="17" t="s">
        <v>85</v>
      </c>
      <c r="E1990" s="5"/>
    </row>
    <row r="1991" spans="1:5" ht="14.5">
      <c r="A1991" s="17" t="s">
        <v>85</v>
      </c>
      <c r="E1991" s="5"/>
    </row>
    <row r="1992" spans="1:5" ht="14.5">
      <c r="A1992" s="17" t="s">
        <v>85</v>
      </c>
      <c r="E1992" s="5"/>
    </row>
    <row r="1993" spans="1:5" ht="14.5">
      <c r="A1993" s="17" t="s">
        <v>85</v>
      </c>
      <c r="E1993" s="5"/>
    </row>
    <row r="1994" spans="1:5" ht="14.5">
      <c r="A1994" s="17" t="s">
        <v>85</v>
      </c>
      <c r="E1994" s="5"/>
    </row>
    <row r="1995" spans="1:5" ht="14.5">
      <c r="A1995" s="17" t="s">
        <v>85</v>
      </c>
      <c r="E1995" s="5"/>
    </row>
    <row r="1996" spans="1:5" ht="14.5">
      <c r="A1996" s="17" t="s">
        <v>85</v>
      </c>
      <c r="E1996" s="5"/>
    </row>
    <row r="1997" spans="1:5" ht="14.5">
      <c r="A1997" s="17" t="s">
        <v>85</v>
      </c>
      <c r="E1997" s="5"/>
    </row>
    <row r="1998" spans="1:5" ht="14.5">
      <c r="A1998" s="17" t="s">
        <v>85</v>
      </c>
      <c r="E1998" s="5"/>
    </row>
    <row r="1999" spans="1:5" ht="14.5">
      <c r="A1999" s="17" t="s">
        <v>85</v>
      </c>
      <c r="E1999" s="5"/>
    </row>
    <row r="2000" spans="1:5" ht="14.5">
      <c r="A2000" s="17" t="s">
        <v>85</v>
      </c>
      <c r="E2000" s="5"/>
    </row>
    <row r="2001" spans="1:5" ht="14.5">
      <c r="A2001" s="17" t="s">
        <v>85</v>
      </c>
      <c r="E2001" s="5"/>
    </row>
    <row r="2002" spans="1:5" ht="14.5">
      <c r="A2002" s="17" t="s">
        <v>85</v>
      </c>
      <c r="E2002" s="5"/>
    </row>
    <row r="2003" spans="1:5" ht="14.5">
      <c r="A2003" s="17" t="s">
        <v>85</v>
      </c>
      <c r="E2003" s="5"/>
    </row>
    <row r="2004" spans="1:5" ht="14.5">
      <c r="A2004" s="17" t="s">
        <v>85</v>
      </c>
      <c r="E2004" s="5"/>
    </row>
    <row r="2005" spans="1:5" ht="14.5">
      <c r="A2005" s="17" t="s">
        <v>85</v>
      </c>
      <c r="E2005" s="5"/>
    </row>
    <row r="2006" spans="1:5" ht="14.5">
      <c r="A2006" s="17" t="s">
        <v>85</v>
      </c>
      <c r="E2006" s="5"/>
    </row>
    <row r="2007" spans="1:5" ht="14.5">
      <c r="A2007" s="17" t="s">
        <v>85</v>
      </c>
      <c r="E2007" s="5"/>
    </row>
    <row r="2008" spans="1:5" ht="14.5">
      <c r="A2008" s="17" t="s">
        <v>85</v>
      </c>
      <c r="E2008" s="5"/>
    </row>
    <row r="2009" spans="1:5" ht="14.5">
      <c r="A2009" s="17" t="s">
        <v>85</v>
      </c>
      <c r="E2009" s="5"/>
    </row>
    <row r="2010" spans="1:5" ht="14.5">
      <c r="A2010" s="17" t="s">
        <v>85</v>
      </c>
      <c r="E2010" s="5"/>
    </row>
    <row r="2011" spans="1:5" ht="14.5">
      <c r="A2011" s="17" t="s">
        <v>85</v>
      </c>
      <c r="E2011" s="5"/>
    </row>
    <row r="2012" spans="1:5" ht="14.5">
      <c r="A2012" s="17" t="s">
        <v>85</v>
      </c>
      <c r="E2012" s="5"/>
    </row>
    <row r="2013" spans="1:5" ht="14.5">
      <c r="A2013" s="17" t="s">
        <v>85</v>
      </c>
      <c r="E2013" s="5"/>
    </row>
    <row r="2014" spans="1:5" ht="14.5">
      <c r="A2014" s="17" t="s">
        <v>85</v>
      </c>
      <c r="E2014" s="5"/>
    </row>
    <row r="2015" spans="1:5" ht="14.5">
      <c r="A2015" s="17" t="s">
        <v>85</v>
      </c>
      <c r="E2015" s="5"/>
    </row>
    <row r="2016" spans="1:5" ht="14.5">
      <c r="A2016" s="17" t="s">
        <v>85</v>
      </c>
      <c r="E2016" s="5"/>
    </row>
    <row r="2017" spans="1:5" ht="14.5">
      <c r="A2017" s="17" t="s">
        <v>85</v>
      </c>
      <c r="E2017" s="5"/>
    </row>
    <row r="2018" spans="1:5" ht="14.5">
      <c r="A2018" s="17" t="s">
        <v>85</v>
      </c>
      <c r="E2018" s="5"/>
    </row>
    <row r="2019" spans="1:5" ht="14.5">
      <c r="A2019" s="17" t="s">
        <v>85</v>
      </c>
      <c r="E2019" s="5"/>
    </row>
    <row r="2020" spans="1:5" ht="14.5">
      <c r="A2020" s="17" t="s">
        <v>85</v>
      </c>
      <c r="E2020" s="5"/>
    </row>
    <row r="2021" spans="1:5" ht="14.5">
      <c r="A2021" s="17" t="s">
        <v>85</v>
      </c>
      <c r="E2021" s="5"/>
    </row>
    <row r="2022" spans="1:5" ht="14.5">
      <c r="A2022" s="17" t="s">
        <v>85</v>
      </c>
      <c r="E2022" s="5"/>
    </row>
    <row r="2023" spans="1:5" ht="14.5">
      <c r="A2023" s="17" t="s">
        <v>85</v>
      </c>
      <c r="E2023" s="5"/>
    </row>
    <row r="2024" spans="1:5" ht="14.5">
      <c r="A2024" s="17" t="s">
        <v>85</v>
      </c>
      <c r="E2024" s="5"/>
    </row>
    <row r="2025" spans="1:5" ht="14.5">
      <c r="A2025" s="17" t="s">
        <v>85</v>
      </c>
      <c r="E2025" s="5"/>
    </row>
    <row r="2026" spans="1:5" ht="14.5">
      <c r="A2026" s="17" t="s">
        <v>85</v>
      </c>
      <c r="E2026" s="5"/>
    </row>
    <row r="2027" spans="1:5" ht="14.5">
      <c r="A2027" s="17" t="s">
        <v>85</v>
      </c>
      <c r="E2027" s="5"/>
    </row>
    <row r="2028" spans="1:5" ht="14.5">
      <c r="A2028" s="17" t="s">
        <v>85</v>
      </c>
      <c r="E2028" s="5"/>
    </row>
    <row r="2029" spans="1:5" ht="14.5">
      <c r="A2029" s="17" t="s">
        <v>85</v>
      </c>
      <c r="E2029" s="5"/>
    </row>
    <row r="2030" spans="1:5" ht="14.5">
      <c r="A2030" s="17" t="s">
        <v>85</v>
      </c>
      <c r="E2030" s="5"/>
    </row>
    <row r="2031" spans="1:5" ht="14.5">
      <c r="A2031" s="17" t="s">
        <v>85</v>
      </c>
      <c r="E2031" s="5"/>
    </row>
    <row r="2032" spans="1:5" ht="14.5">
      <c r="A2032" s="17" t="s">
        <v>85</v>
      </c>
      <c r="E2032" s="5"/>
    </row>
    <row r="2033" spans="1:5" ht="14.5">
      <c r="A2033" s="17" t="s">
        <v>85</v>
      </c>
      <c r="E2033" s="5"/>
    </row>
    <row r="2034" spans="1:5" ht="14.5">
      <c r="A2034" s="17" t="s">
        <v>85</v>
      </c>
      <c r="E2034" s="5"/>
    </row>
    <row r="2035" spans="1:5" ht="14.5">
      <c r="A2035" s="17" t="s">
        <v>85</v>
      </c>
      <c r="E2035" s="5"/>
    </row>
    <row r="2036" spans="1:5" ht="14.5">
      <c r="A2036" s="17" t="s">
        <v>85</v>
      </c>
      <c r="E2036" s="5"/>
    </row>
    <row r="2037" spans="1:5" ht="14.5">
      <c r="A2037" s="17" t="s">
        <v>85</v>
      </c>
      <c r="E2037" s="5"/>
    </row>
    <row r="2038" spans="1:5" ht="14.5">
      <c r="A2038" s="17" t="s">
        <v>85</v>
      </c>
      <c r="E2038" s="5"/>
    </row>
    <row r="2039" spans="1:5" ht="14.5">
      <c r="A2039" s="17" t="s">
        <v>85</v>
      </c>
      <c r="E2039" s="5"/>
    </row>
    <row r="2040" spans="1:5" ht="14.5">
      <c r="A2040" s="17" t="s">
        <v>85</v>
      </c>
      <c r="E2040" s="5"/>
    </row>
    <row r="2041" spans="1:5" ht="14.5">
      <c r="A2041" s="17" t="s">
        <v>85</v>
      </c>
      <c r="E2041" s="5"/>
    </row>
    <row r="2042" spans="1:5" ht="14.5">
      <c r="A2042" s="17" t="s">
        <v>85</v>
      </c>
      <c r="E2042" s="5"/>
    </row>
    <row r="2043" spans="1:5" ht="14.5">
      <c r="A2043" s="17" t="s">
        <v>85</v>
      </c>
      <c r="E2043" s="5"/>
    </row>
    <row r="2044" spans="1:5" ht="14.5">
      <c r="A2044" s="17" t="s">
        <v>85</v>
      </c>
      <c r="E2044" s="5"/>
    </row>
    <row r="2045" spans="1:5" ht="14.5">
      <c r="A2045" s="17" t="s">
        <v>85</v>
      </c>
      <c r="E2045" s="5"/>
    </row>
    <row r="2046" spans="1:5" ht="14.5">
      <c r="A2046" s="17" t="s">
        <v>85</v>
      </c>
      <c r="E2046" s="5"/>
    </row>
    <row r="2047" spans="1:5" ht="14.5">
      <c r="A2047" s="17" t="s">
        <v>85</v>
      </c>
      <c r="E2047" s="5"/>
    </row>
    <row r="2048" spans="1:5" ht="14.5">
      <c r="A2048" s="17" t="s">
        <v>85</v>
      </c>
      <c r="E2048" s="5"/>
    </row>
    <row r="2049" spans="1:5" ht="14.5">
      <c r="A2049" s="17" t="s">
        <v>85</v>
      </c>
      <c r="E2049" s="5"/>
    </row>
    <row r="2050" spans="1:5" ht="14.5">
      <c r="A2050" s="17" t="s">
        <v>85</v>
      </c>
      <c r="E2050" s="5"/>
    </row>
    <row r="2051" spans="1:5" ht="14.5">
      <c r="A2051" s="17" t="s">
        <v>85</v>
      </c>
      <c r="E2051" s="5"/>
    </row>
    <row r="2052" spans="1:5" ht="14.5">
      <c r="A2052" s="17" t="s">
        <v>85</v>
      </c>
      <c r="E2052" s="5"/>
    </row>
    <row r="2053" spans="1:5" ht="14.5">
      <c r="A2053" s="17" t="s">
        <v>85</v>
      </c>
      <c r="E2053" s="5"/>
    </row>
    <row r="2054" spans="1:5" ht="14.5">
      <c r="A2054" s="17" t="s">
        <v>85</v>
      </c>
      <c r="E2054" s="5"/>
    </row>
    <row r="2055" spans="1:5" ht="14.5">
      <c r="A2055" s="17" t="s">
        <v>85</v>
      </c>
      <c r="E2055" s="5"/>
    </row>
    <row r="2056" spans="1:5" ht="14.5">
      <c r="A2056" s="17" t="s">
        <v>85</v>
      </c>
      <c r="E2056" s="5"/>
    </row>
    <row r="2057" spans="1:5" ht="14.5">
      <c r="A2057" s="17" t="s">
        <v>85</v>
      </c>
      <c r="E2057" s="5"/>
    </row>
    <row r="2058" spans="1:5" ht="14.5">
      <c r="A2058" s="17" t="s">
        <v>85</v>
      </c>
      <c r="E2058" s="5"/>
    </row>
    <row r="2059" spans="1:5" ht="14.5">
      <c r="A2059" s="17" t="s">
        <v>85</v>
      </c>
      <c r="E2059" s="5"/>
    </row>
    <row r="2060" spans="1:5" ht="14.5">
      <c r="A2060" s="17" t="s">
        <v>85</v>
      </c>
      <c r="E2060" s="5"/>
    </row>
    <row r="2061" spans="1:5" ht="14.5">
      <c r="A2061" s="17" t="s">
        <v>85</v>
      </c>
      <c r="E2061" s="5"/>
    </row>
    <row r="2062" spans="1:5" ht="14.5">
      <c r="A2062" s="17" t="s">
        <v>85</v>
      </c>
      <c r="E2062" s="5"/>
    </row>
    <row r="2063" spans="1:5" ht="14.5">
      <c r="A2063" s="17" t="s">
        <v>85</v>
      </c>
      <c r="E2063" s="5"/>
    </row>
    <row r="2064" spans="1:5" ht="14.5">
      <c r="A2064" s="17" t="s">
        <v>85</v>
      </c>
      <c r="E2064" s="5"/>
    </row>
    <row r="2065" spans="1:5" ht="14.5">
      <c r="A2065" s="17" t="s">
        <v>85</v>
      </c>
      <c r="E2065" s="5"/>
    </row>
    <row r="2066" spans="1:5" ht="14.5">
      <c r="A2066" s="17" t="s">
        <v>85</v>
      </c>
      <c r="E2066" s="5"/>
    </row>
    <row r="2067" spans="1:5" ht="14.5">
      <c r="A2067" s="17" t="s">
        <v>85</v>
      </c>
      <c r="E2067" s="5"/>
    </row>
    <row r="2068" spans="1:5" ht="14.5">
      <c r="A2068" s="17" t="s">
        <v>85</v>
      </c>
      <c r="E2068" s="5"/>
    </row>
    <row r="2069" spans="1:5" ht="14.5">
      <c r="A2069" s="17" t="s">
        <v>85</v>
      </c>
      <c r="E2069" s="5"/>
    </row>
    <row r="2070" spans="1:5" ht="14.5">
      <c r="A2070" s="17" t="s">
        <v>85</v>
      </c>
      <c r="E2070" s="5"/>
    </row>
    <row r="2071" spans="1:5" ht="14.5">
      <c r="A2071" s="17" t="s">
        <v>85</v>
      </c>
      <c r="E2071" s="5"/>
    </row>
    <row r="2072" spans="1:5" ht="14.5">
      <c r="A2072" s="17" t="s">
        <v>85</v>
      </c>
      <c r="E2072" s="5"/>
    </row>
    <row r="2073" spans="1:5" ht="14.5">
      <c r="A2073" s="17" t="s">
        <v>85</v>
      </c>
      <c r="E2073" s="5"/>
    </row>
    <row r="2074" spans="1:5" ht="14.5">
      <c r="A2074" s="17" t="s">
        <v>85</v>
      </c>
      <c r="E2074" s="5"/>
    </row>
    <row r="2075" spans="1:5" ht="14.5">
      <c r="A2075" s="17" t="s">
        <v>85</v>
      </c>
      <c r="E2075" s="5"/>
    </row>
    <row r="2076" spans="1:5" ht="14.5">
      <c r="A2076" s="17" t="s">
        <v>85</v>
      </c>
      <c r="E2076" s="5"/>
    </row>
    <row r="2077" spans="1:5" ht="14.5">
      <c r="A2077" s="17" t="s">
        <v>85</v>
      </c>
      <c r="E2077" s="5"/>
    </row>
    <row r="2078" spans="1:5" ht="14.5">
      <c r="A2078" s="17" t="s">
        <v>85</v>
      </c>
      <c r="E2078" s="5"/>
    </row>
    <row r="2079" spans="1:5" ht="14.5">
      <c r="A2079" s="17" t="s">
        <v>85</v>
      </c>
      <c r="E2079" s="5"/>
    </row>
    <row r="2080" spans="1:5" ht="14.5">
      <c r="A2080" s="17" t="s">
        <v>85</v>
      </c>
      <c r="E2080" s="5"/>
    </row>
    <row r="2081" spans="1:5" ht="14.5">
      <c r="A2081" s="17" t="s">
        <v>85</v>
      </c>
      <c r="E2081" s="5"/>
    </row>
    <row r="2082" spans="1:5" ht="14.5">
      <c r="A2082" s="17" t="s">
        <v>85</v>
      </c>
      <c r="E2082" s="5"/>
    </row>
    <row r="2083" spans="1:5" ht="14.5">
      <c r="A2083" s="17" t="s">
        <v>85</v>
      </c>
      <c r="E2083" s="5"/>
    </row>
    <row r="2084" spans="1:5" ht="14.5">
      <c r="A2084" s="17" t="s">
        <v>85</v>
      </c>
      <c r="E2084" s="5"/>
    </row>
    <row r="2085" spans="1:5" ht="14.5">
      <c r="A2085" s="17" t="s">
        <v>85</v>
      </c>
      <c r="E2085" s="5"/>
    </row>
    <row r="2086" spans="1:5" ht="14.5">
      <c r="A2086" s="17" t="s">
        <v>85</v>
      </c>
      <c r="E2086" s="5"/>
    </row>
    <row r="2087" spans="1:5" ht="14.5">
      <c r="A2087" s="17" t="s">
        <v>85</v>
      </c>
      <c r="E2087" s="5"/>
    </row>
    <row r="2088" spans="1:5" ht="14.5">
      <c r="A2088" s="17" t="s">
        <v>85</v>
      </c>
      <c r="E2088" s="5"/>
    </row>
    <row r="2089" spans="1:5" ht="14.5">
      <c r="A2089" s="17" t="s">
        <v>85</v>
      </c>
      <c r="E2089" s="5"/>
    </row>
    <row r="2090" spans="1:5" ht="14.5">
      <c r="A2090" s="17" t="s">
        <v>85</v>
      </c>
      <c r="E2090" s="5"/>
    </row>
    <row r="2091" spans="1:5" ht="14.5">
      <c r="A2091" s="17" t="s">
        <v>85</v>
      </c>
      <c r="E2091" s="5"/>
    </row>
    <row r="2092" spans="1:5" ht="14.5">
      <c r="A2092" s="17" t="s">
        <v>85</v>
      </c>
      <c r="E2092" s="5"/>
    </row>
    <row r="2093" spans="1:5" ht="14.5">
      <c r="A2093" s="17" t="s">
        <v>85</v>
      </c>
      <c r="E2093" s="5"/>
    </row>
    <row r="2094" spans="1:5" ht="14.5">
      <c r="A2094" s="17" t="s">
        <v>85</v>
      </c>
      <c r="E2094" s="5"/>
    </row>
    <row r="2095" spans="1:5" ht="14.5">
      <c r="A2095" s="17" t="s">
        <v>85</v>
      </c>
      <c r="E2095" s="5"/>
    </row>
    <row r="2096" spans="1:5" ht="14.5">
      <c r="A2096" s="17" t="s">
        <v>85</v>
      </c>
      <c r="E2096" s="5"/>
    </row>
    <row r="2097" spans="1:5" ht="14.5">
      <c r="A2097" s="17" t="s">
        <v>85</v>
      </c>
      <c r="E2097" s="5"/>
    </row>
    <row r="2098" spans="1:5" ht="14.5">
      <c r="A2098" s="17" t="s">
        <v>85</v>
      </c>
      <c r="E2098" s="5"/>
    </row>
    <row r="2099" spans="1:5" ht="14.5">
      <c r="A2099" s="17" t="s">
        <v>85</v>
      </c>
      <c r="E2099" s="5"/>
    </row>
    <row r="2100" spans="1:5" ht="14.5">
      <c r="A2100" s="17" t="s">
        <v>85</v>
      </c>
      <c r="E2100" s="5"/>
    </row>
    <row r="2101" spans="1:5" ht="14.5">
      <c r="A2101" s="17" t="s">
        <v>85</v>
      </c>
      <c r="E2101" s="5"/>
    </row>
    <row r="2102" spans="1:5" ht="14.5">
      <c r="A2102" s="17" t="s">
        <v>85</v>
      </c>
      <c r="E2102" s="5"/>
    </row>
    <row r="2103" spans="1:5" ht="14.5">
      <c r="A2103" s="17" t="s">
        <v>85</v>
      </c>
      <c r="E2103" s="5"/>
    </row>
    <row r="2104" spans="1:5" ht="14.5">
      <c r="A2104" s="17" t="s">
        <v>85</v>
      </c>
      <c r="E2104" s="5"/>
    </row>
    <row r="2105" spans="1:5" ht="14.5">
      <c r="A2105" s="17" t="s">
        <v>85</v>
      </c>
      <c r="E2105" s="5"/>
    </row>
    <row r="2106" spans="1:5" ht="14.5">
      <c r="A2106" s="17" t="s">
        <v>85</v>
      </c>
      <c r="E2106" s="5"/>
    </row>
    <row r="2107" spans="1:5" ht="14.5">
      <c r="A2107" s="17" t="s">
        <v>85</v>
      </c>
      <c r="E2107" s="5"/>
    </row>
    <row r="2108" spans="1:5" ht="14.5">
      <c r="A2108" s="17" t="s">
        <v>85</v>
      </c>
      <c r="E2108" s="5"/>
    </row>
    <row r="2109" spans="1:5" ht="14.5">
      <c r="A2109" s="17" t="s">
        <v>85</v>
      </c>
      <c r="E2109" s="5"/>
    </row>
    <row r="2110" spans="1:5" ht="14.5">
      <c r="A2110" s="17" t="s">
        <v>85</v>
      </c>
      <c r="E2110" s="5"/>
    </row>
    <row r="2111" spans="1:5" ht="14.5">
      <c r="A2111" s="17" t="s">
        <v>85</v>
      </c>
      <c r="E2111" s="5"/>
    </row>
    <row r="2112" spans="1:5" ht="14.5">
      <c r="A2112" s="17" t="s">
        <v>85</v>
      </c>
      <c r="E2112" s="5"/>
    </row>
    <row r="2113" spans="1:5" ht="14.5">
      <c r="A2113" s="17" t="s">
        <v>85</v>
      </c>
      <c r="E2113" s="5"/>
    </row>
    <row r="2114" spans="1:5" ht="14.5">
      <c r="A2114" s="17" t="s">
        <v>85</v>
      </c>
      <c r="E2114" s="5"/>
    </row>
    <row r="2115" spans="1:5" ht="14.5">
      <c r="A2115" s="17" t="s">
        <v>85</v>
      </c>
      <c r="E2115" s="5"/>
    </row>
    <row r="2116" spans="1:5" ht="14.5">
      <c r="A2116" s="17" t="s">
        <v>85</v>
      </c>
      <c r="E2116" s="5"/>
    </row>
    <row r="2117" spans="1:5" ht="14.5">
      <c r="A2117" s="17" t="s">
        <v>85</v>
      </c>
      <c r="E2117" s="5"/>
    </row>
    <row r="2118" spans="1:5" ht="14.5">
      <c r="A2118" s="17" t="s">
        <v>85</v>
      </c>
      <c r="E2118" s="5"/>
    </row>
    <row r="2119" spans="1:5" ht="14.5">
      <c r="A2119" s="17" t="s">
        <v>85</v>
      </c>
      <c r="E2119" s="5"/>
    </row>
    <row r="2120" spans="1:5" ht="14.5">
      <c r="A2120" s="17" t="s">
        <v>85</v>
      </c>
      <c r="E2120" s="5"/>
    </row>
    <row r="2121" spans="1:5" ht="14.5">
      <c r="A2121" s="17" t="s">
        <v>85</v>
      </c>
      <c r="E2121" s="5"/>
    </row>
    <row r="2122" spans="1:5" ht="14.5">
      <c r="A2122" s="17" t="s">
        <v>85</v>
      </c>
      <c r="E2122" s="5"/>
    </row>
    <row r="2123" spans="1:5" ht="14.5">
      <c r="A2123" s="17" t="s">
        <v>85</v>
      </c>
      <c r="E2123" s="5"/>
    </row>
    <row r="2124" spans="1:5" ht="14.5">
      <c r="A2124" s="17" t="s">
        <v>85</v>
      </c>
      <c r="E2124" s="5"/>
    </row>
    <row r="2125" spans="1:5" ht="14.5">
      <c r="A2125" s="17" t="s">
        <v>85</v>
      </c>
      <c r="E2125" s="5"/>
    </row>
    <row r="2126" spans="1:5" ht="14.5">
      <c r="A2126" s="17" t="s">
        <v>85</v>
      </c>
      <c r="E2126" s="5"/>
    </row>
    <row r="2127" spans="1:5" ht="14.5">
      <c r="A2127" s="17" t="s">
        <v>85</v>
      </c>
      <c r="E2127" s="5"/>
    </row>
    <row r="2128" spans="1:5" ht="14.5">
      <c r="A2128" s="17" t="s">
        <v>85</v>
      </c>
      <c r="E2128" s="5"/>
    </row>
    <row r="2129" spans="1:5" ht="14.5">
      <c r="A2129" s="17" t="s">
        <v>85</v>
      </c>
      <c r="E2129" s="5"/>
    </row>
    <row r="2130" spans="1:5" ht="14.5">
      <c r="A2130" s="17" t="s">
        <v>85</v>
      </c>
      <c r="E2130" s="5"/>
    </row>
    <row r="2131" spans="1:5" ht="14.5">
      <c r="A2131" s="17" t="s">
        <v>85</v>
      </c>
      <c r="E2131" s="5"/>
    </row>
    <row r="2132" spans="1:5" ht="14.5">
      <c r="A2132" s="17" t="s">
        <v>85</v>
      </c>
      <c r="E2132" s="5"/>
    </row>
    <row r="2133" spans="1:5" ht="14.5">
      <c r="A2133" s="17" t="s">
        <v>85</v>
      </c>
      <c r="E2133" s="5"/>
    </row>
    <row r="2134" spans="1:5" ht="14.5">
      <c r="A2134" s="17" t="s">
        <v>85</v>
      </c>
      <c r="E2134" s="5"/>
    </row>
    <row r="2135" spans="1:5" ht="14.5">
      <c r="A2135" s="17" t="s">
        <v>85</v>
      </c>
      <c r="E2135" s="5"/>
    </row>
    <row r="2136" spans="1:5" ht="14.5">
      <c r="A2136" s="17" t="s">
        <v>85</v>
      </c>
      <c r="E2136" s="5"/>
    </row>
    <row r="2137" spans="1:5" ht="14.5">
      <c r="A2137" s="17" t="s">
        <v>85</v>
      </c>
      <c r="E2137" s="5"/>
    </row>
    <row r="2138" spans="1:5" ht="14.5">
      <c r="A2138" s="17" t="s">
        <v>85</v>
      </c>
      <c r="E2138" s="5"/>
    </row>
    <row r="2139" spans="1:5" ht="14.5">
      <c r="A2139" s="17" t="s">
        <v>85</v>
      </c>
      <c r="E2139" s="5"/>
    </row>
    <row r="2140" spans="1:5" ht="14.5">
      <c r="A2140" s="17" t="s">
        <v>85</v>
      </c>
      <c r="E2140" s="5"/>
    </row>
    <row r="2141" spans="1:5" ht="14.5">
      <c r="A2141" s="17" t="s">
        <v>85</v>
      </c>
      <c r="E2141" s="5"/>
    </row>
    <row r="2142" spans="1:5" ht="14.5">
      <c r="A2142" s="17" t="s">
        <v>85</v>
      </c>
      <c r="E2142" s="5"/>
    </row>
    <row r="2143" spans="1:5" ht="14.5">
      <c r="A2143" s="17" t="s">
        <v>85</v>
      </c>
      <c r="E2143" s="5"/>
    </row>
    <row r="2144" spans="1:5" ht="14.5">
      <c r="A2144" s="17" t="s">
        <v>85</v>
      </c>
      <c r="E2144" s="5"/>
    </row>
    <row r="2145" spans="1:5" ht="14.5">
      <c r="A2145" s="17" t="s">
        <v>85</v>
      </c>
      <c r="E2145" s="5"/>
    </row>
    <row r="2146" spans="1:5" ht="14.5">
      <c r="A2146" s="17" t="s">
        <v>85</v>
      </c>
      <c r="E2146" s="5"/>
    </row>
    <row r="2147" spans="1:5" ht="14.5">
      <c r="A2147" s="17" t="s">
        <v>85</v>
      </c>
      <c r="E2147" s="5"/>
    </row>
    <row r="2148" spans="1:5" ht="14.5">
      <c r="A2148" s="17" t="s">
        <v>85</v>
      </c>
      <c r="E2148" s="5"/>
    </row>
    <row r="2149" spans="1:5" ht="14.5">
      <c r="A2149" s="17" t="s">
        <v>85</v>
      </c>
      <c r="E2149" s="5"/>
    </row>
    <row r="2150" spans="1:5" ht="14.5">
      <c r="A2150" s="17" t="s">
        <v>85</v>
      </c>
      <c r="E2150" s="5"/>
    </row>
    <row r="2151" spans="1:5" ht="14.5">
      <c r="A2151" s="17" t="s">
        <v>85</v>
      </c>
      <c r="E2151" s="5"/>
    </row>
    <row r="2152" spans="1:5" ht="14.5">
      <c r="A2152" s="17" t="s">
        <v>85</v>
      </c>
      <c r="E2152" s="5"/>
    </row>
    <row r="2153" spans="1:5" ht="14.5">
      <c r="A2153" s="17" t="s">
        <v>85</v>
      </c>
      <c r="E2153" s="5"/>
    </row>
    <row r="2154" spans="1:5" ht="14.5">
      <c r="A2154" s="17" t="s">
        <v>85</v>
      </c>
      <c r="E2154" s="5"/>
    </row>
    <row r="2155" spans="1:5" ht="14.5">
      <c r="A2155" s="17" t="s">
        <v>85</v>
      </c>
      <c r="E2155" s="5"/>
    </row>
    <row r="2156" spans="1:5" ht="14.5">
      <c r="A2156" s="17" t="s">
        <v>85</v>
      </c>
      <c r="E2156" s="5"/>
    </row>
    <row r="2157" spans="1:5" ht="14.5">
      <c r="A2157" s="17" t="s">
        <v>85</v>
      </c>
      <c r="E2157" s="5"/>
    </row>
    <row r="2158" spans="1:5" ht="14.5">
      <c r="A2158" s="17" t="s">
        <v>85</v>
      </c>
      <c r="E2158" s="5"/>
    </row>
    <row r="2159" spans="1:5" ht="14.5">
      <c r="A2159" s="17" t="s">
        <v>85</v>
      </c>
      <c r="E2159" s="5"/>
    </row>
    <row r="2160" spans="1:5" ht="14.5">
      <c r="A2160" s="17" t="s">
        <v>85</v>
      </c>
      <c r="E2160" s="5"/>
    </row>
    <row r="2161" spans="1:5" ht="14.5">
      <c r="A2161" s="17" t="s">
        <v>85</v>
      </c>
      <c r="E2161" s="5"/>
    </row>
    <row r="2162" spans="1:5" ht="14.5">
      <c r="A2162" s="17" t="s">
        <v>85</v>
      </c>
      <c r="E2162" s="5"/>
    </row>
    <row r="2163" spans="1:5" ht="14.5">
      <c r="A2163" s="17" t="s">
        <v>85</v>
      </c>
      <c r="E2163" s="5"/>
    </row>
    <row r="2164" spans="1:5" ht="14.5">
      <c r="A2164" s="17" t="s">
        <v>85</v>
      </c>
      <c r="E2164" s="5"/>
    </row>
    <row r="2165" spans="1:5" ht="14.5">
      <c r="A2165" s="17" t="s">
        <v>85</v>
      </c>
      <c r="E2165" s="5"/>
    </row>
    <row r="2166" spans="1:5" ht="14.5">
      <c r="A2166" s="17" t="s">
        <v>85</v>
      </c>
      <c r="E2166" s="5"/>
    </row>
    <row r="2167" spans="1:5" ht="14.5">
      <c r="A2167" s="17" t="s">
        <v>85</v>
      </c>
      <c r="E2167" s="5"/>
    </row>
    <row r="2168" spans="1:5" ht="14.5">
      <c r="A2168" s="17" t="s">
        <v>85</v>
      </c>
      <c r="E2168" s="5"/>
    </row>
    <row r="2169" spans="1:5" ht="14.5">
      <c r="A2169" s="17" t="s">
        <v>85</v>
      </c>
      <c r="E2169" s="5"/>
    </row>
    <row r="2170" spans="1:5" ht="14.5">
      <c r="A2170" s="17" t="s">
        <v>85</v>
      </c>
      <c r="E2170" s="5"/>
    </row>
    <row r="2171" spans="1:5" ht="14.5">
      <c r="A2171" s="17" t="s">
        <v>85</v>
      </c>
      <c r="E2171" s="5"/>
    </row>
    <row r="2172" spans="1:5" ht="14.5">
      <c r="A2172" s="17" t="s">
        <v>85</v>
      </c>
      <c r="E2172" s="5"/>
    </row>
    <row r="2173" spans="1:5" ht="14.5">
      <c r="A2173" s="17" t="s">
        <v>85</v>
      </c>
      <c r="E2173" s="5"/>
    </row>
    <row r="2174" spans="1:5" ht="14.5">
      <c r="A2174" s="17" t="s">
        <v>85</v>
      </c>
      <c r="E2174" s="5"/>
    </row>
    <row r="2175" spans="1:5" ht="14.5">
      <c r="A2175" s="17" t="s">
        <v>85</v>
      </c>
      <c r="E2175" s="5"/>
    </row>
    <row r="2176" spans="1:5" ht="14.5">
      <c r="A2176" s="17" t="s">
        <v>85</v>
      </c>
      <c r="E2176" s="5"/>
    </row>
    <row r="2177" spans="1:5" ht="14.5">
      <c r="A2177" s="17" t="s">
        <v>85</v>
      </c>
      <c r="E2177" s="5"/>
    </row>
    <row r="2178" spans="1:5" ht="14.5">
      <c r="A2178" s="17" t="s">
        <v>85</v>
      </c>
      <c r="E2178" s="5"/>
    </row>
    <row r="2179" spans="1:5" ht="14.5">
      <c r="A2179" s="17" t="s">
        <v>85</v>
      </c>
      <c r="E2179" s="5"/>
    </row>
    <row r="2180" spans="1:5" ht="14.5">
      <c r="A2180" s="17" t="s">
        <v>85</v>
      </c>
      <c r="E2180" s="5"/>
    </row>
    <row r="2181" spans="1:5" ht="14.5">
      <c r="A2181" s="17" t="s">
        <v>85</v>
      </c>
      <c r="E2181" s="5"/>
    </row>
    <row r="2182" spans="1:5" ht="14.5">
      <c r="A2182" s="17" t="s">
        <v>85</v>
      </c>
      <c r="E2182" s="5"/>
    </row>
    <row r="2183" spans="1:5" ht="14.5">
      <c r="A2183" s="17" t="s">
        <v>85</v>
      </c>
      <c r="E2183" s="5"/>
    </row>
    <row r="2184" spans="1:5" ht="14.5">
      <c r="A2184" s="17" t="s">
        <v>85</v>
      </c>
      <c r="E2184" s="5"/>
    </row>
    <row r="2185" spans="1:5" ht="14.5">
      <c r="A2185" s="17" t="s">
        <v>85</v>
      </c>
      <c r="E2185" s="5"/>
    </row>
    <row r="2186" spans="1:5" ht="14.5">
      <c r="A2186" s="17" t="s">
        <v>85</v>
      </c>
      <c r="E2186" s="5"/>
    </row>
    <row r="2187" spans="1:5" ht="14.5">
      <c r="A2187" s="17" t="s">
        <v>85</v>
      </c>
      <c r="E2187" s="5"/>
    </row>
    <row r="2188" spans="1:5" ht="14.5">
      <c r="A2188" s="17" t="s">
        <v>85</v>
      </c>
      <c r="E2188" s="5"/>
    </row>
    <row r="2189" spans="1:5" ht="14.5">
      <c r="A2189" s="17" t="s">
        <v>85</v>
      </c>
      <c r="E2189" s="5"/>
    </row>
    <row r="2190" spans="1:5" ht="14.5">
      <c r="A2190" s="17" t="s">
        <v>85</v>
      </c>
      <c r="E2190" s="5"/>
    </row>
    <row r="2191" spans="1:5" ht="14.5">
      <c r="A2191" s="17" t="s">
        <v>85</v>
      </c>
      <c r="E2191" s="5"/>
    </row>
    <row r="2192" spans="1:5" ht="14.5">
      <c r="A2192" s="17" t="s">
        <v>85</v>
      </c>
      <c r="E2192" s="5"/>
    </row>
    <row r="2193" spans="1:5" ht="14.5">
      <c r="A2193" s="17" t="s">
        <v>85</v>
      </c>
      <c r="E2193" s="5"/>
    </row>
    <row r="2194" spans="1:5" ht="14.5">
      <c r="A2194" s="17" t="s">
        <v>85</v>
      </c>
      <c r="E2194" s="5"/>
    </row>
    <row r="2195" spans="1:5" ht="14.5">
      <c r="A2195" s="17" t="s">
        <v>85</v>
      </c>
      <c r="E2195" s="5"/>
    </row>
    <row r="2196" spans="1:5" ht="14.5">
      <c r="A2196" s="17" t="s">
        <v>85</v>
      </c>
      <c r="E2196" s="5"/>
    </row>
    <row r="2197" spans="1:5" ht="14.5">
      <c r="A2197" s="17" t="s">
        <v>85</v>
      </c>
      <c r="E2197" s="5"/>
    </row>
    <row r="2198" spans="1:5" ht="14.5">
      <c r="A2198" s="17" t="s">
        <v>85</v>
      </c>
      <c r="E2198" s="5"/>
    </row>
    <row r="2199" spans="1:5" ht="14.5">
      <c r="A2199" s="17" t="s">
        <v>85</v>
      </c>
      <c r="E2199" s="5"/>
    </row>
    <row r="2200" spans="1:5" ht="14.5">
      <c r="A2200" s="17" t="s">
        <v>85</v>
      </c>
      <c r="E2200" s="5"/>
    </row>
    <row r="2201" spans="1:5" ht="14.5">
      <c r="A2201" s="17" t="s">
        <v>85</v>
      </c>
      <c r="E2201" s="5"/>
    </row>
    <row r="2202" spans="1:5" ht="14.5">
      <c r="A2202" s="17" t="s">
        <v>85</v>
      </c>
      <c r="E2202" s="5"/>
    </row>
    <row r="2203" spans="1:5" ht="14.5">
      <c r="A2203" s="17" t="s">
        <v>85</v>
      </c>
      <c r="E2203" s="5"/>
    </row>
    <row r="2204" spans="1:5" ht="14.5">
      <c r="A2204" s="17" t="s">
        <v>85</v>
      </c>
      <c r="E2204" s="5"/>
    </row>
    <row r="2205" spans="1:5" ht="14.5">
      <c r="A2205" s="17" t="s">
        <v>85</v>
      </c>
      <c r="E2205" s="5"/>
    </row>
    <row r="2206" spans="1:5" ht="14.5">
      <c r="A2206" s="17" t="s">
        <v>85</v>
      </c>
      <c r="E2206" s="5"/>
    </row>
    <row r="2207" spans="1:5" ht="14.5">
      <c r="A2207" s="17" t="s">
        <v>85</v>
      </c>
      <c r="E2207" s="5"/>
    </row>
    <row r="2208" spans="1:5" ht="14.5">
      <c r="A2208" s="17" t="s">
        <v>85</v>
      </c>
      <c r="E2208" s="5"/>
    </row>
    <row r="2209" spans="1:5" ht="14.5">
      <c r="A2209" s="17" t="s">
        <v>85</v>
      </c>
      <c r="E2209" s="5"/>
    </row>
    <row r="2210" spans="1:5" ht="14.5">
      <c r="A2210" s="17" t="s">
        <v>85</v>
      </c>
      <c r="E2210" s="5"/>
    </row>
    <row r="2211" spans="1:5" ht="14.5">
      <c r="A2211" s="17" t="s">
        <v>85</v>
      </c>
      <c r="E2211" s="5"/>
    </row>
    <row r="2212" spans="1:5" ht="14.5">
      <c r="A2212" s="17" t="s">
        <v>85</v>
      </c>
      <c r="E2212" s="5"/>
    </row>
    <row r="2213" spans="1:5" ht="14.5">
      <c r="A2213" s="17" t="s">
        <v>85</v>
      </c>
      <c r="E2213" s="5"/>
    </row>
    <row r="2214" spans="1:5" ht="14.5">
      <c r="A2214" s="17" t="s">
        <v>85</v>
      </c>
      <c r="E2214" s="5"/>
    </row>
    <row r="2215" spans="1:5" ht="14.5">
      <c r="A2215" s="17" t="s">
        <v>85</v>
      </c>
      <c r="E2215" s="5"/>
    </row>
    <row r="2216" spans="1:5" ht="14.5">
      <c r="A2216" s="17" t="s">
        <v>85</v>
      </c>
      <c r="E2216" s="5"/>
    </row>
    <row r="2217" spans="1:5" ht="14.5">
      <c r="A2217" s="17" t="s">
        <v>85</v>
      </c>
      <c r="E2217" s="5"/>
    </row>
    <row r="2218" spans="1:5" ht="14.5">
      <c r="A2218" s="17" t="s">
        <v>85</v>
      </c>
      <c r="E2218" s="5"/>
    </row>
    <row r="2219" spans="1:5" ht="14.5">
      <c r="A2219" s="17" t="s">
        <v>85</v>
      </c>
      <c r="E2219" s="5"/>
    </row>
    <row r="2220" spans="1:5" ht="14.5">
      <c r="A2220" s="17" t="s">
        <v>85</v>
      </c>
      <c r="E2220" s="5"/>
    </row>
    <row r="2221" spans="1:5" ht="14.5">
      <c r="A2221" s="17" t="s">
        <v>85</v>
      </c>
      <c r="E2221" s="5"/>
    </row>
    <row r="2222" spans="1:5" ht="14.5">
      <c r="A2222" s="17" t="s">
        <v>85</v>
      </c>
      <c r="E2222" s="5"/>
    </row>
    <row r="2223" spans="1:5" ht="14.5">
      <c r="A2223" s="17" t="s">
        <v>85</v>
      </c>
      <c r="E2223" s="5"/>
    </row>
    <row r="2224" spans="1:5" ht="14.5">
      <c r="A2224" s="17" t="s">
        <v>85</v>
      </c>
      <c r="E2224" s="5"/>
    </row>
    <row r="2225" spans="1:5" ht="14.5">
      <c r="A2225" s="17" t="s">
        <v>85</v>
      </c>
      <c r="E2225" s="5"/>
    </row>
    <row r="2226" spans="1:5" ht="14.5">
      <c r="A2226" s="17" t="s">
        <v>85</v>
      </c>
      <c r="E2226" s="5"/>
    </row>
    <row r="2227" spans="1:5" ht="14.5">
      <c r="A2227" s="17" t="s">
        <v>85</v>
      </c>
      <c r="E2227" s="5"/>
    </row>
    <row r="2228" spans="1:5" ht="14.5">
      <c r="A2228" s="17" t="s">
        <v>85</v>
      </c>
      <c r="E2228" s="5"/>
    </row>
    <row r="2229" spans="1:5" ht="14.5">
      <c r="A2229" s="17" t="s">
        <v>85</v>
      </c>
      <c r="E2229" s="5"/>
    </row>
    <row r="2230" spans="1:5" ht="14.5">
      <c r="A2230" s="17" t="s">
        <v>85</v>
      </c>
      <c r="E2230" s="5"/>
    </row>
    <row r="2231" spans="1:5" ht="14.5">
      <c r="A2231" s="17" t="s">
        <v>85</v>
      </c>
      <c r="E2231" s="5"/>
    </row>
    <row r="2232" spans="1:5" ht="14.5">
      <c r="A2232" s="17" t="s">
        <v>85</v>
      </c>
      <c r="E2232" s="5"/>
    </row>
    <row r="2233" spans="1:5" ht="14.5">
      <c r="A2233" s="17" t="s">
        <v>85</v>
      </c>
      <c r="E2233" s="5"/>
    </row>
    <row r="2234" spans="1:5" ht="14.5">
      <c r="A2234" s="17" t="s">
        <v>85</v>
      </c>
      <c r="E2234" s="5"/>
    </row>
    <row r="2235" spans="1:5" ht="14.5">
      <c r="A2235" s="17" t="s">
        <v>85</v>
      </c>
      <c r="E2235" s="5"/>
    </row>
    <row r="2236" spans="1:5" ht="14.5">
      <c r="A2236" s="17" t="s">
        <v>85</v>
      </c>
      <c r="E2236" s="5"/>
    </row>
    <row r="2237" spans="1:5" ht="14.5">
      <c r="A2237" s="17" t="s">
        <v>85</v>
      </c>
      <c r="E2237" s="5"/>
    </row>
    <row r="2238" spans="1:5" ht="14.5">
      <c r="A2238" s="17" t="s">
        <v>85</v>
      </c>
      <c r="E2238" s="5"/>
    </row>
    <row r="2239" spans="1:5" ht="14.5">
      <c r="A2239" s="17" t="s">
        <v>85</v>
      </c>
      <c r="E2239" s="5"/>
    </row>
    <row r="2240" spans="1:5" ht="14.5">
      <c r="A2240" s="17" t="s">
        <v>85</v>
      </c>
      <c r="E2240" s="5"/>
    </row>
    <row r="2241" spans="1:5" ht="14.5">
      <c r="A2241" s="17" t="s">
        <v>85</v>
      </c>
      <c r="E2241" s="5"/>
    </row>
    <row r="2242" spans="1:5" ht="14.5">
      <c r="A2242" s="17" t="s">
        <v>85</v>
      </c>
      <c r="E2242" s="5"/>
    </row>
    <row r="2243" spans="1:5" ht="14.5">
      <c r="A2243" s="17" t="s">
        <v>85</v>
      </c>
      <c r="E2243" s="5"/>
    </row>
    <row r="2244" spans="1:5" ht="14.5">
      <c r="A2244" s="17" t="s">
        <v>85</v>
      </c>
      <c r="E2244" s="5"/>
    </row>
    <row r="2245" spans="1:5" ht="14.5">
      <c r="A2245" s="17" t="s">
        <v>85</v>
      </c>
      <c r="E2245" s="5"/>
    </row>
    <row r="2246" spans="1:5" ht="14.5">
      <c r="A2246" s="17" t="s">
        <v>85</v>
      </c>
      <c r="E2246" s="5"/>
    </row>
    <row r="2247" spans="1:5" ht="14.5">
      <c r="A2247" s="17" t="s">
        <v>85</v>
      </c>
      <c r="E2247" s="5"/>
    </row>
    <row r="2248" spans="1:5" ht="14.5">
      <c r="A2248" s="17" t="s">
        <v>85</v>
      </c>
      <c r="E2248" s="5"/>
    </row>
    <row r="2249" spans="1:5" ht="14.5">
      <c r="A2249" s="17" t="s">
        <v>85</v>
      </c>
      <c r="E2249" s="5"/>
    </row>
    <row r="2250" spans="1:5" ht="14.5">
      <c r="A2250" s="17" t="s">
        <v>85</v>
      </c>
      <c r="E2250" s="5"/>
    </row>
    <row r="2251" spans="1:5" ht="14.5">
      <c r="A2251" s="17" t="s">
        <v>85</v>
      </c>
      <c r="E2251" s="5"/>
    </row>
    <row r="2252" spans="1:5" ht="14.5">
      <c r="A2252" s="17" t="s">
        <v>85</v>
      </c>
      <c r="E2252" s="5"/>
    </row>
    <row r="2253" spans="1:5" ht="14.5">
      <c r="A2253" s="17" t="s">
        <v>85</v>
      </c>
      <c r="E2253" s="5"/>
    </row>
    <row r="2254" spans="1:5" ht="14.5">
      <c r="A2254" s="17" t="s">
        <v>85</v>
      </c>
      <c r="E2254" s="5"/>
    </row>
    <row r="2255" spans="1:5" ht="14.5">
      <c r="A2255" s="17" t="s">
        <v>85</v>
      </c>
      <c r="E2255" s="5"/>
    </row>
    <row r="2256" spans="1:5" ht="14.5">
      <c r="A2256" s="17" t="s">
        <v>85</v>
      </c>
      <c r="E2256" s="5"/>
    </row>
    <row r="2257" spans="1:5" ht="14.5">
      <c r="A2257" s="17" t="s">
        <v>85</v>
      </c>
      <c r="E2257" s="5"/>
    </row>
    <row r="2258" spans="1:5" ht="14.5">
      <c r="A2258" s="17" t="s">
        <v>85</v>
      </c>
      <c r="E2258" s="5"/>
    </row>
    <row r="2259" spans="1:5" ht="14.5">
      <c r="A2259" s="17" t="s">
        <v>85</v>
      </c>
      <c r="E2259" s="5"/>
    </row>
    <row r="2260" spans="1:5" ht="14.5">
      <c r="A2260" s="17" t="s">
        <v>85</v>
      </c>
      <c r="E2260" s="5"/>
    </row>
    <row r="2261" spans="1:5" ht="14.5">
      <c r="A2261" s="17" t="s">
        <v>85</v>
      </c>
      <c r="E2261" s="5"/>
    </row>
    <row r="2262" spans="1:5" ht="14.5">
      <c r="A2262" s="17" t="s">
        <v>85</v>
      </c>
      <c r="E2262" s="5"/>
    </row>
    <row r="2263" spans="1:5" ht="14.5">
      <c r="A2263" s="17" t="s">
        <v>85</v>
      </c>
      <c r="E2263" s="5"/>
    </row>
    <row r="2264" spans="1:5" ht="14.5">
      <c r="A2264" s="17" t="s">
        <v>85</v>
      </c>
      <c r="E2264" s="5"/>
    </row>
    <row r="2265" spans="1:5" ht="14.5">
      <c r="A2265" s="17" t="s">
        <v>85</v>
      </c>
      <c r="E2265" s="5"/>
    </row>
    <row r="2266" spans="1:5" ht="14.5">
      <c r="A2266" s="17" t="s">
        <v>85</v>
      </c>
      <c r="E2266" s="5"/>
    </row>
    <row r="2267" spans="1:5" ht="14.5">
      <c r="A2267" s="17" t="s">
        <v>85</v>
      </c>
      <c r="E2267" s="5"/>
    </row>
    <row r="2268" spans="1:5" ht="14.5">
      <c r="A2268" s="17" t="s">
        <v>85</v>
      </c>
      <c r="E2268" s="5"/>
    </row>
    <row r="2269" spans="1:5" ht="14.5">
      <c r="A2269" s="17" t="s">
        <v>85</v>
      </c>
      <c r="E2269" s="5"/>
    </row>
    <row r="2270" spans="1:5" ht="14.5">
      <c r="A2270" s="17" t="s">
        <v>85</v>
      </c>
      <c r="E2270" s="5"/>
    </row>
    <row r="2271" spans="1:5" ht="14.5">
      <c r="A2271" s="17" t="s">
        <v>85</v>
      </c>
      <c r="E2271" s="5"/>
    </row>
    <row r="2272" spans="1:5" ht="14.5">
      <c r="A2272" s="17" t="s">
        <v>85</v>
      </c>
      <c r="E2272" s="5"/>
    </row>
    <row r="2273" spans="1:5" ht="14.5">
      <c r="A2273" s="17" t="s">
        <v>85</v>
      </c>
      <c r="E2273" s="5"/>
    </row>
    <row r="2274" spans="1:5" ht="14.5">
      <c r="A2274" s="17" t="s">
        <v>85</v>
      </c>
      <c r="E2274" s="5"/>
    </row>
    <row r="2275" spans="1:5" ht="14.5">
      <c r="A2275" s="17" t="s">
        <v>85</v>
      </c>
      <c r="E2275" s="5"/>
    </row>
    <row r="2276" spans="1:5" ht="14.5">
      <c r="A2276" s="17" t="s">
        <v>85</v>
      </c>
      <c r="E2276" s="5"/>
    </row>
    <row r="2277" spans="1:5" ht="14.5">
      <c r="A2277" s="17" t="s">
        <v>85</v>
      </c>
      <c r="E2277" s="5"/>
    </row>
    <row r="2278" spans="1:5" ht="14.5">
      <c r="A2278" s="17" t="s">
        <v>85</v>
      </c>
      <c r="E2278" s="5"/>
    </row>
    <row r="2279" spans="1:5" ht="14.5">
      <c r="A2279" s="17" t="s">
        <v>85</v>
      </c>
      <c r="E2279" s="5"/>
    </row>
    <row r="2280" spans="1:5" ht="14.5">
      <c r="A2280" s="17" t="s">
        <v>85</v>
      </c>
      <c r="E2280" s="5"/>
    </row>
    <row r="2281" spans="1:5" ht="14.5">
      <c r="A2281" s="17" t="s">
        <v>85</v>
      </c>
      <c r="E2281" s="5"/>
    </row>
    <row r="2282" spans="1:5" ht="14.5">
      <c r="A2282" s="17" t="s">
        <v>85</v>
      </c>
      <c r="E2282" s="5"/>
    </row>
    <row r="2283" spans="1:5" ht="14.5">
      <c r="A2283" s="17" t="s">
        <v>85</v>
      </c>
      <c r="E2283" s="5"/>
    </row>
    <row r="2284" spans="1:5" ht="14.5">
      <c r="A2284" s="17" t="s">
        <v>85</v>
      </c>
      <c r="E2284" s="5"/>
    </row>
    <row r="2285" spans="1:5" ht="14.5">
      <c r="A2285" s="17" t="s">
        <v>85</v>
      </c>
      <c r="E2285" s="5"/>
    </row>
    <row r="2286" spans="1:5" ht="14.5">
      <c r="A2286" s="17" t="s">
        <v>85</v>
      </c>
      <c r="E2286" s="5"/>
    </row>
    <row r="2287" spans="1:5" ht="14.5">
      <c r="A2287" s="17" t="s">
        <v>85</v>
      </c>
      <c r="E2287" s="5"/>
    </row>
    <row r="2288" spans="1:5" ht="14.5">
      <c r="A2288" s="17" t="s">
        <v>85</v>
      </c>
      <c r="E2288" s="5"/>
    </row>
    <row r="2289" spans="1:5" ht="14.5">
      <c r="A2289" s="17" t="s">
        <v>85</v>
      </c>
      <c r="E2289" s="5"/>
    </row>
    <row r="2290" spans="1:5" ht="14.5">
      <c r="A2290" s="17" t="s">
        <v>85</v>
      </c>
      <c r="E2290" s="5"/>
    </row>
    <row r="2291" spans="1:5" ht="14.5">
      <c r="A2291" s="17" t="s">
        <v>85</v>
      </c>
      <c r="E2291" s="5"/>
    </row>
    <row r="2292" spans="1:5" ht="14.5">
      <c r="A2292" s="17" t="s">
        <v>85</v>
      </c>
      <c r="E2292" s="5"/>
    </row>
    <row r="2293" spans="1:5" ht="14.5">
      <c r="A2293" s="17" t="s">
        <v>85</v>
      </c>
      <c r="E2293" s="5"/>
    </row>
    <row r="2294" spans="1:5" ht="14.5">
      <c r="A2294" s="17" t="s">
        <v>85</v>
      </c>
      <c r="E2294" s="5"/>
    </row>
    <row r="2295" spans="1:5" ht="14.5">
      <c r="A2295" s="17" t="s">
        <v>85</v>
      </c>
      <c r="E2295" s="5"/>
    </row>
    <row r="2296" spans="1:5" ht="14.5">
      <c r="A2296" s="17" t="s">
        <v>85</v>
      </c>
      <c r="E2296" s="5"/>
    </row>
    <row r="2297" spans="1:5" ht="14.5">
      <c r="A2297" s="17" t="s">
        <v>85</v>
      </c>
      <c r="E2297" s="5"/>
    </row>
    <row r="2298" spans="1:5" ht="14.5">
      <c r="A2298" s="17" t="s">
        <v>85</v>
      </c>
      <c r="E2298" s="5"/>
    </row>
    <row r="2299" spans="1:5" ht="14.5">
      <c r="A2299" s="17" t="s">
        <v>85</v>
      </c>
      <c r="E2299" s="5"/>
    </row>
    <row r="2300" spans="1:5" ht="14.5">
      <c r="A2300" s="17" t="s">
        <v>85</v>
      </c>
      <c r="E2300" s="5"/>
    </row>
    <row r="2301" spans="1:5" ht="14.5">
      <c r="A2301" s="17" t="s">
        <v>85</v>
      </c>
      <c r="E2301" s="5"/>
    </row>
    <row r="2302" spans="1:5" ht="14.5">
      <c r="A2302" s="17" t="s">
        <v>85</v>
      </c>
      <c r="E2302" s="5"/>
    </row>
    <row r="2303" spans="1:5" ht="14.5">
      <c r="A2303" s="17" t="s">
        <v>85</v>
      </c>
      <c r="E2303" s="5"/>
    </row>
    <row r="2304" spans="1:5" ht="14.5">
      <c r="A2304" s="17" t="s">
        <v>85</v>
      </c>
      <c r="E2304" s="5"/>
    </row>
    <row r="2305" spans="1:5" ht="14.5">
      <c r="A2305" s="17" t="s">
        <v>85</v>
      </c>
      <c r="E2305" s="5"/>
    </row>
    <row r="2306" spans="1:5" ht="14.5">
      <c r="A2306" s="17" t="s">
        <v>85</v>
      </c>
      <c r="E2306" s="5"/>
    </row>
    <row r="2307" spans="1:5" ht="14.5">
      <c r="A2307" s="17" t="s">
        <v>85</v>
      </c>
      <c r="E2307" s="5"/>
    </row>
    <row r="2308" spans="1:5" ht="14.5">
      <c r="A2308" s="17" t="s">
        <v>85</v>
      </c>
      <c r="E2308" s="5"/>
    </row>
    <row r="2309" spans="1:5" ht="14.5">
      <c r="A2309" s="17" t="s">
        <v>85</v>
      </c>
      <c r="E2309" s="5"/>
    </row>
    <row r="2310" spans="1:5" ht="14.5">
      <c r="A2310" s="17" t="s">
        <v>85</v>
      </c>
      <c r="E2310" s="5"/>
    </row>
    <row r="2311" spans="1:5" ht="14.5">
      <c r="A2311" s="17" t="s">
        <v>85</v>
      </c>
      <c r="E2311" s="5"/>
    </row>
    <row r="2312" spans="1:5" ht="14.5">
      <c r="A2312" s="17" t="s">
        <v>85</v>
      </c>
      <c r="E2312" s="5"/>
    </row>
    <row r="2313" spans="1:5" ht="14.5">
      <c r="A2313" s="17" t="s">
        <v>85</v>
      </c>
      <c r="E2313" s="5"/>
    </row>
    <row r="2314" spans="1:5" ht="14.5">
      <c r="A2314" s="17" t="s">
        <v>85</v>
      </c>
      <c r="E2314" s="5"/>
    </row>
    <row r="2315" spans="1:5" ht="14.5">
      <c r="A2315" s="17" t="s">
        <v>85</v>
      </c>
      <c r="E2315" s="5"/>
    </row>
    <row r="2316" spans="1:5" ht="14.5">
      <c r="A2316" s="17" t="s">
        <v>85</v>
      </c>
      <c r="E2316" s="5"/>
    </row>
    <row r="2317" spans="1:5" ht="14.5">
      <c r="A2317" s="17" t="s">
        <v>85</v>
      </c>
      <c r="E2317" s="5"/>
    </row>
    <row r="2318" spans="1:5" ht="14.5">
      <c r="A2318" s="17" t="s">
        <v>85</v>
      </c>
      <c r="E2318" s="5"/>
    </row>
    <row r="2319" spans="1:5" ht="14.5">
      <c r="A2319" s="17" t="s">
        <v>85</v>
      </c>
      <c r="E2319" s="5"/>
    </row>
    <row r="2320" spans="1:5" ht="14.5">
      <c r="A2320" s="17" t="s">
        <v>85</v>
      </c>
      <c r="E2320" s="5"/>
    </row>
    <row r="2321" spans="1:5" ht="14.5">
      <c r="A2321" s="17" t="s">
        <v>85</v>
      </c>
      <c r="E2321" s="5"/>
    </row>
    <row r="2322" spans="1:5" ht="14.5">
      <c r="A2322" s="17" t="s">
        <v>85</v>
      </c>
      <c r="E2322" s="5"/>
    </row>
    <row r="2323" spans="1:5" ht="14.5">
      <c r="A2323" s="17" t="s">
        <v>85</v>
      </c>
      <c r="E2323" s="5"/>
    </row>
    <row r="2324" spans="1:5" ht="14.5">
      <c r="A2324" s="17" t="s">
        <v>85</v>
      </c>
      <c r="E2324" s="5"/>
    </row>
    <row r="2325" spans="1:5" ht="14.5">
      <c r="A2325" s="17" t="s">
        <v>85</v>
      </c>
      <c r="E2325" s="5"/>
    </row>
    <row r="2326" spans="1:5" ht="14.5">
      <c r="A2326" s="17" t="s">
        <v>85</v>
      </c>
      <c r="E2326" s="5"/>
    </row>
    <row r="2327" spans="1:5" ht="14.5">
      <c r="A2327" s="17" t="s">
        <v>85</v>
      </c>
      <c r="E2327" s="5"/>
    </row>
    <row r="2328" spans="1:5" ht="14.5">
      <c r="A2328" s="17" t="s">
        <v>85</v>
      </c>
      <c r="E2328" s="5"/>
    </row>
    <row r="2329" spans="1:5" ht="14.5">
      <c r="A2329" s="17" t="s">
        <v>85</v>
      </c>
      <c r="E2329" s="5"/>
    </row>
    <row r="2330" spans="1:5" ht="14.5">
      <c r="A2330" s="17" t="s">
        <v>85</v>
      </c>
      <c r="E2330" s="5"/>
    </row>
    <row r="2331" spans="1:5" ht="14.5">
      <c r="A2331" s="17" t="s">
        <v>85</v>
      </c>
      <c r="E2331" s="5"/>
    </row>
    <row r="2332" spans="1:5" ht="14.5">
      <c r="A2332" s="17" t="s">
        <v>85</v>
      </c>
      <c r="E2332" s="5"/>
    </row>
    <row r="2333" spans="1:5" ht="14.5">
      <c r="A2333" s="17" t="s">
        <v>85</v>
      </c>
      <c r="E2333" s="5"/>
    </row>
    <row r="2334" spans="1:5" ht="14.5">
      <c r="A2334" s="17" t="s">
        <v>85</v>
      </c>
      <c r="E2334" s="5"/>
    </row>
    <row r="2335" spans="1:5" ht="14.5">
      <c r="A2335" s="17" t="s">
        <v>85</v>
      </c>
      <c r="E2335" s="5"/>
    </row>
    <row r="2336" spans="1:5" ht="14.5">
      <c r="A2336" s="17" t="s">
        <v>85</v>
      </c>
      <c r="E2336" s="5"/>
    </row>
    <row r="2337" spans="1:5" ht="14.5">
      <c r="A2337" s="17" t="s">
        <v>85</v>
      </c>
      <c r="E2337" s="5"/>
    </row>
    <row r="2338" spans="1:5" ht="14.5">
      <c r="A2338" s="17" t="s">
        <v>85</v>
      </c>
      <c r="E2338" s="5"/>
    </row>
    <row r="2339" spans="1:5" ht="14.5">
      <c r="A2339" s="17" t="s">
        <v>85</v>
      </c>
      <c r="E2339" s="5"/>
    </row>
    <row r="2340" spans="1:5" ht="14.5">
      <c r="A2340" s="17" t="s">
        <v>85</v>
      </c>
      <c r="E2340" s="5"/>
    </row>
    <row r="2341" spans="1:5" ht="14.5">
      <c r="A2341" s="17" t="s">
        <v>85</v>
      </c>
      <c r="E2341" s="5"/>
    </row>
    <row r="2342" spans="1:5" ht="14.5">
      <c r="A2342" s="17" t="s">
        <v>85</v>
      </c>
      <c r="E2342" s="5"/>
    </row>
    <row r="2343" spans="1:5" ht="14.5">
      <c r="A2343" s="17" t="s">
        <v>85</v>
      </c>
      <c r="E2343" s="5"/>
    </row>
    <row r="2344" spans="1:5" ht="14.5">
      <c r="A2344" s="17" t="s">
        <v>85</v>
      </c>
      <c r="E2344" s="5"/>
    </row>
    <row r="2345" spans="1:5" ht="14.5">
      <c r="A2345" s="17" t="s">
        <v>85</v>
      </c>
      <c r="E2345" s="5"/>
    </row>
    <row r="2346" spans="1:5" ht="14.5">
      <c r="A2346" s="17" t="s">
        <v>85</v>
      </c>
      <c r="E2346" s="5"/>
    </row>
    <row r="2347" spans="1:5" ht="14.5">
      <c r="A2347" s="17" t="s">
        <v>85</v>
      </c>
      <c r="E2347" s="5"/>
    </row>
    <row r="2348" spans="1:5" ht="14.5">
      <c r="A2348" s="17" t="s">
        <v>85</v>
      </c>
      <c r="E2348" s="5"/>
    </row>
    <row r="2349" spans="1:5" ht="14.5">
      <c r="A2349" s="17" t="s">
        <v>85</v>
      </c>
      <c r="E2349" s="5"/>
    </row>
    <row r="2350" spans="1:5" ht="14.5">
      <c r="A2350" s="17" t="s">
        <v>85</v>
      </c>
      <c r="E2350" s="5"/>
    </row>
    <row r="2351" spans="1:5" ht="14.5">
      <c r="A2351" s="17" t="s">
        <v>85</v>
      </c>
      <c r="E2351" s="5"/>
    </row>
    <row r="2352" spans="1:5" ht="14.5">
      <c r="A2352" s="17" t="s">
        <v>85</v>
      </c>
      <c r="E2352" s="5"/>
    </row>
    <row r="2353" spans="1:5" ht="14.5">
      <c r="A2353" s="17" t="s">
        <v>85</v>
      </c>
      <c r="E2353" s="5"/>
    </row>
    <row r="2354" spans="1:5" ht="14.5">
      <c r="A2354" s="17" t="s">
        <v>85</v>
      </c>
      <c r="E2354" s="5"/>
    </row>
    <row r="2355" spans="1:5" ht="14.5">
      <c r="A2355" s="17" t="s">
        <v>85</v>
      </c>
      <c r="E2355" s="5"/>
    </row>
    <row r="2356" spans="1:5" ht="14.5">
      <c r="A2356" s="17" t="s">
        <v>85</v>
      </c>
      <c r="E2356" s="5"/>
    </row>
    <row r="2357" spans="1:5" ht="14.5">
      <c r="A2357" s="17" t="s">
        <v>85</v>
      </c>
      <c r="E2357" s="5"/>
    </row>
    <row r="2358" spans="1:5" ht="14.5">
      <c r="A2358" s="17" t="s">
        <v>85</v>
      </c>
      <c r="E2358" s="5"/>
    </row>
    <row r="2359" spans="1:5" ht="14.5">
      <c r="A2359" s="17" t="s">
        <v>85</v>
      </c>
      <c r="E2359" s="5"/>
    </row>
    <row r="2360" spans="1:5" ht="14.5">
      <c r="A2360" s="17" t="s">
        <v>85</v>
      </c>
      <c r="E2360" s="5"/>
    </row>
    <row r="2361" spans="1:5" ht="14.5">
      <c r="A2361" s="17" t="s">
        <v>85</v>
      </c>
      <c r="E2361" s="5"/>
    </row>
    <row r="2362" spans="1:5" ht="14.5">
      <c r="A2362" s="17" t="s">
        <v>85</v>
      </c>
      <c r="E2362" s="5"/>
    </row>
    <row r="2363" spans="1:5" ht="14.5">
      <c r="A2363" s="17" t="s">
        <v>85</v>
      </c>
      <c r="E2363" s="5"/>
    </row>
    <row r="2364" spans="1:5" ht="14.5">
      <c r="A2364" s="17" t="s">
        <v>85</v>
      </c>
      <c r="E2364" s="5"/>
    </row>
    <row r="2365" spans="1:5" ht="14.5">
      <c r="A2365" s="17" t="s">
        <v>85</v>
      </c>
      <c r="E2365" s="5"/>
    </row>
    <row r="2366" spans="1:5" ht="14.5">
      <c r="A2366" s="17" t="s">
        <v>85</v>
      </c>
      <c r="E2366" s="5"/>
    </row>
    <row r="2367" spans="1:5" ht="14.5">
      <c r="A2367" s="17" t="s">
        <v>85</v>
      </c>
      <c r="E2367" s="5"/>
    </row>
    <row r="2368" spans="1:5" ht="14.5">
      <c r="A2368" s="17" t="s">
        <v>85</v>
      </c>
      <c r="E2368" s="5"/>
    </row>
    <row r="2369" spans="1:5" ht="14.5">
      <c r="A2369" s="17" t="s">
        <v>85</v>
      </c>
      <c r="E2369" s="5"/>
    </row>
    <row r="2370" spans="1:5" ht="14.5">
      <c r="A2370" s="17" t="s">
        <v>85</v>
      </c>
      <c r="E2370" s="5"/>
    </row>
    <row r="2371" spans="1:5" ht="14.5">
      <c r="A2371" s="17" t="s">
        <v>85</v>
      </c>
      <c r="E2371" s="5"/>
    </row>
    <row r="2372" spans="1:5" ht="14.5">
      <c r="A2372" s="17" t="s">
        <v>85</v>
      </c>
      <c r="E2372" s="5"/>
    </row>
    <row r="2373" spans="1:5" ht="14.5">
      <c r="A2373" s="17" t="s">
        <v>85</v>
      </c>
      <c r="E2373" s="5"/>
    </row>
    <row r="2374" spans="1:5" ht="14.5">
      <c r="A2374" s="17" t="s">
        <v>85</v>
      </c>
      <c r="E2374" s="5"/>
    </row>
    <row r="2375" spans="1:5" ht="14.5">
      <c r="A2375" s="17" t="s">
        <v>85</v>
      </c>
      <c r="E2375" s="5"/>
    </row>
    <row r="2376" spans="1:5" ht="14.5">
      <c r="A2376" s="17" t="s">
        <v>85</v>
      </c>
      <c r="E2376" s="5"/>
    </row>
    <row r="2377" spans="1:5" ht="14.5">
      <c r="A2377" s="17" t="s">
        <v>85</v>
      </c>
      <c r="E2377" s="5"/>
    </row>
    <row r="2378" spans="1:5" ht="14.5">
      <c r="A2378" s="17" t="s">
        <v>85</v>
      </c>
      <c r="E2378" s="5"/>
    </row>
    <row r="2379" spans="1:5" ht="14.5">
      <c r="A2379" s="17" t="s">
        <v>85</v>
      </c>
      <c r="E2379" s="5"/>
    </row>
    <row r="2380" spans="1:5" ht="14.5">
      <c r="A2380" s="17" t="s">
        <v>85</v>
      </c>
      <c r="E2380" s="5"/>
    </row>
    <row r="2381" spans="1:5" ht="14.5">
      <c r="A2381" s="17" t="s">
        <v>85</v>
      </c>
      <c r="E2381" s="5"/>
    </row>
    <row r="2382" spans="1:5" ht="14.5">
      <c r="A2382" s="17" t="s">
        <v>85</v>
      </c>
      <c r="E2382" s="5"/>
    </row>
    <row r="2383" spans="1:5" ht="14.5">
      <c r="A2383" s="17" t="s">
        <v>85</v>
      </c>
      <c r="E2383" s="5"/>
    </row>
    <row r="2384" spans="1:5" ht="14.5">
      <c r="A2384" s="17" t="s">
        <v>85</v>
      </c>
      <c r="E2384" s="5"/>
    </row>
    <row r="2385" spans="1:5" ht="14.5">
      <c r="A2385" s="17" t="s">
        <v>85</v>
      </c>
      <c r="E2385" s="5"/>
    </row>
    <row r="2386" spans="1:5" ht="14.5">
      <c r="A2386" s="17" t="s">
        <v>85</v>
      </c>
      <c r="E2386" s="5"/>
    </row>
    <row r="2387" spans="1:5" ht="14.5">
      <c r="A2387" s="17" t="s">
        <v>85</v>
      </c>
      <c r="E2387" s="5"/>
    </row>
    <row r="2388" spans="1:5" ht="14.5">
      <c r="A2388" s="17" t="s">
        <v>85</v>
      </c>
      <c r="E2388" s="5"/>
    </row>
    <row r="2389" spans="1:5" ht="14.5">
      <c r="A2389" s="17" t="s">
        <v>85</v>
      </c>
      <c r="E2389" s="5"/>
    </row>
    <row r="2390" spans="1:5" ht="14.5">
      <c r="A2390" s="17" t="s">
        <v>85</v>
      </c>
      <c r="E2390" s="5"/>
    </row>
    <row r="2391" spans="1:5" ht="14.5">
      <c r="A2391" s="17" t="s">
        <v>85</v>
      </c>
      <c r="E2391" s="5"/>
    </row>
    <row r="2392" spans="1:5" ht="14.5">
      <c r="A2392" s="17" t="s">
        <v>85</v>
      </c>
      <c r="E2392" s="5"/>
    </row>
    <row r="2393" spans="1:5" ht="14.5">
      <c r="A2393" s="17" t="s">
        <v>85</v>
      </c>
      <c r="E2393" s="5"/>
    </row>
    <row r="2394" spans="1:5" ht="14.5">
      <c r="A2394" s="17" t="s">
        <v>85</v>
      </c>
      <c r="E2394" s="5"/>
    </row>
    <row r="2395" spans="1:5" ht="14.5">
      <c r="A2395" s="17" t="s">
        <v>85</v>
      </c>
      <c r="E2395" s="5"/>
    </row>
    <row r="2396" spans="1:5" ht="14.5">
      <c r="A2396" s="17" t="s">
        <v>85</v>
      </c>
      <c r="E2396" s="5"/>
    </row>
    <row r="2397" spans="1:5" ht="14.5">
      <c r="A2397" s="17" t="s">
        <v>85</v>
      </c>
      <c r="E2397" s="5"/>
    </row>
    <row r="2398" spans="1:5" ht="14.5">
      <c r="A2398" s="17" t="s">
        <v>85</v>
      </c>
      <c r="E2398" s="5"/>
    </row>
    <row r="2399" spans="1:5" ht="14.5">
      <c r="A2399" s="17" t="s">
        <v>85</v>
      </c>
      <c r="E2399" s="5"/>
    </row>
    <row r="2400" spans="1:5" ht="14.5">
      <c r="A2400" s="17" t="s">
        <v>85</v>
      </c>
      <c r="E2400" s="5"/>
    </row>
    <row r="2401" spans="1:5" ht="14.5">
      <c r="A2401" s="17" t="s">
        <v>85</v>
      </c>
      <c r="E2401" s="5"/>
    </row>
    <row r="2402" spans="1:5" ht="14.5">
      <c r="A2402" s="17" t="s">
        <v>85</v>
      </c>
      <c r="E2402" s="5"/>
    </row>
    <row r="2403" spans="1:5" ht="14.5">
      <c r="A2403" s="17" t="s">
        <v>85</v>
      </c>
      <c r="E2403" s="5"/>
    </row>
    <row r="2404" spans="1:5" ht="14.5">
      <c r="A2404" s="17" t="s">
        <v>85</v>
      </c>
      <c r="E2404" s="5"/>
    </row>
    <row r="2405" spans="1:5" ht="14.5">
      <c r="A2405" s="17" t="s">
        <v>85</v>
      </c>
      <c r="E2405" s="5"/>
    </row>
    <row r="2406" spans="1:5" ht="14.5">
      <c r="A2406" s="17" t="s">
        <v>85</v>
      </c>
      <c r="E2406" s="5"/>
    </row>
    <row r="2407" spans="1:5" ht="14.5">
      <c r="A2407" s="17" t="s">
        <v>85</v>
      </c>
      <c r="E2407" s="5"/>
    </row>
    <row r="2408" spans="1:5" ht="14.5">
      <c r="A2408" s="17" t="s">
        <v>85</v>
      </c>
      <c r="E2408" s="5"/>
    </row>
    <row r="2409" spans="1:5" ht="14.5">
      <c r="A2409" s="17" t="s">
        <v>85</v>
      </c>
      <c r="E2409" s="5"/>
    </row>
    <row r="2410" spans="1:5" ht="14.5">
      <c r="A2410" s="17" t="s">
        <v>85</v>
      </c>
      <c r="E2410" s="5"/>
    </row>
    <row r="2411" spans="1:5" ht="14.5">
      <c r="A2411" s="17" t="s">
        <v>85</v>
      </c>
      <c r="E2411" s="5"/>
    </row>
    <row r="2412" spans="1:5" ht="14.5">
      <c r="A2412" s="17" t="s">
        <v>85</v>
      </c>
      <c r="E2412" s="5"/>
    </row>
    <row r="2413" spans="1:5" ht="14.5">
      <c r="A2413" s="17" t="s">
        <v>85</v>
      </c>
      <c r="E2413" s="5"/>
    </row>
    <row r="2414" spans="1:5" ht="14.5">
      <c r="A2414" s="17" t="s">
        <v>85</v>
      </c>
      <c r="E2414" s="5"/>
    </row>
    <row r="2415" spans="1:5" ht="14.5">
      <c r="A2415" s="17" t="s">
        <v>85</v>
      </c>
      <c r="E2415" s="5"/>
    </row>
    <row r="2416" spans="1:5" ht="14.5">
      <c r="A2416" s="17" t="s">
        <v>85</v>
      </c>
      <c r="E2416" s="5"/>
    </row>
    <row r="2417" spans="1:5" ht="14.5">
      <c r="A2417" s="17" t="s">
        <v>85</v>
      </c>
      <c r="E2417" s="5"/>
    </row>
    <row r="2418" spans="1:5" ht="14.5">
      <c r="A2418" s="17" t="s">
        <v>85</v>
      </c>
      <c r="E2418" s="5"/>
    </row>
    <row r="2419" spans="1:5" ht="14.5">
      <c r="A2419" s="17" t="s">
        <v>85</v>
      </c>
      <c r="E2419" s="5"/>
    </row>
    <row r="2420" spans="1:5" ht="14.5">
      <c r="A2420" s="17" t="s">
        <v>85</v>
      </c>
      <c r="E2420" s="5"/>
    </row>
    <row r="2421" spans="1:5" ht="14.5">
      <c r="A2421" s="17" t="s">
        <v>85</v>
      </c>
      <c r="E2421" s="5"/>
    </row>
    <row r="2422" spans="1:5" ht="14.5">
      <c r="A2422" s="17" t="s">
        <v>85</v>
      </c>
      <c r="E2422" s="5"/>
    </row>
    <row r="2423" spans="1:5" ht="14.5">
      <c r="A2423" s="17" t="s">
        <v>85</v>
      </c>
      <c r="E2423" s="5"/>
    </row>
    <row r="2424" spans="1:5" ht="14.5">
      <c r="A2424" s="17" t="s">
        <v>85</v>
      </c>
      <c r="E2424" s="5"/>
    </row>
    <row r="2425" spans="1:5" ht="14.5">
      <c r="A2425" s="17" t="s">
        <v>85</v>
      </c>
      <c r="E2425" s="5"/>
    </row>
    <row r="2426" spans="1:5" ht="14.5">
      <c r="A2426" s="17" t="s">
        <v>85</v>
      </c>
      <c r="E2426" s="5"/>
    </row>
    <row r="2427" spans="1:5" ht="14.5">
      <c r="A2427" s="17" t="s">
        <v>85</v>
      </c>
      <c r="E2427" s="5"/>
    </row>
    <row r="2428" spans="1:5" ht="14.5">
      <c r="A2428" s="17" t="s">
        <v>85</v>
      </c>
      <c r="E2428" s="5"/>
    </row>
    <row r="2429" spans="1:5" ht="14.5">
      <c r="A2429" s="17" t="s">
        <v>85</v>
      </c>
      <c r="E2429" s="5"/>
    </row>
    <row r="2430" spans="1:5" ht="14.5">
      <c r="A2430" s="17" t="s">
        <v>85</v>
      </c>
      <c r="E2430" s="5"/>
    </row>
    <row r="2431" spans="1:5" ht="14.5">
      <c r="A2431" s="17" t="s">
        <v>85</v>
      </c>
      <c r="E2431" s="5"/>
    </row>
    <row r="2432" spans="1:5" ht="14.5">
      <c r="A2432" s="17" t="s">
        <v>85</v>
      </c>
      <c r="E2432" s="5"/>
    </row>
    <row r="2433" spans="1:5" ht="14.5">
      <c r="A2433" s="17" t="s">
        <v>85</v>
      </c>
      <c r="E2433" s="5"/>
    </row>
    <row r="2434" spans="1:5" ht="14.5">
      <c r="A2434" s="17" t="s">
        <v>85</v>
      </c>
      <c r="E2434" s="5"/>
    </row>
    <row r="2435" spans="1:5" ht="14.5">
      <c r="A2435" s="17" t="s">
        <v>85</v>
      </c>
      <c r="E2435" s="5"/>
    </row>
    <row r="2436" spans="1:5" ht="14.5">
      <c r="A2436" s="17" t="s">
        <v>85</v>
      </c>
      <c r="E2436" s="5"/>
    </row>
    <row r="2437" spans="1:5" ht="14.5">
      <c r="A2437" s="17" t="s">
        <v>85</v>
      </c>
      <c r="E2437" s="5"/>
    </row>
    <row r="2438" spans="1:5" ht="14.5">
      <c r="A2438" s="17" t="s">
        <v>85</v>
      </c>
      <c r="E2438" s="5"/>
    </row>
    <row r="2439" spans="1:5" ht="14.5">
      <c r="A2439" s="17" t="s">
        <v>85</v>
      </c>
      <c r="E2439" s="5"/>
    </row>
    <row r="2440" spans="1:5" ht="14.5">
      <c r="A2440" s="17" t="s">
        <v>85</v>
      </c>
      <c r="E2440" s="5"/>
    </row>
    <row r="2441" spans="1:5" ht="14.5">
      <c r="A2441" s="17" t="s">
        <v>85</v>
      </c>
      <c r="E2441" s="5"/>
    </row>
    <row r="2442" spans="1:5" ht="14.5">
      <c r="A2442" s="17" t="s">
        <v>85</v>
      </c>
      <c r="E2442" s="5"/>
    </row>
    <row r="2443" spans="1:5" ht="14.5">
      <c r="A2443" s="17" t="s">
        <v>85</v>
      </c>
      <c r="E2443" s="5"/>
    </row>
    <row r="2444" spans="1:5" ht="14.5">
      <c r="A2444" s="17" t="s">
        <v>85</v>
      </c>
      <c r="E2444" s="5"/>
    </row>
    <row r="2445" spans="1:5" ht="14.5">
      <c r="A2445" s="17" t="s">
        <v>85</v>
      </c>
      <c r="E2445" s="5"/>
    </row>
    <row r="2446" spans="1:5" ht="14.5">
      <c r="A2446" s="17" t="s">
        <v>85</v>
      </c>
      <c r="E2446" s="5"/>
    </row>
    <row r="2447" spans="1:5" ht="14.5">
      <c r="A2447" s="17" t="s">
        <v>85</v>
      </c>
      <c r="E2447" s="5"/>
    </row>
    <row r="2448" spans="1:5" ht="14.5">
      <c r="A2448" s="17" t="s">
        <v>85</v>
      </c>
      <c r="E2448" s="5"/>
    </row>
    <row r="2449" spans="1:5" ht="14.5">
      <c r="A2449" s="17" t="s">
        <v>85</v>
      </c>
      <c r="E2449" s="5"/>
    </row>
    <row r="2450" spans="1:5" ht="14.5">
      <c r="A2450" s="17" t="s">
        <v>85</v>
      </c>
      <c r="E2450" s="5"/>
    </row>
    <row r="2451" spans="1:5" ht="14.5">
      <c r="A2451" s="17" t="s">
        <v>85</v>
      </c>
      <c r="E2451" s="5"/>
    </row>
    <row r="2452" spans="1:5" ht="14.5">
      <c r="A2452" s="17" t="s">
        <v>85</v>
      </c>
      <c r="E2452" s="5"/>
    </row>
    <row r="2453" spans="1:5" ht="14.5">
      <c r="A2453" s="17" t="s">
        <v>85</v>
      </c>
      <c r="E2453" s="5"/>
    </row>
    <row r="2454" spans="1:5" ht="14.5">
      <c r="A2454" s="17" t="s">
        <v>85</v>
      </c>
      <c r="E2454" s="5"/>
    </row>
    <row r="2455" spans="1:5" ht="14.5">
      <c r="A2455" s="17" t="s">
        <v>85</v>
      </c>
      <c r="E2455" s="5"/>
    </row>
    <row r="2456" spans="1:5" ht="14.5">
      <c r="A2456" s="17" t="s">
        <v>85</v>
      </c>
      <c r="E2456" s="5"/>
    </row>
    <row r="2457" spans="1:5" ht="14.5">
      <c r="A2457" s="17" t="s">
        <v>85</v>
      </c>
      <c r="E2457" s="5"/>
    </row>
    <row r="2458" spans="1:5" ht="14.5">
      <c r="A2458" s="17" t="s">
        <v>85</v>
      </c>
      <c r="E2458" s="5"/>
    </row>
    <row r="2459" spans="1:5" ht="14.5">
      <c r="A2459" s="17" t="s">
        <v>85</v>
      </c>
      <c r="E2459" s="5"/>
    </row>
    <row r="2460" spans="1:5" ht="14.5">
      <c r="A2460" s="17" t="s">
        <v>85</v>
      </c>
      <c r="E2460" s="5"/>
    </row>
    <row r="2461" spans="1:5" ht="14.5">
      <c r="A2461" s="17" t="s">
        <v>85</v>
      </c>
      <c r="E2461" s="5"/>
    </row>
    <row r="2462" spans="1:5" ht="14.5">
      <c r="A2462" s="17" t="s">
        <v>85</v>
      </c>
      <c r="E2462" s="5"/>
    </row>
    <row r="2463" spans="1:5" ht="14.5">
      <c r="A2463" s="17" t="s">
        <v>85</v>
      </c>
      <c r="E2463" s="5"/>
    </row>
    <row r="2464" spans="1:5" ht="14.5">
      <c r="A2464" s="17" t="s">
        <v>85</v>
      </c>
      <c r="E2464" s="5"/>
    </row>
    <row r="2465" spans="1:5" ht="14.5">
      <c r="A2465" s="17" t="s">
        <v>85</v>
      </c>
      <c r="E2465" s="5"/>
    </row>
    <row r="2466" spans="1:5" ht="14.5">
      <c r="A2466" s="17" t="s">
        <v>85</v>
      </c>
      <c r="E2466" s="5"/>
    </row>
    <row r="2467" spans="1:5" ht="14.5">
      <c r="A2467" s="17" t="s">
        <v>85</v>
      </c>
      <c r="E2467" s="5"/>
    </row>
    <row r="2468" spans="1:5" ht="14.5">
      <c r="A2468" s="17" t="s">
        <v>85</v>
      </c>
      <c r="E2468" s="5"/>
    </row>
    <row r="2469" spans="1:5" ht="14.5">
      <c r="A2469" s="17" t="s">
        <v>85</v>
      </c>
      <c r="E2469" s="5"/>
    </row>
    <row r="2470" spans="1:5" ht="14.5">
      <c r="A2470" s="17" t="s">
        <v>85</v>
      </c>
      <c r="E2470" s="5"/>
    </row>
    <row r="2471" spans="1:5" ht="14.5">
      <c r="A2471" s="17" t="s">
        <v>85</v>
      </c>
      <c r="E2471" s="5"/>
    </row>
    <row r="2472" spans="1:5" ht="14.5">
      <c r="A2472" s="17" t="s">
        <v>85</v>
      </c>
      <c r="E2472" s="5"/>
    </row>
    <row r="2473" spans="1:5" ht="14.5">
      <c r="A2473" s="17" t="s">
        <v>85</v>
      </c>
      <c r="E2473" s="5"/>
    </row>
    <row r="2474" spans="1:5" ht="14.5">
      <c r="A2474" s="17" t="s">
        <v>85</v>
      </c>
      <c r="E2474" s="5"/>
    </row>
    <row r="2475" spans="1:5" ht="14.5">
      <c r="A2475" s="17" t="s">
        <v>85</v>
      </c>
      <c r="E2475" s="5"/>
    </row>
    <row r="2476" spans="1:5" ht="14.5">
      <c r="A2476" s="17" t="s">
        <v>85</v>
      </c>
      <c r="E2476" s="5"/>
    </row>
    <row r="2477" spans="1:5" ht="14.5">
      <c r="A2477" s="17" t="s">
        <v>85</v>
      </c>
      <c r="E2477" s="5"/>
    </row>
    <row r="2478" spans="1:5" ht="14.5">
      <c r="A2478" s="17" t="s">
        <v>85</v>
      </c>
      <c r="E2478" s="5"/>
    </row>
    <row r="2479" spans="1:5" ht="14.5">
      <c r="A2479" s="17" t="s">
        <v>85</v>
      </c>
      <c r="E2479" s="5"/>
    </row>
    <row r="2480" spans="1:5" ht="14.5">
      <c r="A2480" s="17" t="s">
        <v>85</v>
      </c>
      <c r="E2480" s="5"/>
    </row>
    <row r="2481" spans="1:5" ht="14.5">
      <c r="A2481" s="17" t="s">
        <v>85</v>
      </c>
      <c r="E2481" s="5"/>
    </row>
    <row r="2482" spans="1:5" ht="14.5">
      <c r="A2482" s="17" t="s">
        <v>85</v>
      </c>
      <c r="E2482" s="5"/>
    </row>
    <row r="2483" spans="1:5" ht="14.5">
      <c r="A2483" s="17" t="s">
        <v>85</v>
      </c>
      <c r="E2483" s="5"/>
    </row>
    <row r="2484" spans="1:5" ht="14.5">
      <c r="A2484" s="17" t="s">
        <v>85</v>
      </c>
      <c r="E2484" s="5"/>
    </row>
    <row r="2485" spans="1:5" ht="14.5">
      <c r="A2485" s="17" t="s">
        <v>85</v>
      </c>
      <c r="E2485" s="5"/>
    </row>
    <row r="2486" spans="1:5" ht="14.5">
      <c r="A2486" s="17" t="s">
        <v>85</v>
      </c>
      <c r="E2486" s="5"/>
    </row>
    <row r="2487" spans="1:5" ht="14.5">
      <c r="A2487" s="17" t="s">
        <v>85</v>
      </c>
      <c r="E2487" s="5"/>
    </row>
    <row r="2488" spans="1:5" ht="14.5">
      <c r="A2488" s="17" t="s">
        <v>85</v>
      </c>
      <c r="E2488" s="5"/>
    </row>
    <row r="2489" spans="1:5" ht="14.5">
      <c r="A2489" s="17" t="s">
        <v>85</v>
      </c>
      <c r="E2489" s="5"/>
    </row>
    <row r="2490" spans="1:5" ht="14.5">
      <c r="A2490" s="17" t="s">
        <v>85</v>
      </c>
      <c r="E2490" s="5"/>
    </row>
    <row r="2491" spans="1:5" ht="14.5">
      <c r="A2491" s="17" t="s">
        <v>85</v>
      </c>
      <c r="E2491" s="5"/>
    </row>
    <row r="2492" spans="1:5" ht="14.5">
      <c r="A2492" s="17" t="s">
        <v>85</v>
      </c>
      <c r="E2492" s="5"/>
    </row>
    <row r="2493" spans="1:5" ht="14.5">
      <c r="A2493" s="17" t="s">
        <v>85</v>
      </c>
      <c r="E2493" s="5"/>
    </row>
    <row r="2494" spans="1:5" ht="14.5">
      <c r="A2494" s="17" t="s">
        <v>85</v>
      </c>
      <c r="E2494" s="5"/>
    </row>
    <row r="2495" spans="1:5" ht="14.5">
      <c r="A2495" s="17" t="s">
        <v>85</v>
      </c>
      <c r="E2495" s="5"/>
    </row>
    <row r="2496" spans="1:5" ht="14.5">
      <c r="A2496" s="17" t="s">
        <v>85</v>
      </c>
      <c r="E2496" s="5"/>
    </row>
    <row r="2497" spans="1:5" ht="14.5">
      <c r="A2497" s="17" t="s">
        <v>85</v>
      </c>
      <c r="E2497" s="5"/>
    </row>
    <row r="2498" spans="1:5" ht="14.5">
      <c r="A2498" s="17" t="s">
        <v>85</v>
      </c>
      <c r="E2498" s="5"/>
    </row>
    <row r="2499" spans="1:5" ht="14.5">
      <c r="A2499" s="17" t="s">
        <v>85</v>
      </c>
      <c r="E2499" s="5"/>
    </row>
    <row r="2500" spans="1:5" ht="14.5">
      <c r="A2500" s="17" t="s">
        <v>85</v>
      </c>
      <c r="E2500" s="5"/>
    </row>
    <row r="2501" spans="1:5" ht="14.5">
      <c r="A2501" s="17" t="s">
        <v>85</v>
      </c>
      <c r="E2501" s="5"/>
    </row>
    <row r="2502" spans="1:5" ht="14.5">
      <c r="A2502" s="17" t="s">
        <v>85</v>
      </c>
      <c r="E2502" s="5"/>
    </row>
    <row r="2503" spans="1:5" ht="14.5">
      <c r="A2503" s="17" t="s">
        <v>85</v>
      </c>
      <c r="E2503" s="5"/>
    </row>
    <row r="2504" spans="1:5" ht="14.5">
      <c r="A2504" s="17" t="s">
        <v>85</v>
      </c>
      <c r="E2504" s="5"/>
    </row>
    <row r="2505" spans="1:5" ht="14.5">
      <c r="A2505" s="17" t="s">
        <v>85</v>
      </c>
      <c r="E2505" s="5"/>
    </row>
    <row r="2506" spans="1:5" ht="14.5">
      <c r="A2506" s="17" t="s">
        <v>85</v>
      </c>
      <c r="E2506" s="5"/>
    </row>
    <row r="2507" spans="1:5" ht="14.5">
      <c r="A2507" s="17" t="s">
        <v>85</v>
      </c>
      <c r="E2507" s="5"/>
    </row>
    <row r="2508" spans="1:5" ht="14.5">
      <c r="A2508" s="17" t="s">
        <v>85</v>
      </c>
      <c r="E2508" s="5"/>
    </row>
    <row r="2509" spans="1:5" ht="14.5">
      <c r="A2509" s="17" t="s">
        <v>85</v>
      </c>
      <c r="E2509" s="5"/>
    </row>
    <row r="2510" spans="1:5" ht="14.5">
      <c r="A2510" s="17" t="s">
        <v>85</v>
      </c>
      <c r="E2510" s="5"/>
    </row>
    <row r="2511" spans="1:5" ht="14.5">
      <c r="A2511" s="17" t="s">
        <v>85</v>
      </c>
      <c r="E2511" s="5"/>
    </row>
    <row r="2512" spans="1:5" ht="14.5">
      <c r="A2512" s="17" t="s">
        <v>85</v>
      </c>
      <c r="E2512" s="5"/>
    </row>
    <row r="2513" spans="1:5" ht="14.5">
      <c r="A2513" s="17" t="s">
        <v>85</v>
      </c>
      <c r="E2513" s="5"/>
    </row>
    <row r="2514" spans="1:5" ht="14.5">
      <c r="A2514" s="17" t="s">
        <v>85</v>
      </c>
      <c r="E2514" s="5"/>
    </row>
    <row r="2515" spans="1:5" ht="14.5">
      <c r="A2515" s="17" t="s">
        <v>85</v>
      </c>
      <c r="E2515" s="5"/>
    </row>
    <row r="2516" spans="1:5" ht="14.5">
      <c r="A2516" s="17" t="s">
        <v>85</v>
      </c>
      <c r="E2516" s="5"/>
    </row>
    <row r="2517" spans="1:5" ht="14.5">
      <c r="A2517" s="17" t="s">
        <v>85</v>
      </c>
      <c r="E2517" s="5"/>
    </row>
    <row r="2518" spans="1:5" ht="14.5">
      <c r="A2518" s="17" t="s">
        <v>85</v>
      </c>
      <c r="E2518" s="5"/>
    </row>
    <row r="2519" spans="1:5" ht="14.5">
      <c r="A2519" s="17" t="s">
        <v>85</v>
      </c>
      <c r="E2519" s="5"/>
    </row>
    <row r="2520" spans="1:5" ht="14.5">
      <c r="A2520" s="17" t="s">
        <v>85</v>
      </c>
      <c r="E2520" s="5"/>
    </row>
    <row r="2521" spans="1:5" ht="14.5">
      <c r="A2521" s="17" t="s">
        <v>85</v>
      </c>
      <c r="E2521" s="5"/>
    </row>
    <row r="2522" spans="1:5" ht="14.5">
      <c r="A2522" s="17" t="s">
        <v>85</v>
      </c>
      <c r="E2522" s="5"/>
    </row>
    <row r="2523" spans="1:5" ht="14.5">
      <c r="A2523" s="17" t="s">
        <v>85</v>
      </c>
      <c r="E2523" s="5"/>
    </row>
    <row r="2524" spans="1:5" ht="14.5">
      <c r="A2524" s="17" t="s">
        <v>85</v>
      </c>
      <c r="E2524" s="5"/>
    </row>
    <row r="2525" spans="1:5" ht="14.5">
      <c r="A2525" s="17" t="s">
        <v>85</v>
      </c>
      <c r="E2525" s="5"/>
    </row>
    <row r="2526" spans="1:5" ht="14.5">
      <c r="A2526" s="17" t="s">
        <v>85</v>
      </c>
      <c r="E2526" s="5"/>
    </row>
    <row r="2527" spans="1:5" ht="14.5">
      <c r="A2527" s="17" t="s">
        <v>85</v>
      </c>
      <c r="E2527" s="5"/>
    </row>
    <row r="2528" spans="1:5" ht="14.5">
      <c r="A2528" s="17" t="s">
        <v>85</v>
      </c>
      <c r="E2528" s="5"/>
    </row>
    <row r="2529" spans="1:5" ht="14.5">
      <c r="A2529" s="17" t="s">
        <v>85</v>
      </c>
      <c r="E2529" s="5"/>
    </row>
    <row r="2530" spans="1:5" ht="14.5">
      <c r="A2530" s="17" t="s">
        <v>85</v>
      </c>
      <c r="E2530" s="5"/>
    </row>
    <row r="2531" spans="1:5" ht="14.5">
      <c r="A2531" s="17" t="s">
        <v>85</v>
      </c>
      <c r="E2531" s="5"/>
    </row>
    <row r="2532" spans="1:5" ht="14.5">
      <c r="A2532" s="17" t="s">
        <v>85</v>
      </c>
      <c r="E2532" s="5"/>
    </row>
    <row r="2533" spans="1:5" ht="14.5">
      <c r="A2533" s="17" t="s">
        <v>85</v>
      </c>
      <c r="E2533" s="5"/>
    </row>
    <row r="2534" spans="1:5" ht="14.5">
      <c r="A2534" s="17" t="s">
        <v>85</v>
      </c>
      <c r="E2534" s="5"/>
    </row>
    <row r="2535" spans="1:5" ht="14.5">
      <c r="A2535" s="17" t="s">
        <v>85</v>
      </c>
      <c r="E2535" s="5"/>
    </row>
    <row r="2536" spans="1:5" ht="14.5">
      <c r="A2536" s="17" t="s">
        <v>85</v>
      </c>
      <c r="E2536" s="5"/>
    </row>
    <row r="2537" spans="1:5" ht="14.5">
      <c r="A2537" s="17" t="s">
        <v>85</v>
      </c>
      <c r="E2537" s="5"/>
    </row>
    <row r="2538" spans="1:5" ht="14.5">
      <c r="A2538" s="17" t="s">
        <v>85</v>
      </c>
      <c r="E2538" s="5"/>
    </row>
    <row r="2539" spans="1:5" ht="14.5">
      <c r="A2539" s="17" t="s">
        <v>85</v>
      </c>
      <c r="E2539" s="5"/>
    </row>
    <row r="2540" spans="1:5" ht="14.5">
      <c r="A2540" s="17" t="s">
        <v>85</v>
      </c>
      <c r="E2540" s="5"/>
    </row>
    <row r="2541" spans="1:5" ht="14.5">
      <c r="A2541" s="17" t="s">
        <v>85</v>
      </c>
      <c r="E2541" s="5"/>
    </row>
    <row r="2542" spans="1:5" ht="14.5">
      <c r="A2542" s="17" t="s">
        <v>85</v>
      </c>
      <c r="E2542" s="5"/>
    </row>
    <row r="2543" spans="1:5" ht="14.5">
      <c r="A2543" s="17" t="s">
        <v>85</v>
      </c>
      <c r="E2543" s="5"/>
    </row>
    <row r="2544" spans="1:5" ht="14.5">
      <c r="A2544" s="17" t="s">
        <v>85</v>
      </c>
      <c r="E2544" s="5"/>
    </row>
    <row r="2545" spans="1:5" ht="14.5">
      <c r="A2545" s="17" t="s">
        <v>85</v>
      </c>
      <c r="E2545" s="5"/>
    </row>
    <row r="2546" spans="1:5" ht="14.5">
      <c r="A2546" s="17" t="s">
        <v>85</v>
      </c>
      <c r="E2546" s="5"/>
    </row>
    <row r="2547" spans="1:5" ht="14.5">
      <c r="A2547" s="17" t="s">
        <v>85</v>
      </c>
      <c r="E2547" s="5"/>
    </row>
    <row r="2548" spans="1:5" ht="14.5">
      <c r="A2548" s="17" t="s">
        <v>85</v>
      </c>
      <c r="E2548" s="5"/>
    </row>
    <row r="2549" spans="1:5" ht="14.5">
      <c r="A2549" s="17" t="s">
        <v>85</v>
      </c>
      <c r="E2549" s="5"/>
    </row>
    <row r="2550" spans="1:5" ht="14.5">
      <c r="A2550" s="17" t="s">
        <v>85</v>
      </c>
      <c r="E2550" s="5"/>
    </row>
    <row r="2551" spans="1:5" ht="14.5">
      <c r="A2551" s="17" t="s">
        <v>85</v>
      </c>
      <c r="E2551" s="5"/>
    </row>
    <row r="2552" spans="1:5" ht="14.5">
      <c r="A2552" s="17" t="s">
        <v>85</v>
      </c>
      <c r="E2552" s="5"/>
    </row>
    <row r="2553" spans="1:5" ht="14.5">
      <c r="A2553" s="17" t="s">
        <v>85</v>
      </c>
      <c r="E2553" s="5"/>
    </row>
    <row r="2554" spans="1:5" ht="14.5">
      <c r="A2554" s="17" t="s">
        <v>85</v>
      </c>
      <c r="E2554" s="5"/>
    </row>
    <row r="2555" spans="1:5" ht="14.5">
      <c r="A2555" s="17" t="s">
        <v>85</v>
      </c>
      <c r="E2555" s="5"/>
    </row>
    <row r="2556" spans="1:5" ht="14.5">
      <c r="A2556" s="17" t="s">
        <v>85</v>
      </c>
      <c r="E2556" s="5"/>
    </row>
    <row r="2557" spans="1:5" ht="14.5">
      <c r="A2557" s="17" t="s">
        <v>85</v>
      </c>
      <c r="E2557" s="5"/>
    </row>
    <row r="2558" spans="1:5" ht="14.5">
      <c r="A2558" s="17" t="s">
        <v>85</v>
      </c>
      <c r="E2558" s="5"/>
    </row>
    <row r="2559" spans="1:5" ht="14.5">
      <c r="A2559" s="17" t="s">
        <v>85</v>
      </c>
      <c r="E2559" s="5"/>
    </row>
    <row r="2560" spans="1:5" ht="14.5">
      <c r="A2560" s="17" t="s">
        <v>85</v>
      </c>
      <c r="E2560" s="5"/>
    </row>
    <row r="2561" spans="1:5" ht="14.5">
      <c r="A2561" s="17" t="s">
        <v>85</v>
      </c>
      <c r="E2561" s="5"/>
    </row>
    <row r="2562" spans="1:5" ht="14.5">
      <c r="A2562" s="17" t="s">
        <v>85</v>
      </c>
      <c r="E2562" s="5"/>
    </row>
    <row r="2563" spans="1:5" ht="14.5">
      <c r="A2563" s="17" t="s">
        <v>85</v>
      </c>
      <c r="E2563" s="5"/>
    </row>
    <row r="2564" spans="1:5" ht="14.5">
      <c r="A2564" s="17" t="s">
        <v>85</v>
      </c>
      <c r="E2564" s="5"/>
    </row>
    <row r="2565" spans="1:5" ht="14.5">
      <c r="A2565" s="17" t="s">
        <v>85</v>
      </c>
      <c r="E2565" s="5"/>
    </row>
    <row r="2566" spans="1:5" ht="14.5">
      <c r="A2566" s="17" t="s">
        <v>85</v>
      </c>
      <c r="E2566" s="5"/>
    </row>
    <row r="2567" spans="1:5" ht="14.5">
      <c r="A2567" s="17" t="s">
        <v>85</v>
      </c>
      <c r="E2567" s="5"/>
    </row>
    <row r="2568" spans="1:5" ht="14.5">
      <c r="A2568" s="17" t="s">
        <v>85</v>
      </c>
      <c r="E2568" s="5"/>
    </row>
    <row r="2569" spans="1:5" ht="14.5">
      <c r="A2569" s="17" t="s">
        <v>85</v>
      </c>
      <c r="E2569" s="5"/>
    </row>
    <row r="2570" spans="1:5" ht="14.5">
      <c r="A2570" s="17" t="s">
        <v>85</v>
      </c>
      <c r="E2570" s="5"/>
    </row>
    <row r="2571" spans="1:5" ht="14.5">
      <c r="A2571" s="17" t="s">
        <v>85</v>
      </c>
      <c r="E2571" s="5"/>
    </row>
    <row r="2572" spans="1:5" ht="14.5">
      <c r="A2572" s="17" t="s">
        <v>85</v>
      </c>
      <c r="E2572" s="5"/>
    </row>
    <row r="2573" spans="1:5" ht="14.5">
      <c r="A2573" s="17" t="s">
        <v>85</v>
      </c>
      <c r="E2573" s="5"/>
    </row>
    <row r="2574" spans="1:5" ht="14.5">
      <c r="A2574" s="17" t="s">
        <v>85</v>
      </c>
      <c r="E2574" s="5"/>
    </row>
    <row r="2575" spans="1:5" ht="14.5">
      <c r="A2575" s="17" t="s">
        <v>85</v>
      </c>
      <c r="E2575" s="5"/>
    </row>
    <row r="2576" spans="1:5" ht="14.5">
      <c r="A2576" s="17" t="s">
        <v>85</v>
      </c>
      <c r="E2576" s="5"/>
    </row>
    <row r="2577" spans="1:5" ht="14.5">
      <c r="A2577" s="17" t="s">
        <v>85</v>
      </c>
      <c r="E2577" s="5"/>
    </row>
    <row r="2578" spans="1:5" ht="14.5">
      <c r="A2578" s="17" t="s">
        <v>85</v>
      </c>
      <c r="E2578" s="5"/>
    </row>
    <row r="2579" spans="1:5" ht="14.5">
      <c r="A2579" s="17" t="s">
        <v>85</v>
      </c>
      <c r="E2579" s="5"/>
    </row>
    <row r="2580" spans="1:5" ht="14.5">
      <c r="A2580" s="17" t="s">
        <v>85</v>
      </c>
      <c r="E2580" s="5"/>
    </row>
    <row r="2581" spans="1:5" ht="14.5">
      <c r="A2581" s="17" t="s">
        <v>85</v>
      </c>
      <c r="E2581" s="5"/>
    </row>
    <row r="2582" spans="1:5" ht="14.5">
      <c r="A2582" s="17" t="s">
        <v>85</v>
      </c>
      <c r="E2582" s="5"/>
    </row>
    <row r="2583" spans="1:5" ht="14.5">
      <c r="A2583" s="17" t="s">
        <v>85</v>
      </c>
      <c r="E2583" s="5"/>
    </row>
    <row r="2584" spans="1:5" ht="14.5">
      <c r="A2584" s="17" t="s">
        <v>85</v>
      </c>
      <c r="E2584" s="5"/>
    </row>
    <row r="2585" spans="1:5" ht="14.5">
      <c r="A2585" s="17" t="s">
        <v>85</v>
      </c>
      <c r="E2585" s="5"/>
    </row>
    <row r="2586" spans="1:5" ht="14.5">
      <c r="A2586" s="17" t="s">
        <v>85</v>
      </c>
      <c r="E2586" s="5"/>
    </row>
    <row r="2587" spans="1:5" ht="14.5">
      <c r="A2587" s="17" t="s">
        <v>85</v>
      </c>
      <c r="E2587" s="5"/>
    </row>
    <row r="2588" spans="1:5" ht="14.5">
      <c r="A2588" s="17" t="s">
        <v>85</v>
      </c>
      <c r="E2588" s="5"/>
    </row>
    <row r="2589" spans="1:5" ht="14.5">
      <c r="A2589" s="17" t="s">
        <v>85</v>
      </c>
      <c r="E2589" s="5"/>
    </row>
    <row r="2590" spans="1:5" ht="14.5">
      <c r="A2590" s="17" t="s">
        <v>85</v>
      </c>
      <c r="E2590" s="5"/>
    </row>
    <row r="2591" spans="1:5" ht="14.5">
      <c r="A2591" s="17" t="s">
        <v>85</v>
      </c>
      <c r="E2591" s="5"/>
    </row>
    <row r="2592" spans="1:5" ht="14.5">
      <c r="A2592" s="17" t="s">
        <v>85</v>
      </c>
      <c r="E2592" s="5"/>
    </row>
    <row r="2593" spans="1:5" ht="14.5">
      <c r="A2593" s="17" t="s">
        <v>85</v>
      </c>
      <c r="E2593" s="5"/>
    </row>
    <row r="2594" spans="1:5" ht="14.5">
      <c r="A2594" s="17" t="s">
        <v>85</v>
      </c>
      <c r="E2594" s="5"/>
    </row>
    <row r="2595" spans="1:5" ht="14.5">
      <c r="A2595" s="17" t="s">
        <v>85</v>
      </c>
      <c r="E2595" s="5"/>
    </row>
    <row r="2596" spans="1:5" ht="14.5">
      <c r="A2596" s="17" t="s">
        <v>85</v>
      </c>
      <c r="E2596" s="5"/>
    </row>
    <row r="2597" spans="1:5" ht="14.5">
      <c r="A2597" s="17" t="s">
        <v>85</v>
      </c>
      <c r="E2597" s="5"/>
    </row>
    <row r="2598" spans="1:5" ht="14.5">
      <c r="A2598" s="17" t="s">
        <v>85</v>
      </c>
      <c r="E2598" s="5"/>
    </row>
    <row r="2599" spans="1:5" ht="14.5">
      <c r="A2599" s="17" t="s">
        <v>85</v>
      </c>
      <c r="E2599" s="5"/>
    </row>
    <row r="2600" spans="1:5" ht="14.5">
      <c r="A2600" s="17" t="s">
        <v>85</v>
      </c>
      <c r="E2600" s="5"/>
    </row>
    <row r="2601" spans="1:5" ht="14.5">
      <c r="A2601" s="17" t="s">
        <v>85</v>
      </c>
      <c r="E2601" s="5"/>
    </row>
    <row r="2602" spans="1:5" ht="14.5">
      <c r="A2602" s="17" t="s">
        <v>85</v>
      </c>
      <c r="E2602" s="5"/>
    </row>
    <row r="2603" spans="1:5" ht="14.5">
      <c r="A2603" s="17" t="s">
        <v>85</v>
      </c>
      <c r="E2603" s="5"/>
    </row>
    <row r="2604" spans="1:5" ht="14.5">
      <c r="A2604" s="17" t="s">
        <v>85</v>
      </c>
      <c r="E2604" s="5"/>
    </row>
    <row r="2605" spans="1:5" ht="14.5">
      <c r="A2605" s="17" t="s">
        <v>85</v>
      </c>
      <c r="E2605" s="5"/>
    </row>
    <row r="2606" spans="1:5" ht="14.5">
      <c r="A2606" s="17" t="s">
        <v>85</v>
      </c>
      <c r="E2606" s="5"/>
    </row>
    <row r="2607" spans="1:5" ht="14.5">
      <c r="A2607" s="17" t="s">
        <v>85</v>
      </c>
      <c r="E2607" s="5"/>
    </row>
    <row r="2608" spans="1:5" ht="14.5">
      <c r="A2608" s="17" t="s">
        <v>85</v>
      </c>
      <c r="E2608" s="5"/>
    </row>
    <row r="2609" spans="1:5" ht="14.5">
      <c r="A2609" s="17" t="s">
        <v>85</v>
      </c>
      <c r="E2609" s="5"/>
    </row>
    <row r="2610" spans="1:5" ht="14.5">
      <c r="A2610" s="17" t="s">
        <v>85</v>
      </c>
      <c r="E2610" s="5"/>
    </row>
    <row r="2611" spans="1:5" ht="14.5">
      <c r="A2611" s="17" t="s">
        <v>85</v>
      </c>
      <c r="E2611" s="5"/>
    </row>
    <row r="2612" spans="1:5" ht="14.5">
      <c r="A2612" s="17" t="s">
        <v>85</v>
      </c>
      <c r="E2612" s="5"/>
    </row>
    <row r="2613" spans="1:5" ht="14.5">
      <c r="A2613" s="17" t="s">
        <v>85</v>
      </c>
      <c r="E2613" s="5"/>
    </row>
    <row r="2614" spans="1:5" ht="14.5">
      <c r="A2614" s="17" t="s">
        <v>85</v>
      </c>
      <c r="E2614" s="5"/>
    </row>
    <row r="2615" spans="1:5" ht="14.5">
      <c r="A2615" s="17" t="s">
        <v>85</v>
      </c>
      <c r="E2615" s="5"/>
    </row>
    <row r="2616" spans="1:5" ht="14.5">
      <c r="A2616" s="17" t="s">
        <v>85</v>
      </c>
      <c r="E2616" s="5"/>
    </row>
    <row r="2617" spans="1:5" ht="14.5">
      <c r="A2617" s="17" t="s">
        <v>85</v>
      </c>
      <c r="E2617" s="5"/>
    </row>
    <row r="2618" spans="1:5" ht="14.5">
      <c r="A2618" s="17" t="s">
        <v>85</v>
      </c>
      <c r="E2618" s="5"/>
    </row>
    <row r="2619" spans="1:5" ht="14.5">
      <c r="A2619" s="17" t="s">
        <v>85</v>
      </c>
      <c r="E2619" s="5"/>
    </row>
    <row r="2620" spans="1:5" ht="14.5">
      <c r="A2620" s="17" t="s">
        <v>85</v>
      </c>
      <c r="E2620" s="5"/>
    </row>
    <row r="2621" spans="1:5" ht="14.5">
      <c r="A2621" s="17" t="s">
        <v>85</v>
      </c>
      <c r="E2621" s="5"/>
    </row>
    <row r="2622" spans="1:5" ht="14.5">
      <c r="A2622" s="17" t="s">
        <v>85</v>
      </c>
      <c r="E2622" s="5"/>
    </row>
    <row r="2623" spans="1:5" ht="14.5">
      <c r="A2623" s="17" t="s">
        <v>85</v>
      </c>
      <c r="E2623" s="5"/>
    </row>
    <row r="2624" spans="1:5" ht="14.5">
      <c r="A2624" s="17" t="s">
        <v>85</v>
      </c>
      <c r="E2624" s="5"/>
    </row>
    <row r="2625" spans="1:5" ht="14.5">
      <c r="A2625" s="17" t="s">
        <v>85</v>
      </c>
      <c r="E2625" s="5"/>
    </row>
    <row r="2626" spans="1:5" ht="14.5">
      <c r="A2626" s="17" t="s">
        <v>85</v>
      </c>
      <c r="E2626" s="5"/>
    </row>
    <row r="2627" spans="1:5" ht="14.5">
      <c r="A2627" s="17" t="s">
        <v>85</v>
      </c>
      <c r="E2627" s="5"/>
    </row>
    <row r="2628" spans="1:5" ht="14.5">
      <c r="A2628" s="17" t="s">
        <v>85</v>
      </c>
      <c r="E2628" s="5"/>
    </row>
    <row r="2629" spans="1:5" ht="14.5">
      <c r="A2629" s="17" t="s">
        <v>85</v>
      </c>
      <c r="E2629" s="5"/>
    </row>
    <row r="2630" spans="1:5" ht="14.5">
      <c r="A2630" s="17" t="s">
        <v>85</v>
      </c>
      <c r="E2630" s="5"/>
    </row>
    <row r="2631" spans="1:5" ht="14.5">
      <c r="A2631" s="17" t="s">
        <v>85</v>
      </c>
      <c r="E2631" s="5"/>
    </row>
    <row r="2632" spans="1:5" ht="14.5">
      <c r="A2632" s="17" t="s">
        <v>85</v>
      </c>
      <c r="E2632" s="5"/>
    </row>
    <row r="2633" spans="1:5" ht="14.5">
      <c r="A2633" s="17" t="s">
        <v>85</v>
      </c>
      <c r="E2633" s="5"/>
    </row>
    <row r="2634" spans="1:5" ht="14.5">
      <c r="A2634" s="17" t="s">
        <v>85</v>
      </c>
      <c r="E2634" s="5"/>
    </row>
    <row r="2635" spans="1:5" ht="14.5">
      <c r="A2635" s="17" t="s">
        <v>85</v>
      </c>
      <c r="E2635" s="5"/>
    </row>
    <row r="2636" spans="1:5" ht="14.5">
      <c r="A2636" s="17" t="s">
        <v>85</v>
      </c>
      <c r="E2636" s="5"/>
    </row>
    <row r="2637" spans="1:5" ht="14.5">
      <c r="A2637" s="17" t="s">
        <v>85</v>
      </c>
      <c r="E2637" s="5"/>
    </row>
    <row r="2638" spans="1:5" ht="14.5">
      <c r="A2638" s="17" t="s">
        <v>85</v>
      </c>
      <c r="E2638" s="5"/>
    </row>
    <row r="2639" spans="1:5" ht="14.5">
      <c r="A2639" s="17" t="s">
        <v>85</v>
      </c>
      <c r="E2639" s="5"/>
    </row>
    <row r="2640" spans="1:5" ht="14.5">
      <c r="A2640" s="17" t="s">
        <v>85</v>
      </c>
      <c r="E2640" s="5"/>
    </row>
    <row r="2641" spans="1:5" ht="14.5">
      <c r="A2641" s="17" t="s">
        <v>85</v>
      </c>
      <c r="E2641" s="5"/>
    </row>
    <row r="2642" spans="1:5" ht="14.5">
      <c r="A2642" s="17" t="s">
        <v>85</v>
      </c>
      <c r="E2642" s="5"/>
    </row>
    <row r="2643" spans="1:5" ht="14.5">
      <c r="A2643" s="17" t="s">
        <v>85</v>
      </c>
      <c r="E2643" s="5"/>
    </row>
    <row r="2644" spans="1:5" ht="14.5">
      <c r="A2644" s="17" t="s">
        <v>85</v>
      </c>
      <c r="E2644" s="5"/>
    </row>
    <row r="2645" spans="1:5" ht="14.5">
      <c r="A2645" s="17" t="s">
        <v>85</v>
      </c>
      <c r="E2645" s="5"/>
    </row>
    <row r="2646" spans="1:5" ht="14.5">
      <c r="A2646" s="17" t="s">
        <v>85</v>
      </c>
      <c r="E2646" s="5"/>
    </row>
    <row r="2647" spans="1:5" ht="14.5">
      <c r="A2647" s="17" t="s">
        <v>85</v>
      </c>
      <c r="E2647" s="5"/>
    </row>
    <row r="2648" spans="1:5" ht="14.5">
      <c r="A2648" s="17" t="s">
        <v>85</v>
      </c>
      <c r="E2648" s="5"/>
    </row>
    <row r="2649" spans="1:5" ht="14.5">
      <c r="A2649" s="17" t="s">
        <v>85</v>
      </c>
      <c r="E2649" s="5"/>
    </row>
    <row r="2650" spans="1:5" ht="14.5">
      <c r="A2650" s="17" t="s">
        <v>85</v>
      </c>
      <c r="E2650" s="5"/>
    </row>
    <row r="2651" spans="1:5" ht="14.5">
      <c r="A2651" s="17" t="s">
        <v>85</v>
      </c>
      <c r="E2651" s="5"/>
    </row>
    <row r="2652" spans="1:5" ht="14.5">
      <c r="A2652" s="17" t="s">
        <v>85</v>
      </c>
      <c r="E2652" s="5"/>
    </row>
    <row r="2653" spans="1:5" ht="14.5">
      <c r="A2653" s="17" t="s">
        <v>85</v>
      </c>
      <c r="E2653" s="5"/>
    </row>
    <row r="2654" spans="1:5" ht="14.5">
      <c r="A2654" s="17" t="s">
        <v>85</v>
      </c>
      <c r="E2654" s="5"/>
    </row>
    <row r="2655" spans="1:5" ht="14.5">
      <c r="A2655" s="17" t="s">
        <v>85</v>
      </c>
      <c r="E2655" s="5"/>
    </row>
    <row r="2656" spans="1:5" ht="14.5">
      <c r="A2656" s="17" t="s">
        <v>85</v>
      </c>
      <c r="E2656" s="5"/>
    </row>
    <row r="2657" spans="1:5" ht="14.5">
      <c r="A2657" s="17" t="s">
        <v>85</v>
      </c>
      <c r="E2657" s="5"/>
    </row>
    <row r="2658" spans="1:5" ht="14.5">
      <c r="A2658" s="17" t="s">
        <v>85</v>
      </c>
      <c r="E2658" s="5"/>
    </row>
    <row r="2659" spans="1:5" ht="14.5">
      <c r="A2659" s="17" t="s">
        <v>85</v>
      </c>
      <c r="E2659" s="5"/>
    </row>
    <row r="2660" spans="1:5" ht="14.5">
      <c r="A2660" s="17" t="s">
        <v>85</v>
      </c>
      <c r="E2660" s="5"/>
    </row>
    <row r="2661" spans="1:5" ht="14.5">
      <c r="A2661" s="17" t="s">
        <v>85</v>
      </c>
      <c r="E2661" s="5"/>
    </row>
    <row r="2662" spans="1:5" ht="14.5">
      <c r="A2662" s="17" t="s">
        <v>85</v>
      </c>
      <c r="E2662" s="5"/>
    </row>
    <row r="2663" spans="1:5" ht="14.5">
      <c r="A2663" s="17" t="s">
        <v>85</v>
      </c>
      <c r="E2663" s="5"/>
    </row>
    <row r="2664" spans="1:5" ht="14.5">
      <c r="A2664" s="17" t="s">
        <v>85</v>
      </c>
      <c r="E2664" s="5"/>
    </row>
    <row r="2665" spans="1:5" ht="14.5">
      <c r="A2665" s="17" t="s">
        <v>85</v>
      </c>
      <c r="E2665" s="5"/>
    </row>
    <row r="2666" spans="1:5" ht="14.5">
      <c r="A2666" s="17" t="s">
        <v>85</v>
      </c>
      <c r="E2666" s="5"/>
    </row>
    <row r="2667" spans="1:5" ht="14.5">
      <c r="A2667" s="17" t="s">
        <v>85</v>
      </c>
      <c r="E2667" s="5"/>
    </row>
    <row r="2668" spans="1:5" ht="14.5">
      <c r="A2668" s="17" t="s">
        <v>85</v>
      </c>
      <c r="E2668" s="5"/>
    </row>
    <row r="2669" spans="1:5" ht="14.5">
      <c r="A2669" s="17" t="s">
        <v>85</v>
      </c>
      <c r="E2669" s="5"/>
    </row>
    <row r="2670" spans="1:5" ht="14.5">
      <c r="A2670" s="17" t="s">
        <v>85</v>
      </c>
      <c r="E2670" s="5"/>
    </row>
    <row r="2671" spans="1:5" ht="14.5">
      <c r="A2671" s="17" t="s">
        <v>85</v>
      </c>
      <c r="E2671" s="5"/>
    </row>
    <row r="2672" spans="1:5" ht="14.5">
      <c r="A2672" s="17" t="s">
        <v>85</v>
      </c>
      <c r="E2672" s="5"/>
    </row>
    <row r="2673" spans="1:5" ht="14.5">
      <c r="A2673" s="17" t="s">
        <v>85</v>
      </c>
      <c r="E2673" s="5"/>
    </row>
    <row r="2674" spans="1:5" ht="14.5">
      <c r="A2674" s="17" t="s">
        <v>85</v>
      </c>
      <c r="E2674" s="5"/>
    </row>
    <row r="2675" spans="1:5" ht="14.5">
      <c r="A2675" s="17" t="s">
        <v>85</v>
      </c>
      <c r="E2675" s="5"/>
    </row>
    <row r="2676" spans="1:5" ht="14.5">
      <c r="A2676" s="17" t="s">
        <v>85</v>
      </c>
      <c r="E2676" s="5"/>
    </row>
    <row r="2677" spans="1:5" ht="14.5">
      <c r="A2677" s="17" t="s">
        <v>85</v>
      </c>
      <c r="E2677" s="5"/>
    </row>
    <row r="2678" spans="1:5" ht="14.5">
      <c r="A2678" s="17" t="s">
        <v>85</v>
      </c>
      <c r="E2678" s="5"/>
    </row>
    <row r="2679" spans="1:5" ht="14.5">
      <c r="A2679" s="17" t="s">
        <v>85</v>
      </c>
      <c r="E2679" s="5"/>
    </row>
    <row r="2680" spans="1:5" ht="14.5">
      <c r="A2680" s="17" t="s">
        <v>85</v>
      </c>
      <c r="E2680" s="5"/>
    </row>
    <row r="2681" spans="1:5" ht="14.5">
      <c r="A2681" s="17" t="s">
        <v>85</v>
      </c>
      <c r="E2681" s="5"/>
    </row>
    <row r="2682" spans="1:5" ht="14.5">
      <c r="A2682" s="17" t="s">
        <v>85</v>
      </c>
      <c r="E2682" s="5"/>
    </row>
    <row r="2683" spans="1:5" ht="14.5">
      <c r="A2683" s="17" t="s">
        <v>85</v>
      </c>
      <c r="E2683" s="5"/>
    </row>
    <row r="2684" spans="1:5" ht="14.5">
      <c r="A2684" s="17" t="s">
        <v>85</v>
      </c>
      <c r="E2684" s="5"/>
    </row>
    <row r="2685" spans="1:5" ht="14.5">
      <c r="A2685" s="17" t="s">
        <v>85</v>
      </c>
      <c r="E2685" s="5"/>
    </row>
    <row r="2686" spans="1:5" ht="14.5">
      <c r="A2686" s="17" t="s">
        <v>85</v>
      </c>
      <c r="E2686" s="5"/>
    </row>
    <row r="2687" spans="1:5" ht="14.5">
      <c r="A2687" s="17" t="s">
        <v>85</v>
      </c>
      <c r="E2687" s="5"/>
    </row>
    <row r="2688" spans="1:5" ht="14.5">
      <c r="A2688" s="17" t="s">
        <v>85</v>
      </c>
      <c r="E2688" s="5"/>
    </row>
    <row r="2689" spans="1:5" ht="14.5">
      <c r="A2689" s="17" t="s">
        <v>85</v>
      </c>
      <c r="E2689" s="5"/>
    </row>
    <row r="2690" spans="1:5" ht="14.5">
      <c r="A2690" s="17" t="s">
        <v>85</v>
      </c>
      <c r="E2690" s="5"/>
    </row>
    <row r="2691" spans="1:5" ht="14.5">
      <c r="A2691" s="17" t="s">
        <v>85</v>
      </c>
      <c r="E2691" s="5"/>
    </row>
    <row r="2692" spans="1:5" ht="14.5">
      <c r="A2692" s="17" t="s">
        <v>85</v>
      </c>
      <c r="E2692" s="5"/>
    </row>
    <row r="2693" spans="1:5" ht="14.5">
      <c r="A2693" s="17" t="s">
        <v>85</v>
      </c>
      <c r="E2693" s="5"/>
    </row>
    <row r="2694" spans="1:5" ht="14.5">
      <c r="A2694" s="17" t="s">
        <v>85</v>
      </c>
      <c r="E2694" s="5"/>
    </row>
    <row r="2695" spans="1:5" ht="14.5">
      <c r="A2695" s="17" t="s">
        <v>85</v>
      </c>
      <c r="E2695" s="5"/>
    </row>
    <row r="2696" spans="1:5" ht="14.5">
      <c r="A2696" s="17" t="s">
        <v>85</v>
      </c>
      <c r="E2696" s="5"/>
    </row>
    <row r="2697" spans="1:5" ht="14.5">
      <c r="A2697" s="17" t="s">
        <v>85</v>
      </c>
      <c r="E2697" s="5"/>
    </row>
    <row r="2698" spans="1:5" ht="14.5">
      <c r="A2698" s="17" t="s">
        <v>85</v>
      </c>
      <c r="E2698" s="5"/>
    </row>
    <row r="2699" spans="1:5" ht="14.5">
      <c r="A2699" s="17" t="s">
        <v>85</v>
      </c>
      <c r="E2699" s="5"/>
    </row>
    <row r="2700" spans="1:5" ht="14.5">
      <c r="A2700" s="17" t="s">
        <v>85</v>
      </c>
      <c r="E2700" s="5"/>
    </row>
    <row r="2701" spans="1:5" ht="14.5">
      <c r="A2701" s="17" t="s">
        <v>85</v>
      </c>
      <c r="E2701" s="5"/>
    </row>
    <row r="2702" spans="1:5" ht="14.5">
      <c r="A2702" s="17" t="s">
        <v>85</v>
      </c>
      <c r="E2702" s="5"/>
    </row>
    <row r="2703" spans="1:5" ht="14.5">
      <c r="A2703" s="17" t="s">
        <v>85</v>
      </c>
      <c r="E2703" s="5"/>
    </row>
    <row r="2704" spans="1:5" ht="14.5">
      <c r="A2704" s="17" t="s">
        <v>85</v>
      </c>
      <c r="E2704" s="5"/>
    </row>
    <row r="2705" spans="1:5" ht="14.5">
      <c r="A2705" s="17" t="s">
        <v>85</v>
      </c>
      <c r="E2705" s="5"/>
    </row>
    <row r="2706" spans="1:5" ht="14.5">
      <c r="A2706" s="17" t="s">
        <v>85</v>
      </c>
      <c r="E2706" s="5"/>
    </row>
    <row r="2707" spans="1:5" ht="14.5">
      <c r="A2707" s="17" t="s">
        <v>85</v>
      </c>
      <c r="E2707" s="5"/>
    </row>
    <row r="2708" spans="1:5" ht="14.5">
      <c r="A2708" s="17" t="s">
        <v>85</v>
      </c>
      <c r="E2708" s="5"/>
    </row>
    <row r="2709" spans="1:5" ht="14.5">
      <c r="A2709" s="17" t="s">
        <v>85</v>
      </c>
      <c r="E2709" s="5"/>
    </row>
    <row r="2710" spans="1:5" ht="14.5">
      <c r="A2710" s="17" t="s">
        <v>85</v>
      </c>
      <c r="E2710" s="5"/>
    </row>
    <row r="2711" spans="1:5" ht="14.5">
      <c r="A2711" s="17" t="s">
        <v>85</v>
      </c>
      <c r="E2711" s="5"/>
    </row>
    <row r="2712" spans="1:5" ht="14.5">
      <c r="A2712" s="17" t="s">
        <v>85</v>
      </c>
      <c r="E2712" s="5"/>
    </row>
    <row r="2713" spans="1:5" ht="14.5">
      <c r="A2713" s="17" t="s">
        <v>85</v>
      </c>
      <c r="E2713" s="5"/>
    </row>
    <row r="2714" spans="1:5" ht="14.5">
      <c r="A2714" s="17" t="s">
        <v>85</v>
      </c>
      <c r="E2714" s="5"/>
    </row>
    <row r="2715" spans="1:5" ht="14.5">
      <c r="A2715" s="17" t="s">
        <v>85</v>
      </c>
      <c r="E2715" s="5"/>
    </row>
    <row r="2716" spans="1:5" ht="14.5">
      <c r="A2716" s="17" t="s">
        <v>85</v>
      </c>
      <c r="E2716" s="5"/>
    </row>
    <row r="2717" spans="1:5" ht="14.5">
      <c r="A2717" s="17" t="s">
        <v>85</v>
      </c>
      <c r="E2717" s="5"/>
    </row>
    <row r="2718" spans="1:5" ht="14.5">
      <c r="A2718" s="17" t="s">
        <v>85</v>
      </c>
      <c r="E2718" s="5"/>
    </row>
    <row r="2719" spans="1:5" ht="14.5">
      <c r="A2719" s="17" t="s">
        <v>85</v>
      </c>
      <c r="E2719" s="5"/>
    </row>
    <row r="2720" spans="1:5" ht="14.5">
      <c r="A2720" s="17" t="s">
        <v>85</v>
      </c>
      <c r="E2720" s="5"/>
    </row>
    <row r="2721" spans="1:5" ht="14.5">
      <c r="A2721" s="17" t="s">
        <v>85</v>
      </c>
      <c r="E2721" s="5"/>
    </row>
    <row r="2722" spans="1:5" ht="14.5">
      <c r="A2722" s="17" t="s">
        <v>85</v>
      </c>
      <c r="E2722" s="5"/>
    </row>
    <row r="2723" spans="1:5" ht="14.5">
      <c r="A2723" s="17" t="s">
        <v>85</v>
      </c>
      <c r="E2723" s="5"/>
    </row>
    <row r="2724" spans="1:5" ht="14.5">
      <c r="A2724" s="17" t="s">
        <v>85</v>
      </c>
      <c r="E2724" s="5"/>
    </row>
    <row r="2725" spans="1:5" ht="14.5">
      <c r="A2725" s="17" t="s">
        <v>85</v>
      </c>
      <c r="E2725" s="5"/>
    </row>
    <row r="2726" spans="1:5" ht="14.5">
      <c r="A2726" s="17" t="s">
        <v>85</v>
      </c>
      <c r="E2726" s="5"/>
    </row>
    <row r="2727" spans="1:5" ht="14.5">
      <c r="A2727" s="17" t="s">
        <v>85</v>
      </c>
      <c r="E2727" s="5"/>
    </row>
    <row r="2728" spans="1:5" ht="14.5">
      <c r="A2728" s="17" t="s">
        <v>85</v>
      </c>
      <c r="E2728" s="5"/>
    </row>
    <row r="2729" spans="1:5" ht="14.5">
      <c r="A2729" s="17" t="s">
        <v>85</v>
      </c>
      <c r="E2729" s="5"/>
    </row>
    <row r="2730" spans="1:5" ht="14.5">
      <c r="A2730" s="17" t="s">
        <v>85</v>
      </c>
      <c r="E2730" s="5"/>
    </row>
    <row r="2731" spans="1:5" ht="14.5">
      <c r="A2731" s="17" t="s">
        <v>85</v>
      </c>
      <c r="E2731" s="5"/>
    </row>
    <row r="2732" spans="1:5" ht="14.5">
      <c r="A2732" s="17" t="s">
        <v>85</v>
      </c>
      <c r="E2732" s="5"/>
    </row>
    <row r="2733" spans="1:5" ht="14.5">
      <c r="A2733" s="17" t="s">
        <v>85</v>
      </c>
      <c r="E2733" s="5"/>
    </row>
    <row r="2734" spans="1:5" ht="14.5">
      <c r="A2734" s="17" t="s">
        <v>85</v>
      </c>
      <c r="E2734" s="5"/>
    </row>
    <row r="2735" spans="1:5" ht="14.5">
      <c r="A2735" s="17" t="s">
        <v>85</v>
      </c>
      <c r="E2735" s="5"/>
    </row>
    <row r="2736" spans="1:5" ht="14.5">
      <c r="A2736" s="17" t="s">
        <v>85</v>
      </c>
      <c r="E2736" s="5"/>
    </row>
    <row r="2737" spans="1:5" ht="14.5">
      <c r="A2737" s="17" t="s">
        <v>85</v>
      </c>
      <c r="E2737" s="5"/>
    </row>
    <row r="2738" spans="1:5" ht="14.5">
      <c r="A2738" s="17" t="s">
        <v>85</v>
      </c>
      <c r="E2738" s="5"/>
    </row>
    <row r="2739" spans="1:5" ht="14.5">
      <c r="A2739" s="17" t="s">
        <v>85</v>
      </c>
      <c r="E2739" s="5"/>
    </row>
    <row r="2740" spans="1:5" ht="14.5">
      <c r="A2740" s="17" t="s">
        <v>85</v>
      </c>
      <c r="E2740" s="5"/>
    </row>
    <row r="2741" spans="1:5" ht="14.5">
      <c r="A2741" s="17" t="s">
        <v>85</v>
      </c>
      <c r="E2741" s="5"/>
    </row>
    <row r="2742" spans="1:5" ht="14.5">
      <c r="A2742" s="17" t="s">
        <v>85</v>
      </c>
      <c r="E2742" s="5"/>
    </row>
    <row r="2743" spans="1:5" ht="14.5">
      <c r="A2743" s="17" t="s">
        <v>85</v>
      </c>
      <c r="E2743" s="5"/>
    </row>
    <row r="2744" spans="1:5" ht="14.5">
      <c r="A2744" s="17" t="s">
        <v>85</v>
      </c>
      <c r="E2744" s="5"/>
    </row>
    <row r="2745" spans="1:5" ht="14.5">
      <c r="A2745" s="17" t="s">
        <v>85</v>
      </c>
      <c r="E2745" s="5"/>
    </row>
    <row r="2746" spans="1:5" ht="14.5">
      <c r="A2746" s="17" t="s">
        <v>85</v>
      </c>
      <c r="E2746" s="5"/>
    </row>
    <row r="2747" spans="1:5" ht="14.5">
      <c r="A2747" s="17" t="s">
        <v>85</v>
      </c>
      <c r="E2747" s="5"/>
    </row>
    <row r="2748" spans="1:5" ht="14.5">
      <c r="A2748" s="17" t="s">
        <v>85</v>
      </c>
      <c r="E2748" s="5"/>
    </row>
    <row r="2749" spans="1:5" ht="14.5">
      <c r="A2749" s="17" t="s">
        <v>85</v>
      </c>
      <c r="E2749" s="5"/>
    </row>
    <row r="2750" spans="1:5" ht="14.5">
      <c r="A2750" s="17" t="s">
        <v>85</v>
      </c>
      <c r="E2750" s="5"/>
    </row>
    <row r="2751" spans="1:5" ht="14.5">
      <c r="A2751" s="17" t="s">
        <v>85</v>
      </c>
      <c r="E2751" s="5"/>
    </row>
    <row r="2752" spans="1:5" ht="14.5">
      <c r="A2752" s="17" t="s">
        <v>85</v>
      </c>
      <c r="E2752" s="5"/>
    </row>
    <row r="2753" spans="1:5" ht="14.5">
      <c r="A2753" s="17" t="s">
        <v>85</v>
      </c>
      <c r="E2753" s="5"/>
    </row>
    <row r="2754" spans="1:5" ht="14.5">
      <c r="A2754" s="17" t="s">
        <v>85</v>
      </c>
      <c r="E2754" s="5"/>
    </row>
    <row r="2755" spans="1:5" ht="14.5">
      <c r="A2755" s="17" t="s">
        <v>85</v>
      </c>
      <c r="E2755" s="5"/>
    </row>
    <row r="2756" spans="1:5" ht="14.5">
      <c r="A2756" s="17" t="s">
        <v>85</v>
      </c>
      <c r="E2756" s="5"/>
    </row>
    <row r="2757" spans="1:5" ht="14.5">
      <c r="A2757" s="17" t="s">
        <v>85</v>
      </c>
      <c r="E2757" s="5"/>
    </row>
    <row r="2758" spans="1:5" ht="14.5">
      <c r="A2758" s="17" t="s">
        <v>85</v>
      </c>
      <c r="E2758" s="5"/>
    </row>
    <row r="2759" spans="1:5" ht="14.5">
      <c r="A2759" s="17" t="s">
        <v>85</v>
      </c>
      <c r="E2759" s="5"/>
    </row>
    <row r="2760" spans="1:5" ht="14.5">
      <c r="A2760" s="17" t="s">
        <v>85</v>
      </c>
      <c r="E2760" s="5"/>
    </row>
    <row r="2761" spans="1:5" ht="14.5">
      <c r="A2761" s="17" t="s">
        <v>85</v>
      </c>
      <c r="E2761" s="5"/>
    </row>
    <row r="2762" spans="1:5" ht="14.5">
      <c r="A2762" s="17" t="s">
        <v>85</v>
      </c>
      <c r="E2762" s="5"/>
    </row>
    <row r="2763" spans="1:5" ht="14.5">
      <c r="A2763" s="17" t="s">
        <v>85</v>
      </c>
      <c r="E2763" s="5"/>
    </row>
    <row r="2764" spans="1:5" ht="14.5">
      <c r="A2764" s="17" t="s">
        <v>85</v>
      </c>
      <c r="E2764" s="5"/>
    </row>
    <row r="2765" spans="1:5" ht="14.5">
      <c r="A2765" s="17" t="s">
        <v>85</v>
      </c>
      <c r="E2765" s="5"/>
    </row>
    <row r="2766" spans="1:5" ht="14.5">
      <c r="A2766" s="17" t="s">
        <v>85</v>
      </c>
      <c r="E2766" s="5"/>
    </row>
    <row r="2767" spans="1:5" ht="14.5">
      <c r="A2767" s="17" t="s">
        <v>85</v>
      </c>
      <c r="E2767" s="5"/>
    </row>
    <row r="2768" spans="1:5" ht="14.5">
      <c r="A2768" s="17" t="s">
        <v>85</v>
      </c>
      <c r="E2768" s="5"/>
    </row>
    <row r="2769" spans="1:5" ht="14.5">
      <c r="A2769" s="17" t="s">
        <v>85</v>
      </c>
      <c r="E2769" s="5"/>
    </row>
    <row r="2770" spans="1:5" ht="14.5">
      <c r="A2770" s="17" t="s">
        <v>85</v>
      </c>
      <c r="E2770" s="5"/>
    </row>
    <row r="2771" spans="1:5" ht="14.5">
      <c r="A2771" s="17" t="s">
        <v>85</v>
      </c>
      <c r="E2771" s="5"/>
    </row>
    <row r="2772" spans="1:5" ht="14.5">
      <c r="A2772" s="17" t="s">
        <v>85</v>
      </c>
      <c r="E2772" s="5"/>
    </row>
    <row r="2773" spans="1:5" ht="14.5">
      <c r="A2773" s="17" t="s">
        <v>85</v>
      </c>
      <c r="E2773" s="5"/>
    </row>
    <row r="2774" spans="1:5" ht="14.5">
      <c r="A2774" s="17" t="s">
        <v>85</v>
      </c>
      <c r="E2774" s="5"/>
    </row>
    <row r="2775" spans="1:5" ht="14.5">
      <c r="A2775" s="17" t="s">
        <v>85</v>
      </c>
      <c r="E2775" s="5"/>
    </row>
    <row r="2776" spans="1:5" ht="14.5">
      <c r="A2776" s="17" t="s">
        <v>85</v>
      </c>
      <c r="E2776" s="5"/>
    </row>
    <row r="2777" spans="1:5" ht="14.5">
      <c r="A2777" s="17" t="s">
        <v>85</v>
      </c>
      <c r="E2777" s="5"/>
    </row>
    <row r="2778" spans="1:5" ht="14.5">
      <c r="A2778" s="17" t="s">
        <v>85</v>
      </c>
      <c r="E2778" s="5"/>
    </row>
    <row r="2779" spans="1:5" ht="14.5">
      <c r="A2779" s="17" t="s">
        <v>85</v>
      </c>
      <c r="E2779" s="5"/>
    </row>
    <row r="2780" spans="1:5" ht="14.5">
      <c r="A2780" s="17" t="s">
        <v>85</v>
      </c>
      <c r="E2780" s="5"/>
    </row>
    <row r="2781" spans="1:5" ht="14.5">
      <c r="A2781" s="17" t="s">
        <v>85</v>
      </c>
      <c r="E2781" s="5"/>
    </row>
    <row r="2782" spans="1:5" ht="14.5">
      <c r="A2782" s="17" t="s">
        <v>85</v>
      </c>
      <c r="E2782" s="5"/>
    </row>
    <row r="2783" spans="1:5" ht="14.5">
      <c r="A2783" s="17" t="s">
        <v>85</v>
      </c>
      <c r="E2783" s="5"/>
    </row>
    <row r="2784" spans="1:5" ht="14.5">
      <c r="A2784" s="17" t="s">
        <v>85</v>
      </c>
      <c r="E2784" s="5"/>
    </row>
    <row r="2785" spans="1:5" ht="14.5">
      <c r="A2785" s="17" t="s">
        <v>85</v>
      </c>
      <c r="E2785" s="5"/>
    </row>
    <row r="2786" spans="1:5" ht="14.5">
      <c r="A2786" s="17" t="s">
        <v>85</v>
      </c>
      <c r="E2786" s="5"/>
    </row>
    <row r="2787" spans="1:5" ht="14.5">
      <c r="A2787" s="17" t="s">
        <v>85</v>
      </c>
      <c r="E2787" s="5"/>
    </row>
    <row r="2788" spans="1:5" ht="14.5">
      <c r="A2788" s="17" t="s">
        <v>85</v>
      </c>
      <c r="E2788" s="5"/>
    </row>
    <row r="2789" spans="1:5" ht="14.5">
      <c r="A2789" s="17" t="s">
        <v>85</v>
      </c>
      <c r="E2789" s="5"/>
    </row>
    <row r="2790" spans="1:5" ht="14.5">
      <c r="A2790" s="17" t="s">
        <v>85</v>
      </c>
      <c r="E2790" s="5"/>
    </row>
    <row r="2791" spans="1:5" ht="14.5">
      <c r="A2791" s="17" t="s">
        <v>85</v>
      </c>
      <c r="E2791" s="5"/>
    </row>
    <row r="2792" spans="1:5" ht="14.5">
      <c r="A2792" s="17" t="s">
        <v>85</v>
      </c>
      <c r="E2792" s="5"/>
    </row>
    <row r="2793" spans="1:5" ht="14.5">
      <c r="A2793" s="17" t="s">
        <v>85</v>
      </c>
      <c r="E2793" s="5"/>
    </row>
    <row r="2794" spans="1:5" ht="14.5">
      <c r="A2794" s="17" t="s">
        <v>85</v>
      </c>
      <c r="E2794" s="5"/>
    </row>
    <row r="2795" spans="1:5" ht="14.5">
      <c r="A2795" s="17" t="s">
        <v>85</v>
      </c>
      <c r="E2795" s="5"/>
    </row>
    <row r="2796" spans="1:5" ht="14.5">
      <c r="A2796" s="17" t="s">
        <v>85</v>
      </c>
      <c r="E2796" s="5"/>
    </row>
    <row r="2797" spans="1:5" ht="14.5">
      <c r="A2797" s="17" t="s">
        <v>85</v>
      </c>
      <c r="E2797" s="5"/>
    </row>
    <row r="2798" spans="1:5" ht="14.5">
      <c r="A2798" s="17" t="s">
        <v>85</v>
      </c>
      <c r="E2798" s="5"/>
    </row>
    <row r="2799" spans="1:5" ht="14.5">
      <c r="A2799" s="17" t="s">
        <v>85</v>
      </c>
      <c r="E2799" s="5"/>
    </row>
    <row r="2800" spans="1:5" ht="14.5">
      <c r="A2800" s="17" t="s">
        <v>85</v>
      </c>
      <c r="E2800" s="5"/>
    </row>
    <row r="2801" spans="1:5" ht="14.5">
      <c r="A2801" s="17" t="s">
        <v>85</v>
      </c>
      <c r="E2801" s="5"/>
    </row>
    <row r="2802" spans="1:5" ht="14.5">
      <c r="A2802" s="17" t="s">
        <v>85</v>
      </c>
      <c r="E2802" s="5"/>
    </row>
    <row r="2803" spans="1:5" ht="14.5">
      <c r="A2803" s="17" t="s">
        <v>85</v>
      </c>
      <c r="E2803" s="5"/>
    </row>
    <row r="2804" spans="1:5" ht="14.5">
      <c r="A2804" s="17" t="s">
        <v>85</v>
      </c>
      <c r="E2804" s="5"/>
    </row>
    <row r="2805" spans="1:5" ht="14.5">
      <c r="A2805" s="17" t="s">
        <v>85</v>
      </c>
      <c r="E2805" s="5"/>
    </row>
    <row r="2806" spans="1:5" ht="14.5">
      <c r="A2806" s="17" t="s">
        <v>85</v>
      </c>
      <c r="E2806" s="5"/>
    </row>
    <row r="2807" spans="1:5" ht="14.5">
      <c r="A2807" s="17" t="s">
        <v>85</v>
      </c>
      <c r="E2807" s="5"/>
    </row>
    <row r="2808" spans="1:5" ht="14.5">
      <c r="A2808" s="17" t="s">
        <v>85</v>
      </c>
      <c r="E2808" s="5"/>
    </row>
    <row r="2809" spans="1:5" ht="14.5">
      <c r="A2809" s="17" t="s">
        <v>85</v>
      </c>
      <c r="E2809" s="5"/>
    </row>
    <row r="2810" spans="1:5" ht="14.5">
      <c r="A2810" s="17" t="s">
        <v>85</v>
      </c>
      <c r="E2810" s="5"/>
    </row>
    <row r="2811" spans="1:5" ht="14.5">
      <c r="A2811" s="17" t="s">
        <v>85</v>
      </c>
      <c r="E2811" s="5"/>
    </row>
    <row r="2812" spans="1:5" ht="14.5">
      <c r="A2812" s="17" t="s">
        <v>85</v>
      </c>
      <c r="E2812" s="5"/>
    </row>
    <row r="2813" spans="1:5" ht="14.5">
      <c r="A2813" s="17" t="s">
        <v>85</v>
      </c>
      <c r="E2813" s="5"/>
    </row>
    <row r="2814" spans="1:5" ht="14.5">
      <c r="A2814" s="17" t="s">
        <v>85</v>
      </c>
      <c r="E2814" s="5"/>
    </row>
    <row r="2815" spans="1:5" ht="14.5">
      <c r="A2815" s="17" t="s">
        <v>85</v>
      </c>
      <c r="E2815" s="5"/>
    </row>
    <row r="2816" spans="1:5" ht="14.5">
      <c r="A2816" s="17" t="s">
        <v>85</v>
      </c>
      <c r="E2816" s="5"/>
    </row>
    <row r="2817" spans="1:5" ht="14.5">
      <c r="A2817" s="17" t="s">
        <v>85</v>
      </c>
      <c r="E2817" s="5"/>
    </row>
    <row r="2818" spans="1:5" ht="14.5">
      <c r="A2818" s="17" t="s">
        <v>85</v>
      </c>
      <c r="E2818" s="5"/>
    </row>
    <row r="2819" spans="1:5" ht="14.5">
      <c r="A2819" s="17" t="s">
        <v>85</v>
      </c>
      <c r="E2819" s="5"/>
    </row>
    <row r="2820" spans="1:5" ht="14.5">
      <c r="A2820" s="17" t="s">
        <v>85</v>
      </c>
      <c r="E2820" s="5"/>
    </row>
    <row r="2821" spans="1:5" ht="14.5">
      <c r="A2821" s="17" t="s">
        <v>85</v>
      </c>
      <c r="E2821" s="5"/>
    </row>
    <row r="2822" spans="1:5" ht="14.5">
      <c r="A2822" s="17" t="s">
        <v>85</v>
      </c>
      <c r="E2822" s="5"/>
    </row>
    <row r="2823" spans="1:5" ht="14.5">
      <c r="A2823" s="17" t="s">
        <v>85</v>
      </c>
      <c r="E2823" s="5"/>
    </row>
    <row r="2824" spans="1:5" ht="14.5">
      <c r="A2824" s="17" t="s">
        <v>85</v>
      </c>
      <c r="E2824" s="5"/>
    </row>
    <row r="2825" spans="1:5" ht="14.5">
      <c r="A2825" s="17" t="s">
        <v>85</v>
      </c>
      <c r="E2825" s="5"/>
    </row>
    <row r="2826" spans="1:5" ht="14.5">
      <c r="A2826" s="17" t="s">
        <v>85</v>
      </c>
      <c r="E2826" s="5"/>
    </row>
    <row r="2827" spans="1:5" ht="14.5">
      <c r="A2827" s="17" t="s">
        <v>85</v>
      </c>
      <c r="E2827" s="5"/>
    </row>
    <row r="2828" spans="1:5" ht="14.5">
      <c r="A2828" s="17" t="s">
        <v>85</v>
      </c>
      <c r="E2828" s="5"/>
    </row>
    <row r="2829" spans="1:5" ht="14.5">
      <c r="A2829" s="17" t="s">
        <v>85</v>
      </c>
      <c r="E2829" s="5"/>
    </row>
    <row r="2830" spans="1:5" ht="14.5">
      <c r="A2830" s="17" t="s">
        <v>85</v>
      </c>
      <c r="E2830" s="5"/>
    </row>
    <row r="2831" spans="1:5" ht="14.5">
      <c r="A2831" s="17" t="s">
        <v>85</v>
      </c>
      <c r="E2831" s="5"/>
    </row>
    <row r="2832" spans="1:5" ht="14.5">
      <c r="A2832" s="17" t="s">
        <v>85</v>
      </c>
      <c r="E2832" s="5"/>
    </row>
    <row r="2833" spans="1:5" ht="14.5">
      <c r="A2833" s="17" t="s">
        <v>85</v>
      </c>
      <c r="E2833" s="5"/>
    </row>
    <row r="2834" spans="1:5" ht="14.5">
      <c r="A2834" s="17" t="s">
        <v>85</v>
      </c>
      <c r="E2834" s="5"/>
    </row>
    <row r="2835" spans="1:5" ht="14.5">
      <c r="A2835" s="17" t="s">
        <v>85</v>
      </c>
      <c r="E2835" s="5"/>
    </row>
    <row r="2836" spans="1:5" ht="14.5">
      <c r="A2836" s="17" t="s">
        <v>85</v>
      </c>
      <c r="E2836" s="5"/>
    </row>
    <row r="2837" spans="1:5" ht="14.5">
      <c r="A2837" s="17" t="s">
        <v>85</v>
      </c>
      <c r="E2837" s="5"/>
    </row>
    <row r="2838" spans="1:5" ht="14.5">
      <c r="A2838" s="17" t="s">
        <v>85</v>
      </c>
      <c r="E2838" s="5"/>
    </row>
    <row r="2839" spans="1:5" ht="14.5">
      <c r="A2839" s="17" t="s">
        <v>85</v>
      </c>
      <c r="E2839" s="5"/>
    </row>
    <row r="2840" spans="1:5" ht="14.5">
      <c r="A2840" s="17" t="s">
        <v>85</v>
      </c>
      <c r="E2840" s="5"/>
    </row>
    <row r="2841" spans="1:5" ht="14.5">
      <c r="A2841" s="17" t="s">
        <v>85</v>
      </c>
      <c r="E2841" s="5"/>
    </row>
    <row r="2842" spans="1:5" ht="14.5">
      <c r="A2842" s="17" t="s">
        <v>85</v>
      </c>
      <c r="E2842" s="5"/>
    </row>
    <row r="2843" spans="1:5" ht="14.5">
      <c r="A2843" s="17" t="s">
        <v>85</v>
      </c>
      <c r="E2843" s="5"/>
    </row>
    <row r="2844" spans="1:5" ht="14.5">
      <c r="A2844" s="17" t="s">
        <v>85</v>
      </c>
      <c r="E2844" s="5"/>
    </row>
    <row r="2845" spans="1:5" ht="14.5">
      <c r="A2845" s="17" t="s">
        <v>85</v>
      </c>
      <c r="E2845" s="5"/>
    </row>
    <row r="2846" spans="1:5" ht="14.5">
      <c r="A2846" s="17" t="s">
        <v>85</v>
      </c>
      <c r="E2846" s="5"/>
    </row>
    <row r="2847" spans="1:5" ht="14.5">
      <c r="A2847" s="17" t="s">
        <v>85</v>
      </c>
      <c r="E2847" s="5"/>
    </row>
    <row r="2848" spans="1:5" ht="14.5">
      <c r="A2848" s="17" t="s">
        <v>85</v>
      </c>
      <c r="E2848" s="5"/>
    </row>
    <row r="2849" spans="1:5" ht="14.5">
      <c r="A2849" s="17" t="s">
        <v>85</v>
      </c>
      <c r="E2849" s="5"/>
    </row>
    <row r="2850" spans="1:5" ht="14.5">
      <c r="A2850" s="17" t="s">
        <v>85</v>
      </c>
      <c r="E2850" s="5"/>
    </row>
    <row r="2851" spans="1:5" ht="14.5">
      <c r="A2851" s="17" t="s">
        <v>85</v>
      </c>
      <c r="E2851" s="5"/>
    </row>
    <row r="2852" spans="1:5" ht="14.5">
      <c r="A2852" s="17" t="s">
        <v>85</v>
      </c>
      <c r="E2852" s="5"/>
    </row>
    <row r="2853" spans="1:5" ht="14.5">
      <c r="A2853" s="17" t="s">
        <v>85</v>
      </c>
      <c r="E2853" s="5"/>
    </row>
    <row r="2854" spans="1:5" ht="14.5">
      <c r="A2854" s="17" t="s">
        <v>85</v>
      </c>
      <c r="E2854" s="5"/>
    </row>
    <row r="2855" spans="1:5" ht="14.5">
      <c r="A2855" s="17" t="s">
        <v>85</v>
      </c>
      <c r="E2855" s="5"/>
    </row>
    <row r="2856" spans="1:5" ht="14.5">
      <c r="A2856" s="17" t="s">
        <v>85</v>
      </c>
      <c r="E2856" s="5"/>
    </row>
    <row r="2857" spans="1:5" ht="14.5">
      <c r="A2857" s="17" t="s">
        <v>85</v>
      </c>
      <c r="E2857" s="5"/>
    </row>
    <row r="2858" spans="1:5" ht="14.5">
      <c r="A2858" s="17" t="s">
        <v>85</v>
      </c>
      <c r="E2858" s="5"/>
    </row>
    <row r="2859" spans="1:5" ht="14.5">
      <c r="A2859" s="17" t="s">
        <v>85</v>
      </c>
      <c r="E2859" s="5"/>
    </row>
    <row r="2860" spans="1:5" ht="14.5">
      <c r="A2860" s="17" t="s">
        <v>85</v>
      </c>
      <c r="E2860" s="5"/>
    </row>
    <row r="2861" spans="1:5" ht="14.5">
      <c r="A2861" s="17" t="s">
        <v>85</v>
      </c>
      <c r="E2861" s="5"/>
    </row>
    <row r="2862" spans="1:5" ht="14.5">
      <c r="A2862" s="17" t="s">
        <v>85</v>
      </c>
      <c r="E2862" s="5"/>
    </row>
    <row r="2863" spans="1:5" ht="14.5">
      <c r="A2863" s="17" t="s">
        <v>85</v>
      </c>
      <c r="E2863" s="5"/>
    </row>
    <row r="2864" spans="1:5" ht="14.5">
      <c r="A2864" s="17" t="s">
        <v>85</v>
      </c>
      <c r="E2864" s="5"/>
    </row>
    <row r="2865" spans="1:5" ht="14.5">
      <c r="A2865" s="17" t="s">
        <v>85</v>
      </c>
      <c r="E2865" s="5"/>
    </row>
    <row r="2866" spans="1:5" ht="14.5">
      <c r="A2866" s="17" t="s">
        <v>85</v>
      </c>
      <c r="E2866" s="5"/>
    </row>
    <row r="2867" spans="1:5" ht="14.5">
      <c r="A2867" s="17" t="s">
        <v>85</v>
      </c>
      <c r="E2867" s="5"/>
    </row>
    <row r="2868" spans="1:5" ht="14.5">
      <c r="A2868" s="17" t="s">
        <v>85</v>
      </c>
      <c r="E2868" s="5"/>
    </row>
    <row r="2869" spans="1:5" ht="14.5">
      <c r="A2869" s="17" t="s">
        <v>85</v>
      </c>
      <c r="E2869" s="5"/>
    </row>
    <row r="2870" spans="1:5" ht="14.5">
      <c r="A2870" s="17" t="s">
        <v>85</v>
      </c>
      <c r="E2870" s="5"/>
    </row>
    <row r="2871" spans="1:5" ht="14.5">
      <c r="A2871" s="17" t="s">
        <v>85</v>
      </c>
      <c r="E2871" s="5"/>
    </row>
    <row r="2872" spans="1:5" ht="14.5">
      <c r="A2872" s="17" t="s">
        <v>85</v>
      </c>
      <c r="E2872" s="5"/>
    </row>
    <row r="2873" spans="1:5" ht="14.5">
      <c r="A2873" s="17" t="s">
        <v>85</v>
      </c>
      <c r="E2873" s="5"/>
    </row>
    <row r="2874" spans="1:5" ht="14.5">
      <c r="A2874" s="17" t="s">
        <v>85</v>
      </c>
      <c r="E2874" s="5"/>
    </row>
    <row r="2875" spans="1:5" ht="14.5">
      <c r="A2875" s="17" t="s">
        <v>85</v>
      </c>
      <c r="E2875" s="5"/>
    </row>
    <row r="2876" spans="1:5" ht="14.5">
      <c r="A2876" s="17" t="s">
        <v>85</v>
      </c>
      <c r="E2876" s="5"/>
    </row>
    <row r="2877" spans="1:5" ht="14.5">
      <c r="A2877" s="17" t="s">
        <v>85</v>
      </c>
      <c r="E2877" s="5"/>
    </row>
    <row r="2878" spans="1:5" ht="14.5">
      <c r="A2878" s="17" t="s">
        <v>85</v>
      </c>
      <c r="E2878" s="5"/>
    </row>
    <row r="2879" spans="1:5" ht="14.5">
      <c r="A2879" s="17" t="s">
        <v>85</v>
      </c>
      <c r="E2879" s="5"/>
    </row>
    <row r="2880" spans="1:5" ht="14.5">
      <c r="A2880" s="17" t="s">
        <v>85</v>
      </c>
      <c r="E2880" s="5"/>
    </row>
    <row r="2881" spans="1:5" ht="14.5">
      <c r="A2881" s="17" t="s">
        <v>85</v>
      </c>
      <c r="E2881" s="5"/>
    </row>
    <row r="2882" spans="1:5" ht="14.5">
      <c r="A2882" s="17" t="s">
        <v>85</v>
      </c>
      <c r="E2882" s="5"/>
    </row>
    <row r="2883" spans="1:5" ht="14.5">
      <c r="A2883" s="17" t="s">
        <v>85</v>
      </c>
      <c r="E2883" s="5"/>
    </row>
    <row r="2884" spans="1:5" ht="14.5">
      <c r="A2884" s="17" t="s">
        <v>85</v>
      </c>
      <c r="E2884" s="5"/>
    </row>
    <row r="2885" spans="1:5" ht="14.5">
      <c r="A2885" s="17" t="s">
        <v>85</v>
      </c>
      <c r="E2885" s="5"/>
    </row>
    <row r="2886" spans="1:5" ht="14.5">
      <c r="A2886" s="17" t="s">
        <v>85</v>
      </c>
      <c r="E2886" s="5"/>
    </row>
    <row r="2887" spans="1:5" ht="14.5">
      <c r="A2887" s="17" t="s">
        <v>85</v>
      </c>
      <c r="E2887" s="5"/>
    </row>
    <row r="2888" spans="1:5" ht="14.5">
      <c r="A2888" s="17" t="s">
        <v>85</v>
      </c>
      <c r="E2888" s="5"/>
    </row>
    <row r="2889" spans="1:5" ht="14.5">
      <c r="A2889" s="17" t="s">
        <v>85</v>
      </c>
      <c r="E2889" s="5"/>
    </row>
    <row r="2890" spans="1:5" ht="14.5">
      <c r="A2890" s="17" t="s">
        <v>85</v>
      </c>
      <c r="E2890" s="5"/>
    </row>
    <row r="2891" spans="1:5" ht="14.5">
      <c r="A2891" s="17" t="s">
        <v>85</v>
      </c>
      <c r="E2891" s="5"/>
    </row>
    <row r="2892" spans="1:5" ht="14.5">
      <c r="A2892" s="17" t="s">
        <v>85</v>
      </c>
      <c r="E2892" s="5"/>
    </row>
    <row r="2893" spans="1:5" ht="14.5">
      <c r="A2893" s="17" t="s">
        <v>85</v>
      </c>
      <c r="E2893" s="5"/>
    </row>
    <row r="2894" spans="1:5" ht="14.5">
      <c r="A2894" s="17" t="s">
        <v>85</v>
      </c>
      <c r="E2894" s="5"/>
    </row>
    <row r="2895" spans="1:5" ht="14.5">
      <c r="A2895" s="17" t="s">
        <v>85</v>
      </c>
      <c r="E2895" s="5"/>
    </row>
    <row r="2896" spans="1:5" ht="14.5">
      <c r="A2896" s="17" t="s">
        <v>85</v>
      </c>
      <c r="E2896" s="5"/>
    </row>
    <row r="2897" spans="1:5" ht="14.5">
      <c r="A2897" s="17" t="s">
        <v>85</v>
      </c>
      <c r="E2897" s="5"/>
    </row>
    <row r="2898" spans="1:5" ht="14.5">
      <c r="A2898" s="17" t="s">
        <v>85</v>
      </c>
      <c r="E2898" s="5"/>
    </row>
    <row r="2899" spans="1:5" ht="14.5">
      <c r="A2899" s="17" t="s">
        <v>85</v>
      </c>
      <c r="E2899" s="5"/>
    </row>
    <row r="2900" spans="1:5" ht="14.5">
      <c r="A2900" s="17" t="s">
        <v>85</v>
      </c>
      <c r="E2900" s="5"/>
    </row>
    <row r="2901" spans="1:5" ht="14.5">
      <c r="A2901" s="17" t="s">
        <v>85</v>
      </c>
      <c r="E2901" s="5"/>
    </row>
    <row r="2902" spans="1:5" ht="14.5">
      <c r="A2902" s="17" t="s">
        <v>85</v>
      </c>
      <c r="E2902" s="5"/>
    </row>
    <row r="2903" spans="1:5" ht="14.5">
      <c r="A2903" s="17" t="s">
        <v>85</v>
      </c>
      <c r="E2903" s="5"/>
    </row>
    <row r="2904" spans="1:5" ht="14.5">
      <c r="A2904" s="17" t="s">
        <v>85</v>
      </c>
      <c r="E2904" s="5"/>
    </row>
    <row r="2905" spans="1:5" ht="14.5">
      <c r="A2905" s="17" t="s">
        <v>85</v>
      </c>
      <c r="E2905" s="5"/>
    </row>
    <row r="2906" spans="1:5" ht="14.5">
      <c r="A2906" s="17" t="s">
        <v>85</v>
      </c>
      <c r="E2906" s="5"/>
    </row>
    <row r="2907" spans="1:5" ht="14.5">
      <c r="A2907" s="17" t="s">
        <v>85</v>
      </c>
      <c r="E2907" s="5"/>
    </row>
    <row r="2908" spans="1:5" ht="14.5">
      <c r="A2908" s="17" t="s">
        <v>85</v>
      </c>
      <c r="E2908" s="5"/>
    </row>
    <row r="2909" spans="1:5" ht="14.5">
      <c r="A2909" s="17" t="s">
        <v>85</v>
      </c>
      <c r="E2909" s="5"/>
    </row>
    <row r="2910" spans="1:5" ht="14.5">
      <c r="A2910" s="17" t="s">
        <v>85</v>
      </c>
      <c r="E2910" s="5"/>
    </row>
    <row r="2911" spans="1:5" ht="14.5">
      <c r="A2911" s="17" t="s">
        <v>85</v>
      </c>
      <c r="E2911" s="5"/>
    </row>
    <row r="2912" spans="1:5" ht="14.5">
      <c r="A2912" s="17" t="s">
        <v>85</v>
      </c>
      <c r="E2912" s="5"/>
    </row>
    <row r="2913" spans="1:5" ht="14.5">
      <c r="A2913" s="17" t="s">
        <v>85</v>
      </c>
      <c r="E2913" s="5"/>
    </row>
    <row r="2914" spans="1:5" ht="14.5">
      <c r="A2914" s="17" t="s">
        <v>85</v>
      </c>
      <c r="E2914" s="5"/>
    </row>
    <row r="2915" spans="1:5" ht="14.5">
      <c r="A2915" s="17" t="s">
        <v>85</v>
      </c>
      <c r="E2915" s="5"/>
    </row>
    <row r="2916" spans="1:5" ht="14.5">
      <c r="A2916" s="17" t="s">
        <v>85</v>
      </c>
      <c r="E2916" s="5"/>
    </row>
    <row r="2917" spans="1:5" ht="14.5">
      <c r="A2917" s="17" t="s">
        <v>85</v>
      </c>
      <c r="E2917" s="5"/>
    </row>
    <row r="2918" spans="1:5" ht="14.5">
      <c r="A2918" s="17" t="s">
        <v>85</v>
      </c>
      <c r="E2918" s="5"/>
    </row>
    <row r="2919" spans="1:5" ht="14.5">
      <c r="A2919" s="17" t="s">
        <v>85</v>
      </c>
      <c r="E2919" s="5"/>
    </row>
    <row r="2920" spans="1:5" ht="14.5">
      <c r="A2920" s="17" t="s">
        <v>85</v>
      </c>
      <c r="E2920" s="5"/>
    </row>
    <row r="2921" spans="1:5" ht="14.5">
      <c r="A2921" s="17" t="s">
        <v>85</v>
      </c>
      <c r="E2921" s="5"/>
    </row>
    <row r="2922" spans="1:5" ht="14.5">
      <c r="A2922" s="17" t="s">
        <v>85</v>
      </c>
      <c r="E2922" s="5"/>
    </row>
    <row r="2923" spans="1:5" ht="14.5">
      <c r="A2923" s="17" t="s">
        <v>85</v>
      </c>
      <c r="E2923" s="5"/>
    </row>
    <row r="2924" spans="1:5" ht="14.5">
      <c r="A2924" s="17" t="s">
        <v>85</v>
      </c>
      <c r="E2924" s="5"/>
    </row>
    <row r="2925" spans="1:5" ht="14.5">
      <c r="A2925" s="17" t="s">
        <v>85</v>
      </c>
      <c r="E2925" s="5"/>
    </row>
    <row r="2926" spans="1:5" ht="14.5">
      <c r="A2926" s="17" t="s">
        <v>85</v>
      </c>
      <c r="E2926" s="5"/>
    </row>
    <row r="2927" spans="1:5" ht="14.5">
      <c r="A2927" s="17" t="s">
        <v>85</v>
      </c>
      <c r="E2927" s="5"/>
    </row>
    <row r="2928" spans="1:5" ht="14.5">
      <c r="A2928" s="17" t="s">
        <v>85</v>
      </c>
      <c r="E2928" s="5"/>
    </row>
    <row r="2929" spans="1:5" ht="14.5">
      <c r="A2929" s="17" t="s">
        <v>85</v>
      </c>
      <c r="E2929" s="5"/>
    </row>
    <row r="2930" spans="1:5" ht="14.5">
      <c r="A2930" s="17" t="s">
        <v>85</v>
      </c>
      <c r="E2930" s="5"/>
    </row>
    <row r="2931" spans="1:5" ht="14.5">
      <c r="A2931" s="17" t="s">
        <v>85</v>
      </c>
      <c r="E2931" s="5"/>
    </row>
    <row r="2932" spans="1:5" ht="14.5">
      <c r="A2932" s="17" t="s">
        <v>85</v>
      </c>
      <c r="E2932" s="5"/>
    </row>
    <row r="2933" spans="1:5" ht="14.5">
      <c r="A2933" s="17" t="s">
        <v>85</v>
      </c>
      <c r="E2933" s="5"/>
    </row>
    <row r="2934" spans="1:5" ht="14.5">
      <c r="A2934" s="17" t="s">
        <v>85</v>
      </c>
      <c r="E2934" s="5"/>
    </row>
    <row r="2935" spans="1:5" ht="14.5">
      <c r="A2935" s="17" t="s">
        <v>85</v>
      </c>
      <c r="E2935" s="5"/>
    </row>
    <row r="2936" spans="1:5" ht="14.5">
      <c r="A2936" s="17" t="s">
        <v>85</v>
      </c>
      <c r="E2936" s="5"/>
    </row>
    <row r="2937" spans="1:5" ht="14.5">
      <c r="A2937" s="17" t="s">
        <v>85</v>
      </c>
      <c r="E2937" s="5"/>
    </row>
    <row r="2938" spans="1:5" ht="14.5">
      <c r="A2938" s="17" t="s">
        <v>85</v>
      </c>
      <c r="E2938" s="5"/>
    </row>
    <row r="2939" spans="1:5" ht="14.5">
      <c r="A2939" s="17" t="s">
        <v>85</v>
      </c>
      <c r="E2939" s="5"/>
    </row>
    <row r="2940" spans="1:5" ht="14.5">
      <c r="A2940" s="17" t="s">
        <v>85</v>
      </c>
      <c r="E2940" s="5"/>
    </row>
    <row r="2941" spans="1:5" ht="14.5">
      <c r="A2941" s="17" t="s">
        <v>85</v>
      </c>
      <c r="E2941" s="5"/>
    </row>
    <row r="2942" spans="1:5" ht="14.5">
      <c r="A2942" s="17" t="s">
        <v>85</v>
      </c>
      <c r="E2942" s="5"/>
    </row>
    <row r="2943" spans="1:5" ht="14.5">
      <c r="A2943" s="17" t="s">
        <v>85</v>
      </c>
      <c r="E2943" s="5"/>
    </row>
    <row r="2944" spans="1:5" ht="14.5">
      <c r="A2944" s="17" t="s">
        <v>85</v>
      </c>
      <c r="E2944" s="5"/>
    </row>
    <row r="2945" spans="1:5" ht="14.5">
      <c r="A2945" s="17" t="s">
        <v>85</v>
      </c>
      <c r="E2945" s="5"/>
    </row>
    <row r="2946" spans="1:5" ht="14.5">
      <c r="A2946" s="17" t="s">
        <v>85</v>
      </c>
      <c r="E2946" s="5"/>
    </row>
    <row r="2947" spans="1:5" ht="14.5">
      <c r="A2947" s="17" t="s">
        <v>85</v>
      </c>
      <c r="E2947" s="5"/>
    </row>
    <row r="2948" spans="1:5" ht="14.5">
      <c r="A2948" s="17" t="s">
        <v>85</v>
      </c>
      <c r="E2948" s="5"/>
    </row>
    <row r="2949" spans="1:5" ht="14.5">
      <c r="A2949" s="17" t="s">
        <v>85</v>
      </c>
      <c r="E2949" s="5"/>
    </row>
    <row r="2950" spans="1:5" ht="14.5">
      <c r="A2950" s="17" t="s">
        <v>85</v>
      </c>
      <c r="E2950" s="5"/>
    </row>
    <row r="2951" spans="1:5" ht="14.5">
      <c r="A2951" s="17" t="s">
        <v>85</v>
      </c>
      <c r="E2951" s="5"/>
    </row>
    <row r="2952" spans="1:5" ht="14.5">
      <c r="A2952" s="17" t="s">
        <v>85</v>
      </c>
      <c r="E2952" s="5"/>
    </row>
    <row r="2953" spans="1:5" ht="14.5">
      <c r="A2953" s="17" t="s">
        <v>85</v>
      </c>
      <c r="E2953" s="5"/>
    </row>
    <row r="2954" spans="1:5" ht="14.5">
      <c r="A2954" s="17" t="s">
        <v>85</v>
      </c>
      <c r="E2954" s="5"/>
    </row>
    <row r="2955" spans="1:5" ht="14.5">
      <c r="A2955" s="17" t="s">
        <v>85</v>
      </c>
      <c r="E2955" s="5"/>
    </row>
    <row r="2956" spans="1:5" ht="14.5">
      <c r="A2956" s="17" t="s">
        <v>85</v>
      </c>
      <c r="E2956" s="5"/>
    </row>
    <row r="2957" spans="1:5" ht="14.5">
      <c r="A2957" s="17" t="s">
        <v>85</v>
      </c>
      <c r="E2957" s="5"/>
    </row>
    <row r="2958" spans="1:5" ht="14.5">
      <c r="A2958" s="17" t="s">
        <v>85</v>
      </c>
      <c r="E2958" s="5"/>
    </row>
    <row r="2959" spans="1:5" ht="14.5">
      <c r="A2959" s="17" t="s">
        <v>85</v>
      </c>
      <c r="E2959" s="5"/>
    </row>
    <row r="2960" spans="1:5" ht="14.5">
      <c r="A2960" s="17" t="s">
        <v>85</v>
      </c>
      <c r="E2960" s="5"/>
    </row>
    <row r="2961" spans="1:5" ht="14.5">
      <c r="A2961" s="17" t="s">
        <v>85</v>
      </c>
      <c r="E2961" s="5"/>
    </row>
    <row r="2962" spans="1:5" ht="14.5">
      <c r="A2962" s="17" t="s">
        <v>85</v>
      </c>
      <c r="E2962" s="5"/>
    </row>
    <row r="2963" spans="1:5" ht="14.5">
      <c r="A2963" s="17" t="s">
        <v>85</v>
      </c>
      <c r="E2963" s="5"/>
    </row>
    <row r="2964" spans="1:5" ht="14.5">
      <c r="A2964" s="17" t="s">
        <v>85</v>
      </c>
      <c r="E2964" s="5"/>
    </row>
    <row r="2965" spans="1:5" ht="14.5">
      <c r="A2965" s="17" t="s">
        <v>85</v>
      </c>
      <c r="E2965" s="5"/>
    </row>
    <row r="2966" spans="1:5" ht="14.5">
      <c r="A2966" s="17" t="s">
        <v>85</v>
      </c>
      <c r="E2966" s="5"/>
    </row>
    <row r="2967" spans="1:5" ht="14.5">
      <c r="A2967" s="17" t="s">
        <v>85</v>
      </c>
      <c r="E2967" s="5"/>
    </row>
    <row r="2968" spans="1:5" ht="14.5">
      <c r="A2968" s="17" t="s">
        <v>85</v>
      </c>
      <c r="E2968" s="5"/>
    </row>
    <row r="2969" spans="1:5" ht="14.5">
      <c r="A2969" s="17" t="s">
        <v>85</v>
      </c>
      <c r="E2969" s="5"/>
    </row>
    <row r="2970" spans="1:5" ht="14.5">
      <c r="A2970" s="17" t="s">
        <v>85</v>
      </c>
      <c r="E2970" s="5"/>
    </row>
    <row r="2971" spans="1:5" ht="14.5">
      <c r="A2971" s="17" t="s">
        <v>85</v>
      </c>
      <c r="E2971" s="5"/>
    </row>
    <row r="2972" spans="1:5" ht="14.5">
      <c r="A2972" s="17" t="s">
        <v>85</v>
      </c>
      <c r="E2972" s="5"/>
    </row>
    <row r="2973" spans="1:5" ht="14.5">
      <c r="A2973" s="17" t="s">
        <v>85</v>
      </c>
      <c r="E2973" s="5"/>
    </row>
    <row r="2974" spans="1:5" ht="14.5">
      <c r="A2974" s="17" t="s">
        <v>85</v>
      </c>
      <c r="E2974" s="5"/>
    </row>
    <row r="2975" spans="1:5" ht="14.5">
      <c r="A2975" s="17" t="s">
        <v>85</v>
      </c>
      <c r="E2975" s="5"/>
    </row>
    <row r="2976" spans="1:5" ht="14.5">
      <c r="A2976" s="17" t="s">
        <v>85</v>
      </c>
      <c r="E2976" s="5"/>
    </row>
    <row r="2977" spans="1:5" ht="14.5">
      <c r="A2977" s="17" t="s">
        <v>85</v>
      </c>
      <c r="E2977" s="5"/>
    </row>
    <row r="2978" spans="1:5" ht="14.5">
      <c r="A2978" s="17" t="s">
        <v>85</v>
      </c>
      <c r="E2978" s="5"/>
    </row>
    <row r="2979" spans="1:5" ht="14.5">
      <c r="A2979" s="17" t="s">
        <v>85</v>
      </c>
      <c r="E2979" s="5"/>
    </row>
    <row r="2980" spans="1:5" ht="14.5">
      <c r="A2980" s="17" t="s">
        <v>85</v>
      </c>
      <c r="E2980" s="5"/>
    </row>
    <row r="2981" spans="1:5" ht="14.5">
      <c r="A2981" s="17" t="s">
        <v>85</v>
      </c>
      <c r="E2981" s="5"/>
    </row>
    <row r="2982" spans="1:5" ht="14.5">
      <c r="A2982" s="17" t="s">
        <v>85</v>
      </c>
      <c r="E2982" s="5"/>
    </row>
    <row r="2983" spans="1:5" ht="14.5">
      <c r="A2983" s="17" t="s">
        <v>85</v>
      </c>
      <c r="E2983" s="5"/>
    </row>
    <row r="2984" spans="1:5" ht="14.5">
      <c r="A2984" s="17" t="s">
        <v>85</v>
      </c>
      <c r="E2984" s="5"/>
    </row>
    <row r="2985" spans="1:5" ht="14.5">
      <c r="A2985" s="17" t="s">
        <v>85</v>
      </c>
      <c r="E2985" s="5"/>
    </row>
    <row r="2986" spans="1:5" ht="14.5">
      <c r="A2986" s="17" t="s">
        <v>85</v>
      </c>
      <c r="E2986" s="5"/>
    </row>
    <row r="2987" spans="1:5" ht="14.5">
      <c r="A2987" s="17" t="s">
        <v>85</v>
      </c>
      <c r="E2987" s="5"/>
    </row>
    <row r="2988" spans="1:5" ht="14.5">
      <c r="A2988" s="17" t="s">
        <v>85</v>
      </c>
      <c r="E2988" s="5"/>
    </row>
    <row r="2989" spans="1:5" ht="14.5">
      <c r="A2989" s="17" t="s">
        <v>85</v>
      </c>
      <c r="E2989" s="5"/>
    </row>
    <row r="2990" spans="1:5" ht="14.5">
      <c r="A2990" s="17" t="s">
        <v>85</v>
      </c>
      <c r="E2990" s="5"/>
    </row>
    <row r="2991" spans="1:5" ht="14.5">
      <c r="A2991" s="17" t="s">
        <v>85</v>
      </c>
      <c r="E2991" s="5"/>
    </row>
    <row r="2992" spans="1:5" ht="14.5">
      <c r="A2992" s="17" t="s">
        <v>85</v>
      </c>
      <c r="E2992" s="5"/>
    </row>
    <row r="2993" spans="1:5" ht="14.5">
      <c r="A2993" s="17" t="s">
        <v>85</v>
      </c>
      <c r="E2993" s="5"/>
    </row>
    <row r="2994" spans="1:5" ht="14.5">
      <c r="A2994" s="17" t="s">
        <v>85</v>
      </c>
      <c r="E2994" s="5"/>
    </row>
    <row r="2995" spans="1:5" ht="14.5">
      <c r="A2995" s="17" t="s">
        <v>85</v>
      </c>
      <c r="E2995" s="5"/>
    </row>
    <row r="2996" spans="1:5" ht="14.5">
      <c r="A2996" s="17" t="s">
        <v>85</v>
      </c>
      <c r="E2996" s="5"/>
    </row>
    <row r="2997" spans="1:5" ht="14.5">
      <c r="A2997" s="17" t="s">
        <v>85</v>
      </c>
      <c r="E2997" s="5"/>
    </row>
    <row r="2998" spans="1:5" ht="14.5">
      <c r="A2998" s="17" t="s">
        <v>85</v>
      </c>
      <c r="E2998" s="5"/>
    </row>
    <row r="2999" spans="1:5" ht="14.5">
      <c r="A2999" s="17" t="s">
        <v>85</v>
      </c>
      <c r="E2999" s="5"/>
    </row>
    <row r="3000" spans="1:5" ht="14.5">
      <c r="A3000" s="17" t="s">
        <v>85</v>
      </c>
      <c r="E3000" s="5"/>
    </row>
    <row r="3001" spans="1:5" ht="14.5">
      <c r="A3001" s="17" t="s">
        <v>85</v>
      </c>
      <c r="E3001" s="5"/>
    </row>
    <row r="3002" spans="1:5" ht="14.5">
      <c r="A3002" s="17" t="s">
        <v>85</v>
      </c>
      <c r="E3002" s="5"/>
    </row>
    <row r="3003" spans="1:5" ht="14.5">
      <c r="A3003" s="17" t="s">
        <v>85</v>
      </c>
      <c r="E3003" s="5"/>
    </row>
    <row r="3004" spans="1:5" ht="14.5">
      <c r="A3004" s="17" t="s">
        <v>85</v>
      </c>
      <c r="E3004" s="5"/>
    </row>
    <row r="3005" spans="1:5" ht="14.5">
      <c r="A3005" s="17" t="s">
        <v>85</v>
      </c>
      <c r="E3005" s="5"/>
    </row>
    <row r="3006" spans="1:5" ht="14.5">
      <c r="A3006" s="17" t="s">
        <v>85</v>
      </c>
      <c r="E3006" s="5"/>
    </row>
    <row r="3007" spans="1:5" ht="14.5">
      <c r="A3007" s="17" t="s">
        <v>85</v>
      </c>
      <c r="E3007" s="5"/>
    </row>
    <row r="3008" spans="1:5" ht="14.5">
      <c r="A3008" s="17" t="s">
        <v>85</v>
      </c>
      <c r="E3008" s="5"/>
    </row>
    <row r="3009" spans="1:5" ht="14.5">
      <c r="A3009" s="17" t="s">
        <v>85</v>
      </c>
      <c r="E3009" s="5"/>
    </row>
    <row r="3010" spans="1:5" ht="14.5">
      <c r="A3010" s="17" t="s">
        <v>85</v>
      </c>
      <c r="E3010" s="5"/>
    </row>
    <row r="3011" spans="1:5" ht="14.5">
      <c r="A3011" s="17" t="s">
        <v>85</v>
      </c>
      <c r="E3011" s="5"/>
    </row>
    <row r="3012" spans="1:5" ht="14.5">
      <c r="A3012" s="17" t="s">
        <v>85</v>
      </c>
      <c r="E3012" s="5"/>
    </row>
    <row r="3013" spans="1:5" ht="14.5">
      <c r="A3013" s="17" t="s">
        <v>85</v>
      </c>
      <c r="E3013" s="5"/>
    </row>
    <row r="3014" spans="1:5" ht="14.5">
      <c r="A3014" s="17" t="s">
        <v>85</v>
      </c>
      <c r="E3014" s="5"/>
    </row>
    <row r="3015" spans="1:5" ht="14.5">
      <c r="A3015" s="17" t="s">
        <v>85</v>
      </c>
      <c r="E3015" s="5"/>
    </row>
    <row r="3016" spans="1:5" ht="14.5">
      <c r="A3016" s="17" t="s">
        <v>85</v>
      </c>
      <c r="E3016" s="5"/>
    </row>
    <row r="3017" spans="1:5" ht="14.5">
      <c r="A3017" s="17" t="s">
        <v>85</v>
      </c>
      <c r="E3017" s="5"/>
    </row>
    <row r="3018" spans="1:5" ht="14.5">
      <c r="A3018" s="17" t="s">
        <v>85</v>
      </c>
      <c r="E3018" s="5"/>
    </row>
    <row r="3019" spans="1:5" ht="14.5">
      <c r="A3019" s="17" t="s">
        <v>85</v>
      </c>
      <c r="E3019" s="5"/>
    </row>
    <row r="3020" spans="1:5" ht="14.5">
      <c r="A3020" s="17" t="s">
        <v>85</v>
      </c>
      <c r="E3020" s="5"/>
    </row>
    <row r="3021" spans="1:5" ht="14.5">
      <c r="A3021" s="17" t="s">
        <v>85</v>
      </c>
      <c r="E3021" s="5"/>
    </row>
    <row r="3022" spans="1:5" ht="14.5">
      <c r="A3022" s="17" t="s">
        <v>85</v>
      </c>
      <c r="E3022" s="5"/>
    </row>
    <row r="3023" spans="1:5" ht="14.5">
      <c r="A3023" s="17" t="s">
        <v>85</v>
      </c>
      <c r="E3023" s="5"/>
    </row>
    <row r="3024" spans="1:5" ht="14.5">
      <c r="A3024" s="17" t="s">
        <v>85</v>
      </c>
      <c r="E3024" s="5"/>
    </row>
    <row r="3025" spans="1:5" ht="14.5">
      <c r="A3025" s="17" t="s">
        <v>85</v>
      </c>
      <c r="E3025" s="5"/>
    </row>
    <row r="3026" spans="1:5" ht="14.5">
      <c r="A3026" s="17" t="s">
        <v>85</v>
      </c>
      <c r="E3026" s="5"/>
    </row>
    <row r="3027" spans="1:5" ht="14.5">
      <c r="A3027" s="17" t="s">
        <v>85</v>
      </c>
      <c r="E3027" s="5"/>
    </row>
    <row r="3028" spans="1:5" ht="14.5">
      <c r="A3028" s="17" t="s">
        <v>85</v>
      </c>
      <c r="E3028" s="5"/>
    </row>
    <row r="3029" spans="1:5" ht="14.5">
      <c r="A3029" s="17" t="s">
        <v>85</v>
      </c>
      <c r="E3029" s="5"/>
    </row>
    <row r="3030" spans="1:5" ht="14.5">
      <c r="A3030" s="17" t="s">
        <v>85</v>
      </c>
      <c r="E3030" s="5"/>
    </row>
    <row r="3031" spans="1:5" ht="14.5">
      <c r="A3031" s="17" t="s">
        <v>85</v>
      </c>
      <c r="E3031" s="5"/>
    </row>
    <row r="3032" spans="1:5" ht="14.5">
      <c r="A3032" s="17" t="s">
        <v>85</v>
      </c>
      <c r="E3032" s="5"/>
    </row>
    <row r="3033" spans="1:5" ht="14.5">
      <c r="A3033" s="17" t="s">
        <v>85</v>
      </c>
      <c r="E3033" s="5"/>
    </row>
    <row r="3034" spans="1:5" ht="14.5">
      <c r="A3034" s="17" t="s">
        <v>85</v>
      </c>
      <c r="E3034" s="5"/>
    </row>
    <row r="3035" spans="1:5" ht="14.5">
      <c r="A3035" s="17" t="s">
        <v>85</v>
      </c>
      <c r="E3035" s="5"/>
    </row>
    <row r="3036" spans="1:5" ht="14.5">
      <c r="A3036" s="17" t="s">
        <v>85</v>
      </c>
      <c r="E3036" s="5"/>
    </row>
    <row r="3037" spans="1:5" ht="14.5">
      <c r="A3037" s="17" t="s">
        <v>85</v>
      </c>
      <c r="E3037" s="5"/>
    </row>
    <row r="3038" spans="1:5" ht="14.5">
      <c r="A3038" s="17" t="s">
        <v>85</v>
      </c>
      <c r="E3038" s="5"/>
    </row>
    <row r="3039" spans="1:5" ht="14.5">
      <c r="A3039" s="17" t="s">
        <v>85</v>
      </c>
      <c r="E3039" s="5"/>
    </row>
    <row r="3040" spans="1:5" ht="14.5">
      <c r="A3040" s="17" t="s">
        <v>85</v>
      </c>
      <c r="E3040" s="5"/>
    </row>
    <row r="3041" spans="1:5" ht="14.5">
      <c r="A3041" s="17" t="s">
        <v>85</v>
      </c>
      <c r="E3041" s="5"/>
    </row>
    <row r="3042" spans="1:5" ht="14.5">
      <c r="A3042" s="17" t="s">
        <v>85</v>
      </c>
      <c r="E3042" s="5"/>
    </row>
    <row r="3043" spans="1:5" ht="14.5">
      <c r="A3043" s="17" t="s">
        <v>85</v>
      </c>
      <c r="E3043" s="5"/>
    </row>
    <row r="3044" spans="1:5" ht="14.5">
      <c r="A3044" s="17" t="s">
        <v>85</v>
      </c>
      <c r="E3044" s="5"/>
    </row>
    <row r="3045" spans="1:5" ht="14.5">
      <c r="A3045" s="17" t="s">
        <v>85</v>
      </c>
      <c r="E3045" s="5"/>
    </row>
    <row r="3046" spans="1:5" ht="14.5">
      <c r="A3046" s="17" t="s">
        <v>85</v>
      </c>
      <c r="E3046" s="5"/>
    </row>
    <row r="3047" spans="1:5" ht="14.5">
      <c r="A3047" s="17" t="s">
        <v>85</v>
      </c>
      <c r="E3047" s="5"/>
    </row>
    <row r="3048" spans="1:5" ht="14.5">
      <c r="A3048" s="17" t="s">
        <v>85</v>
      </c>
      <c r="E3048" s="5"/>
    </row>
    <row r="3049" spans="1:5" ht="14.5">
      <c r="A3049" s="17" t="s">
        <v>85</v>
      </c>
      <c r="E3049" s="5"/>
    </row>
    <row r="3050" spans="1:5" ht="14.5">
      <c r="A3050" s="17" t="s">
        <v>85</v>
      </c>
      <c r="E3050" s="5"/>
    </row>
    <row r="3051" spans="1:5" ht="14.5">
      <c r="A3051" s="17" t="s">
        <v>85</v>
      </c>
      <c r="E3051" s="5"/>
    </row>
    <row r="3052" spans="1:5" ht="14.5">
      <c r="A3052" s="17" t="s">
        <v>85</v>
      </c>
      <c r="E3052" s="5"/>
    </row>
    <row r="3053" spans="1:5" ht="14.5">
      <c r="A3053" s="17" t="s">
        <v>85</v>
      </c>
      <c r="E3053" s="5"/>
    </row>
    <row r="3054" spans="1:5" ht="14.5">
      <c r="A3054" s="17" t="s">
        <v>85</v>
      </c>
      <c r="E3054" s="5"/>
    </row>
    <row r="3055" spans="1:5" ht="14.5">
      <c r="A3055" s="17" t="s">
        <v>85</v>
      </c>
      <c r="E3055" s="5"/>
    </row>
    <row r="3056" spans="1:5" ht="14.5">
      <c r="A3056" s="17" t="s">
        <v>85</v>
      </c>
      <c r="E3056" s="5"/>
    </row>
    <row r="3057" spans="1:5" ht="14.5">
      <c r="A3057" s="17" t="s">
        <v>85</v>
      </c>
      <c r="E3057" s="5"/>
    </row>
    <row r="3058" spans="1:5" ht="14.5">
      <c r="A3058" s="17" t="s">
        <v>85</v>
      </c>
      <c r="E3058" s="5"/>
    </row>
    <row r="3059" spans="1:5" ht="14.5">
      <c r="A3059" s="17" t="s">
        <v>85</v>
      </c>
      <c r="E3059" s="5"/>
    </row>
    <row r="3060" spans="1:5" ht="14.5">
      <c r="A3060" s="17" t="s">
        <v>85</v>
      </c>
      <c r="E3060" s="5"/>
    </row>
    <row r="3061" spans="1:5" ht="14.5">
      <c r="A3061" s="17" t="s">
        <v>85</v>
      </c>
      <c r="E3061" s="5"/>
    </row>
    <row r="3062" spans="1:5" ht="14.5">
      <c r="A3062" s="17" t="s">
        <v>85</v>
      </c>
      <c r="E3062" s="5"/>
    </row>
    <row r="3063" spans="1:5" ht="14.5">
      <c r="A3063" s="17" t="s">
        <v>85</v>
      </c>
      <c r="E3063" s="5"/>
    </row>
    <row r="3064" spans="1:5" ht="14.5">
      <c r="A3064" s="17" t="s">
        <v>85</v>
      </c>
      <c r="E3064" s="5"/>
    </row>
    <row r="3065" spans="1:5" ht="14.5">
      <c r="A3065" s="17" t="s">
        <v>85</v>
      </c>
      <c r="E3065" s="5"/>
    </row>
    <row r="3066" spans="1:5" ht="14.5">
      <c r="A3066" s="17" t="s">
        <v>85</v>
      </c>
      <c r="E3066" s="5"/>
    </row>
    <row r="3067" spans="1:5" ht="14.5">
      <c r="A3067" s="17" t="s">
        <v>85</v>
      </c>
      <c r="E3067" s="5"/>
    </row>
    <row r="3068" spans="1:5" ht="14.5">
      <c r="A3068" s="17" t="s">
        <v>85</v>
      </c>
      <c r="E3068" s="5"/>
    </row>
    <row r="3069" spans="1:5" ht="14.5">
      <c r="A3069" s="17" t="s">
        <v>85</v>
      </c>
      <c r="E3069" s="5"/>
    </row>
    <row r="3070" spans="1:5" ht="14.5">
      <c r="A3070" s="17" t="s">
        <v>85</v>
      </c>
      <c r="E3070" s="5"/>
    </row>
    <row r="3071" spans="1:5" ht="14.5">
      <c r="A3071" s="17" t="s">
        <v>85</v>
      </c>
      <c r="E3071" s="5"/>
    </row>
    <row r="3072" spans="1:5" ht="14.5">
      <c r="A3072" s="17" t="s">
        <v>85</v>
      </c>
      <c r="E3072" s="5"/>
    </row>
    <row r="3073" spans="1:5" ht="14.5">
      <c r="A3073" s="17" t="s">
        <v>85</v>
      </c>
      <c r="E3073" s="5"/>
    </row>
    <row r="3074" spans="1:5" ht="14.5">
      <c r="A3074" s="17" t="s">
        <v>85</v>
      </c>
      <c r="E3074" s="5"/>
    </row>
    <row r="3075" spans="1:5" ht="14.5">
      <c r="A3075" s="17" t="s">
        <v>85</v>
      </c>
      <c r="E3075" s="5"/>
    </row>
    <row r="3076" spans="1:5" ht="14.5">
      <c r="A3076" s="17" t="s">
        <v>85</v>
      </c>
      <c r="E3076" s="5"/>
    </row>
    <row r="3077" spans="1:5" ht="14.5">
      <c r="A3077" s="17" t="s">
        <v>85</v>
      </c>
      <c r="E3077" s="5"/>
    </row>
    <row r="3078" spans="1:5" ht="14.5">
      <c r="A3078" s="17" t="s">
        <v>85</v>
      </c>
      <c r="E3078" s="5"/>
    </row>
    <row r="3079" spans="1:5" ht="14.5">
      <c r="A3079" s="17" t="s">
        <v>85</v>
      </c>
      <c r="E3079" s="5"/>
    </row>
    <row r="3080" spans="1:5" ht="14.5">
      <c r="A3080" s="17" t="s">
        <v>85</v>
      </c>
      <c r="E3080" s="5"/>
    </row>
    <row r="3081" spans="1:5" ht="14.5">
      <c r="A3081" s="17" t="s">
        <v>85</v>
      </c>
      <c r="E3081" s="5"/>
    </row>
    <row r="3082" spans="1:5" ht="14.5">
      <c r="A3082" s="17" t="s">
        <v>85</v>
      </c>
      <c r="E3082" s="5"/>
    </row>
    <row r="3083" spans="1:5" ht="14.5">
      <c r="A3083" s="17" t="s">
        <v>85</v>
      </c>
      <c r="E3083" s="5"/>
    </row>
    <row r="3084" spans="1:5" ht="14.5">
      <c r="A3084" s="17" t="s">
        <v>85</v>
      </c>
      <c r="E3084" s="5"/>
    </row>
    <row r="3085" spans="1:5" ht="14.5">
      <c r="A3085" s="17" t="s">
        <v>85</v>
      </c>
      <c r="E3085" s="5"/>
    </row>
    <row r="3086" spans="1:5" ht="14.5">
      <c r="A3086" s="17" t="s">
        <v>85</v>
      </c>
      <c r="E3086" s="5"/>
    </row>
    <row r="3087" spans="1:5" ht="14.5">
      <c r="A3087" s="17" t="s">
        <v>85</v>
      </c>
      <c r="E3087" s="5"/>
    </row>
    <row r="3088" spans="1:5" ht="14.5">
      <c r="A3088" s="17" t="s">
        <v>85</v>
      </c>
      <c r="E3088" s="5"/>
    </row>
    <row r="3089" spans="1:5" ht="14.5">
      <c r="A3089" s="17" t="s">
        <v>85</v>
      </c>
      <c r="E3089" s="5"/>
    </row>
    <row r="3090" spans="1:5" ht="14.5">
      <c r="A3090" s="17" t="s">
        <v>85</v>
      </c>
      <c r="E3090" s="5"/>
    </row>
    <row r="3091" spans="1:5" ht="14.5">
      <c r="A3091" s="17" t="s">
        <v>85</v>
      </c>
      <c r="E3091" s="5"/>
    </row>
    <row r="3092" spans="1:5" ht="14.5">
      <c r="A3092" s="17" t="s">
        <v>85</v>
      </c>
      <c r="E3092" s="5"/>
    </row>
    <row r="3093" spans="1:5" ht="14.5">
      <c r="A3093" s="17" t="s">
        <v>85</v>
      </c>
      <c r="E3093" s="5"/>
    </row>
    <row r="3094" spans="1:5" ht="14.5">
      <c r="A3094" s="17" t="s">
        <v>85</v>
      </c>
      <c r="E3094" s="5"/>
    </row>
    <row r="3095" spans="1:5" ht="14.5">
      <c r="A3095" s="17" t="s">
        <v>85</v>
      </c>
      <c r="E3095" s="5"/>
    </row>
    <row r="3096" spans="1:5" ht="14.5">
      <c r="A3096" s="17" t="s">
        <v>85</v>
      </c>
      <c r="E3096" s="5"/>
    </row>
    <row r="3097" spans="1:5" ht="14.5">
      <c r="A3097" s="17" t="s">
        <v>85</v>
      </c>
      <c r="E3097" s="5"/>
    </row>
    <row r="3098" spans="1:5" ht="14.5">
      <c r="A3098" s="17" t="s">
        <v>85</v>
      </c>
      <c r="E3098" s="5"/>
    </row>
    <row r="3099" spans="1:5" ht="14.5">
      <c r="A3099" s="17" t="s">
        <v>85</v>
      </c>
      <c r="E3099" s="5"/>
    </row>
    <row r="3100" spans="1:5" ht="14.5">
      <c r="A3100" s="17" t="s">
        <v>85</v>
      </c>
      <c r="E3100" s="5"/>
    </row>
    <row r="3101" spans="1:5" ht="14.5">
      <c r="A3101" s="17" t="s">
        <v>85</v>
      </c>
      <c r="E3101" s="5"/>
    </row>
    <row r="3102" spans="1:5" ht="14.5">
      <c r="A3102" s="17" t="s">
        <v>85</v>
      </c>
      <c r="E3102" s="5"/>
    </row>
    <row r="3103" spans="1:5" ht="14.5">
      <c r="A3103" s="17" t="s">
        <v>85</v>
      </c>
      <c r="E3103" s="5"/>
    </row>
    <row r="3104" spans="1:5" ht="14.5">
      <c r="A3104" s="17" t="s">
        <v>85</v>
      </c>
      <c r="E3104" s="5"/>
    </row>
    <row r="3105" spans="1:5" ht="14.5">
      <c r="A3105" s="17" t="s">
        <v>85</v>
      </c>
      <c r="E3105" s="5"/>
    </row>
    <row r="3106" spans="1:5" ht="14.5">
      <c r="A3106" s="17" t="s">
        <v>85</v>
      </c>
      <c r="E3106" s="5"/>
    </row>
    <row r="3107" spans="1:5" ht="14.5">
      <c r="A3107" s="17" t="s">
        <v>85</v>
      </c>
      <c r="E3107" s="5"/>
    </row>
    <row r="3108" spans="1:5" ht="14.5">
      <c r="A3108" s="17" t="s">
        <v>85</v>
      </c>
      <c r="E3108" s="5"/>
    </row>
    <row r="3109" spans="1:5" ht="14.5">
      <c r="A3109" s="17" t="s">
        <v>85</v>
      </c>
      <c r="E3109" s="5"/>
    </row>
    <row r="3110" spans="1:5" ht="14.5">
      <c r="A3110" s="17" t="s">
        <v>85</v>
      </c>
      <c r="E3110" s="5"/>
    </row>
    <row r="3111" spans="1:5" ht="14.5">
      <c r="A3111" s="17" t="s">
        <v>85</v>
      </c>
      <c r="E3111" s="5"/>
    </row>
    <row r="3112" spans="1:5" ht="14.5">
      <c r="A3112" s="17" t="s">
        <v>85</v>
      </c>
      <c r="E3112" s="5"/>
    </row>
    <row r="3113" spans="1:5" ht="14.5">
      <c r="A3113" s="17" t="s">
        <v>85</v>
      </c>
      <c r="E3113" s="5"/>
    </row>
    <row r="3114" spans="1:5" ht="14.5">
      <c r="A3114" s="17" t="s">
        <v>85</v>
      </c>
      <c r="E3114" s="5"/>
    </row>
    <row r="3115" spans="1:5" ht="14.5">
      <c r="A3115" s="17" t="s">
        <v>85</v>
      </c>
      <c r="E3115" s="5"/>
    </row>
    <row r="3116" spans="1:5" ht="14.5">
      <c r="A3116" s="17" t="s">
        <v>85</v>
      </c>
      <c r="E3116" s="5"/>
    </row>
    <row r="3117" spans="1:5" ht="14.5">
      <c r="A3117" s="17" t="s">
        <v>85</v>
      </c>
      <c r="E3117" s="5"/>
    </row>
    <row r="3118" spans="1:5" ht="14.5">
      <c r="A3118" s="17" t="s">
        <v>85</v>
      </c>
      <c r="E3118" s="5"/>
    </row>
    <row r="3119" spans="1:5" ht="14.5">
      <c r="A3119" s="17" t="s">
        <v>85</v>
      </c>
      <c r="E3119" s="5"/>
    </row>
    <row r="3120" spans="1:5" ht="14.5">
      <c r="A3120" s="17" t="s">
        <v>85</v>
      </c>
      <c r="E3120" s="5"/>
    </row>
    <row r="3121" spans="1:5" ht="14.5">
      <c r="A3121" s="17" t="s">
        <v>85</v>
      </c>
      <c r="E3121" s="5"/>
    </row>
    <row r="3122" spans="1:5" ht="14.5">
      <c r="A3122" s="17" t="s">
        <v>85</v>
      </c>
      <c r="E3122" s="5"/>
    </row>
    <row r="3123" spans="1:5" ht="14.5">
      <c r="A3123" s="17" t="s">
        <v>85</v>
      </c>
      <c r="E3123" s="5"/>
    </row>
    <row r="3124" spans="1:5" ht="14.5">
      <c r="A3124" s="17" t="s">
        <v>85</v>
      </c>
      <c r="E3124" s="5"/>
    </row>
    <row r="3125" spans="1:5" ht="14.5">
      <c r="A3125" s="17" t="s">
        <v>85</v>
      </c>
      <c r="E3125" s="5"/>
    </row>
    <row r="3126" spans="1:5" ht="14.5">
      <c r="A3126" s="17" t="s">
        <v>85</v>
      </c>
      <c r="E3126" s="5"/>
    </row>
    <row r="3127" spans="1:5" ht="14.5">
      <c r="A3127" s="17" t="s">
        <v>85</v>
      </c>
      <c r="E3127" s="5"/>
    </row>
    <row r="3128" spans="1:5" ht="14.5">
      <c r="A3128" s="17" t="s">
        <v>85</v>
      </c>
      <c r="E3128" s="5"/>
    </row>
    <row r="3129" spans="1:5" ht="14.5">
      <c r="A3129" s="17" t="s">
        <v>85</v>
      </c>
      <c r="E3129" s="5"/>
    </row>
    <row r="3130" spans="1:5" ht="14.5">
      <c r="A3130" s="17" t="s">
        <v>85</v>
      </c>
      <c r="E3130" s="5"/>
    </row>
    <row r="3131" spans="1:5" ht="14.5">
      <c r="A3131" s="17" t="s">
        <v>85</v>
      </c>
      <c r="E3131" s="5"/>
    </row>
    <row r="3132" spans="1:5" ht="14.5">
      <c r="A3132" s="17" t="s">
        <v>85</v>
      </c>
      <c r="E3132" s="5"/>
    </row>
    <row r="3133" spans="1:5" ht="14.5">
      <c r="A3133" s="17" t="s">
        <v>85</v>
      </c>
      <c r="E3133" s="5"/>
    </row>
    <row r="3134" spans="1:5" ht="14.5">
      <c r="A3134" s="17" t="s">
        <v>85</v>
      </c>
      <c r="E3134" s="5"/>
    </row>
    <row r="3135" spans="1:5" ht="14.5">
      <c r="A3135" s="17" t="s">
        <v>85</v>
      </c>
      <c r="E3135" s="5"/>
    </row>
    <row r="3136" spans="1:5" ht="14.5">
      <c r="A3136" s="17" t="s">
        <v>85</v>
      </c>
      <c r="E3136" s="5"/>
    </row>
    <row r="3137" spans="1:5" ht="14.5">
      <c r="A3137" s="17" t="s">
        <v>85</v>
      </c>
      <c r="E3137" s="5"/>
    </row>
    <row r="3138" spans="1:5" ht="14.5">
      <c r="A3138" s="17" t="s">
        <v>85</v>
      </c>
      <c r="E3138" s="5"/>
    </row>
    <row r="3139" spans="1:5" ht="14.5">
      <c r="A3139" s="17" t="s">
        <v>85</v>
      </c>
      <c r="E3139" s="5"/>
    </row>
    <row r="3140" spans="1:5" ht="14.5">
      <c r="A3140" s="17" t="s">
        <v>85</v>
      </c>
      <c r="E3140" s="5"/>
    </row>
    <row r="3141" spans="1:5" ht="14.5">
      <c r="A3141" s="17" t="s">
        <v>85</v>
      </c>
      <c r="E3141" s="5"/>
    </row>
    <row r="3142" spans="1:5" ht="14.5">
      <c r="A3142" s="17" t="s">
        <v>85</v>
      </c>
      <c r="E3142" s="5"/>
    </row>
    <row r="3143" spans="1:5" ht="14.5">
      <c r="A3143" s="17" t="s">
        <v>85</v>
      </c>
      <c r="E3143" s="5"/>
    </row>
    <row r="3144" spans="1:5" ht="14.5">
      <c r="A3144" s="17" t="s">
        <v>85</v>
      </c>
      <c r="E3144" s="5"/>
    </row>
    <row r="3145" spans="1:5" ht="14.5">
      <c r="A3145" s="17" t="s">
        <v>85</v>
      </c>
      <c r="E3145" s="5"/>
    </row>
    <row r="3146" spans="1:5" ht="14.5">
      <c r="A3146" s="17" t="s">
        <v>85</v>
      </c>
      <c r="E3146" s="5"/>
    </row>
    <row r="3147" spans="1:5" ht="14.5">
      <c r="A3147" s="17" t="s">
        <v>85</v>
      </c>
      <c r="E3147" s="5"/>
    </row>
    <row r="3148" spans="1:5" ht="14.5">
      <c r="A3148" s="17" t="s">
        <v>85</v>
      </c>
      <c r="E3148" s="5"/>
    </row>
    <row r="3149" spans="1:5" ht="14.5">
      <c r="A3149" s="17" t="s">
        <v>85</v>
      </c>
      <c r="E3149" s="5"/>
    </row>
    <row r="3150" spans="1:5" ht="14.5">
      <c r="A3150" s="17" t="s">
        <v>85</v>
      </c>
      <c r="E3150" s="5"/>
    </row>
    <row r="3151" spans="1:5" ht="14.5">
      <c r="A3151" s="17" t="s">
        <v>85</v>
      </c>
      <c r="E3151" s="5"/>
    </row>
    <row r="3152" spans="1:5" ht="14.5">
      <c r="A3152" s="17" t="s">
        <v>85</v>
      </c>
      <c r="E3152" s="5"/>
    </row>
    <row r="3153" spans="1:5" ht="14.5">
      <c r="A3153" s="17" t="s">
        <v>85</v>
      </c>
      <c r="E3153" s="5"/>
    </row>
    <row r="3154" spans="1:5" ht="14.5">
      <c r="A3154" s="17" t="s">
        <v>85</v>
      </c>
      <c r="E3154" s="5"/>
    </row>
    <row r="3155" spans="1:5" ht="14.5">
      <c r="A3155" s="17" t="s">
        <v>85</v>
      </c>
      <c r="E3155" s="5"/>
    </row>
    <row r="3156" spans="1:5" ht="14.5">
      <c r="A3156" s="17" t="s">
        <v>85</v>
      </c>
      <c r="E3156" s="5"/>
    </row>
    <row r="3157" spans="1:5" ht="14.5">
      <c r="A3157" s="17" t="s">
        <v>85</v>
      </c>
      <c r="E3157" s="5"/>
    </row>
    <row r="3158" spans="1:5" ht="14.5">
      <c r="A3158" s="17" t="s">
        <v>85</v>
      </c>
      <c r="E3158" s="5"/>
    </row>
    <row r="3159" spans="1:5" ht="14.5">
      <c r="A3159" s="17" t="s">
        <v>85</v>
      </c>
      <c r="E3159" s="5"/>
    </row>
    <row r="3160" spans="1:5" ht="14.5">
      <c r="A3160" s="17" t="s">
        <v>85</v>
      </c>
      <c r="E3160" s="5"/>
    </row>
    <row r="3161" spans="1:5" ht="14.5">
      <c r="A3161" s="17" t="s">
        <v>85</v>
      </c>
      <c r="E3161" s="5"/>
    </row>
    <row r="3162" spans="1:5" ht="14.5">
      <c r="A3162" s="17" t="s">
        <v>85</v>
      </c>
      <c r="E3162" s="5"/>
    </row>
    <row r="3163" spans="1:5" ht="14.5">
      <c r="A3163" s="17" t="s">
        <v>85</v>
      </c>
      <c r="E3163" s="5"/>
    </row>
    <row r="3164" spans="1:5" ht="14.5">
      <c r="A3164" s="17" t="s">
        <v>85</v>
      </c>
      <c r="E3164" s="5"/>
    </row>
    <row r="3165" spans="1:5" ht="14.5">
      <c r="A3165" s="17" t="s">
        <v>85</v>
      </c>
      <c r="E3165" s="5"/>
    </row>
    <row r="3166" spans="1:5" ht="14.5">
      <c r="A3166" s="17" t="s">
        <v>85</v>
      </c>
      <c r="E3166" s="5"/>
    </row>
    <row r="3167" spans="1:5" ht="14.5">
      <c r="A3167" s="17" t="s">
        <v>85</v>
      </c>
      <c r="E3167" s="5"/>
    </row>
    <row r="3168" spans="1:5" ht="14.5">
      <c r="A3168" s="17" t="s">
        <v>85</v>
      </c>
      <c r="E3168" s="5"/>
    </row>
    <row r="3169" spans="1:5" ht="14.5">
      <c r="A3169" s="17" t="s">
        <v>85</v>
      </c>
      <c r="E3169" s="5"/>
    </row>
    <row r="3170" spans="1:5" ht="14.5">
      <c r="A3170" s="17" t="s">
        <v>85</v>
      </c>
      <c r="E3170" s="5"/>
    </row>
    <row r="3171" spans="1:5" ht="14.5">
      <c r="A3171" s="17" t="s">
        <v>85</v>
      </c>
      <c r="E3171" s="5"/>
    </row>
    <row r="3172" spans="1:5" ht="14.5">
      <c r="A3172" s="17" t="s">
        <v>85</v>
      </c>
      <c r="E3172" s="5"/>
    </row>
    <row r="3173" spans="1:5" ht="14.5">
      <c r="A3173" s="17" t="s">
        <v>85</v>
      </c>
      <c r="E3173" s="5"/>
    </row>
    <row r="3174" spans="1:5" ht="14.5">
      <c r="A3174" s="17" t="s">
        <v>85</v>
      </c>
      <c r="E3174" s="5"/>
    </row>
    <row r="3175" spans="1:5" ht="14.5">
      <c r="A3175" s="17" t="s">
        <v>85</v>
      </c>
      <c r="E3175" s="5"/>
    </row>
    <row r="3176" spans="1:5" ht="14.5">
      <c r="A3176" s="17" t="s">
        <v>85</v>
      </c>
      <c r="E3176" s="5"/>
    </row>
    <row r="3177" spans="1:5" ht="14.5">
      <c r="A3177" s="17" t="s">
        <v>85</v>
      </c>
      <c r="E3177" s="5"/>
    </row>
    <row r="3178" spans="1:5" ht="14.5">
      <c r="A3178" s="17" t="s">
        <v>85</v>
      </c>
      <c r="E3178" s="5"/>
    </row>
    <row r="3179" spans="1:5" ht="14.5">
      <c r="A3179" s="17" t="s">
        <v>85</v>
      </c>
      <c r="E3179" s="5"/>
    </row>
    <row r="3180" spans="1:5" ht="14.5">
      <c r="A3180" s="17" t="s">
        <v>85</v>
      </c>
      <c r="E3180" s="5"/>
    </row>
    <row r="3181" spans="1:5" ht="14.5">
      <c r="A3181" s="17" t="s">
        <v>85</v>
      </c>
      <c r="E3181" s="5"/>
    </row>
    <row r="3182" spans="1:5" ht="14.5">
      <c r="A3182" s="17" t="s">
        <v>85</v>
      </c>
      <c r="E3182" s="5"/>
    </row>
    <row r="3183" spans="1:5" ht="14.5">
      <c r="A3183" s="17" t="s">
        <v>85</v>
      </c>
      <c r="E3183" s="5"/>
    </row>
    <row r="3184" spans="1:5" ht="14.5">
      <c r="A3184" s="17" t="s">
        <v>85</v>
      </c>
      <c r="E3184" s="5"/>
    </row>
    <row r="3185" spans="1:5" ht="14.5">
      <c r="A3185" s="17" t="s">
        <v>85</v>
      </c>
      <c r="E3185" s="5"/>
    </row>
    <row r="3186" spans="1:5" ht="14.5">
      <c r="A3186" s="17" t="s">
        <v>85</v>
      </c>
      <c r="E3186" s="5"/>
    </row>
    <row r="3187" spans="1:5" ht="14.5">
      <c r="A3187" s="17" t="s">
        <v>85</v>
      </c>
      <c r="E3187" s="5"/>
    </row>
    <row r="3188" spans="1:5" ht="14.5">
      <c r="A3188" s="17" t="s">
        <v>85</v>
      </c>
      <c r="E3188" s="5"/>
    </row>
    <row r="3189" spans="1:5" ht="14.5">
      <c r="A3189" s="17" t="s">
        <v>85</v>
      </c>
      <c r="E3189" s="5"/>
    </row>
    <row r="3190" spans="1:5" ht="14.5">
      <c r="A3190" s="17" t="s">
        <v>85</v>
      </c>
      <c r="E3190" s="5"/>
    </row>
    <row r="3191" spans="1:5" ht="14.5">
      <c r="A3191" s="17" t="s">
        <v>85</v>
      </c>
      <c r="E3191" s="5"/>
    </row>
    <row r="3192" spans="1:5" ht="14.5">
      <c r="A3192" s="17" t="s">
        <v>85</v>
      </c>
      <c r="E3192" s="5"/>
    </row>
    <row r="3193" spans="1:5" ht="14.5">
      <c r="A3193" s="17" t="s">
        <v>85</v>
      </c>
      <c r="E3193" s="5"/>
    </row>
    <row r="3194" spans="1:5" ht="14.5">
      <c r="A3194" s="17" t="s">
        <v>85</v>
      </c>
      <c r="E3194" s="5"/>
    </row>
    <row r="3195" spans="1:5" ht="14.5">
      <c r="A3195" s="17" t="s">
        <v>85</v>
      </c>
      <c r="E3195" s="5"/>
    </row>
    <row r="3196" spans="1:5" ht="14.5">
      <c r="A3196" s="17" t="s">
        <v>85</v>
      </c>
      <c r="E3196" s="5"/>
    </row>
    <row r="3197" spans="1:5" ht="14.5">
      <c r="A3197" s="17" t="s">
        <v>85</v>
      </c>
      <c r="E3197" s="5"/>
    </row>
    <row r="3198" spans="1:5" ht="14.5">
      <c r="A3198" s="17" t="s">
        <v>85</v>
      </c>
      <c r="E3198" s="5"/>
    </row>
    <row r="3199" spans="1:5" ht="14.5">
      <c r="A3199" s="17" t="s">
        <v>85</v>
      </c>
      <c r="E3199" s="5"/>
    </row>
    <row r="3200" spans="1:5" ht="14.5">
      <c r="A3200" s="17" t="s">
        <v>85</v>
      </c>
      <c r="E3200" s="5"/>
    </row>
    <row r="3201" spans="1:5" ht="14.5">
      <c r="A3201" s="17" t="s">
        <v>85</v>
      </c>
      <c r="E3201" s="5"/>
    </row>
    <row r="3202" spans="1:5" ht="14.5">
      <c r="A3202" s="17" t="s">
        <v>85</v>
      </c>
      <c r="E3202" s="5"/>
    </row>
    <row r="3203" spans="1:5" ht="14.5">
      <c r="A3203" s="17" t="s">
        <v>85</v>
      </c>
      <c r="E3203" s="5"/>
    </row>
    <row r="3204" spans="1:5" ht="14.5">
      <c r="A3204" s="17" t="s">
        <v>85</v>
      </c>
      <c r="E3204" s="5"/>
    </row>
    <row r="3205" spans="1:5" ht="14.5">
      <c r="A3205" s="17" t="s">
        <v>85</v>
      </c>
      <c r="E3205" s="5"/>
    </row>
    <row r="3206" spans="1:5" ht="14.5">
      <c r="A3206" s="17" t="s">
        <v>85</v>
      </c>
      <c r="E3206" s="5"/>
    </row>
    <row r="3207" spans="1:5" ht="14.5">
      <c r="A3207" s="17" t="s">
        <v>85</v>
      </c>
      <c r="E3207" s="5"/>
    </row>
    <row r="3208" spans="1:5" ht="14.5">
      <c r="A3208" s="17" t="s">
        <v>85</v>
      </c>
      <c r="E3208" s="5"/>
    </row>
    <row r="3209" spans="1:5" ht="14.5">
      <c r="A3209" s="17" t="s">
        <v>85</v>
      </c>
      <c r="E3209" s="5"/>
    </row>
    <row r="3210" spans="1:5" ht="14.5">
      <c r="A3210" s="17" t="s">
        <v>85</v>
      </c>
      <c r="E3210" s="5"/>
    </row>
    <row r="3211" spans="1:5" ht="14.5">
      <c r="A3211" s="17" t="s">
        <v>85</v>
      </c>
      <c r="E3211" s="5"/>
    </row>
    <row r="3212" spans="1:5" ht="14.5">
      <c r="A3212" s="17" t="s">
        <v>85</v>
      </c>
      <c r="E3212" s="5"/>
    </row>
    <row r="3213" spans="1:5" ht="14.5">
      <c r="A3213" s="17" t="s">
        <v>85</v>
      </c>
      <c r="E3213" s="5"/>
    </row>
    <row r="3214" spans="1:5" ht="14.5">
      <c r="A3214" s="17" t="s">
        <v>85</v>
      </c>
      <c r="E3214" s="5"/>
    </row>
    <row r="3215" spans="1:5" ht="14.5">
      <c r="A3215" s="17" t="s">
        <v>85</v>
      </c>
      <c r="E3215" s="5"/>
    </row>
    <row r="3216" spans="1:5" ht="14.5">
      <c r="A3216" s="17" t="s">
        <v>85</v>
      </c>
      <c r="E3216" s="5"/>
    </row>
    <row r="3217" spans="1:5" ht="14.5">
      <c r="A3217" s="17" t="s">
        <v>85</v>
      </c>
      <c r="E3217" s="5"/>
    </row>
    <row r="3218" spans="1:5" ht="14.5">
      <c r="A3218" s="17" t="s">
        <v>85</v>
      </c>
      <c r="E3218" s="5"/>
    </row>
    <row r="3219" spans="1:5" ht="14.5">
      <c r="A3219" s="17" t="s">
        <v>85</v>
      </c>
      <c r="E3219" s="5"/>
    </row>
    <row r="3220" spans="1:5" ht="14.5">
      <c r="A3220" s="17" t="s">
        <v>85</v>
      </c>
      <c r="E3220" s="5"/>
    </row>
    <row r="3221" spans="1:5" ht="14.5">
      <c r="A3221" s="17" t="s">
        <v>85</v>
      </c>
      <c r="E3221" s="5"/>
    </row>
    <row r="3222" spans="1:5" ht="14.5">
      <c r="A3222" s="17" t="s">
        <v>85</v>
      </c>
      <c r="E3222" s="5"/>
    </row>
    <row r="3223" spans="1:5" ht="14.5">
      <c r="A3223" s="17" t="s">
        <v>85</v>
      </c>
      <c r="E3223" s="5"/>
    </row>
    <row r="3224" spans="1:5" ht="14.5">
      <c r="A3224" s="17" t="s">
        <v>85</v>
      </c>
      <c r="E3224" s="5"/>
    </row>
    <row r="3225" spans="1:5" ht="14.5">
      <c r="A3225" s="17" t="s">
        <v>85</v>
      </c>
      <c r="E3225" s="5"/>
    </row>
    <row r="3226" spans="1:5" ht="14.5">
      <c r="A3226" s="17" t="s">
        <v>85</v>
      </c>
      <c r="E3226" s="5"/>
    </row>
    <row r="3227" spans="1:5" ht="14.5">
      <c r="A3227" s="17" t="s">
        <v>85</v>
      </c>
      <c r="E3227" s="5"/>
    </row>
    <row r="3228" spans="1:5" ht="14.5">
      <c r="A3228" s="17" t="s">
        <v>85</v>
      </c>
      <c r="E3228" s="5"/>
    </row>
    <row r="3229" spans="1:5" ht="14.5">
      <c r="A3229" s="17" t="s">
        <v>85</v>
      </c>
      <c r="E3229" s="5"/>
    </row>
    <row r="3230" spans="1:5" ht="14.5">
      <c r="A3230" s="17" t="s">
        <v>85</v>
      </c>
      <c r="E3230" s="5"/>
    </row>
    <row r="3231" spans="1:5" ht="14.5">
      <c r="A3231" s="17" t="s">
        <v>85</v>
      </c>
      <c r="E3231" s="5"/>
    </row>
    <row r="3232" spans="1:5" ht="14.5">
      <c r="A3232" s="17" t="s">
        <v>85</v>
      </c>
      <c r="E3232" s="5"/>
    </row>
    <row r="3233" spans="1:5" ht="14.5">
      <c r="A3233" s="17" t="s">
        <v>85</v>
      </c>
      <c r="E3233" s="5"/>
    </row>
    <row r="3234" spans="1:5" ht="14.5">
      <c r="A3234" s="17" t="s">
        <v>85</v>
      </c>
      <c r="E3234" s="5"/>
    </row>
    <row r="3235" spans="1:5" ht="14.5">
      <c r="A3235" s="17" t="s">
        <v>85</v>
      </c>
      <c r="E3235" s="5"/>
    </row>
    <row r="3236" spans="1:5" ht="14.5">
      <c r="A3236" s="17" t="s">
        <v>85</v>
      </c>
      <c r="E3236" s="5"/>
    </row>
    <row r="3237" spans="1:5" ht="14.5">
      <c r="A3237" s="17" t="s">
        <v>85</v>
      </c>
      <c r="E3237" s="5"/>
    </row>
    <row r="3238" spans="1:5" ht="14.5">
      <c r="A3238" s="17" t="s">
        <v>85</v>
      </c>
      <c r="E3238" s="5"/>
    </row>
    <row r="3239" spans="1:5" ht="14.5">
      <c r="A3239" s="17" t="s">
        <v>85</v>
      </c>
      <c r="E3239" s="5"/>
    </row>
    <row r="3240" spans="1:5" ht="14.5">
      <c r="A3240" s="17" t="s">
        <v>85</v>
      </c>
      <c r="E3240" s="5"/>
    </row>
    <row r="3241" spans="1:5" ht="14.5">
      <c r="A3241" s="17" t="s">
        <v>85</v>
      </c>
      <c r="E3241" s="5"/>
    </row>
    <row r="3242" spans="1:5" ht="14.5">
      <c r="A3242" s="17" t="s">
        <v>85</v>
      </c>
      <c r="E3242" s="5"/>
    </row>
    <row r="3243" spans="1:5" ht="14.5">
      <c r="A3243" s="17" t="s">
        <v>85</v>
      </c>
      <c r="E3243" s="5"/>
    </row>
    <row r="3244" spans="1:5" ht="14.5">
      <c r="A3244" s="17" t="s">
        <v>85</v>
      </c>
      <c r="E3244" s="5"/>
    </row>
    <row r="3245" spans="1:5" ht="14.5">
      <c r="A3245" s="17" t="s">
        <v>85</v>
      </c>
      <c r="E3245" s="5"/>
    </row>
    <row r="3246" spans="1:5" ht="14.5">
      <c r="A3246" s="17" t="s">
        <v>85</v>
      </c>
      <c r="E3246" s="5"/>
    </row>
    <row r="3247" spans="1:5" ht="14.5">
      <c r="A3247" s="17" t="s">
        <v>85</v>
      </c>
      <c r="E3247" s="5"/>
    </row>
    <row r="3248" spans="1:5" ht="14.5">
      <c r="A3248" s="17" t="s">
        <v>85</v>
      </c>
      <c r="E3248" s="5"/>
    </row>
    <row r="3249" spans="1:5" ht="14.5">
      <c r="A3249" s="17" t="s">
        <v>85</v>
      </c>
      <c r="E3249" s="5"/>
    </row>
    <row r="3250" spans="1:5" ht="14.5">
      <c r="A3250" s="17" t="s">
        <v>85</v>
      </c>
      <c r="E3250" s="5"/>
    </row>
    <row r="3251" spans="1:5" ht="14.5">
      <c r="A3251" s="17" t="s">
        <v>85</v>
      </c>
      <c r="E3251" s="5"/>
    </row>
    <row r="3252" spans="1:5" ht="14.5">
      <c r="A3252" s="17" t="s">
        <v>85</v>
      </c>
      <c r="E3252" s="5"/>
    </row>
    <row r="3253" spans="1:5" ht="14.5">
      <c r="A3253" s="17" t="s">
        <v>85</v>
      </c>
      <c r="E3253" s="5"/>
    </row>
    <row r="3254" spans="1:5" ht="14.5">
      <c r="A3254" s="17" t="s">
        <v>85</v>
      </c>
      <c r="E3254" s="5"/>
    </row>
    <row r="3255" spans="1:5" ht="14.5">
      <c r="A3255" s="17" t="s">
        <v>85</v>
      </c>
      <c r="E3255" s="5"/>
    </row>
    <row r="3256" spans="1:5" ht="14.5">
      <c r="A3256" s="17" t="s">
        <v>85</v>
      </c>
      <c r="E3256" s="5"/>
    </row>
    <row r="3257" spans="1:5" ht="14.5">
      <c r="A3257" s="17" t="s">
        <v>85</v>
      </c>
      <c r="E3257" s="5"/>
    </row>
    <row r="3258" spans="1:5" ht="14.5">
      <c r="A3258" s="17" t="s">
        <v>85</v>
      </c>
      <c r="E3258" s="5"/>
    </row>
    <row r="3259" spans="1:5" ht="14.5">
      <c r="A3259" s="17" t="s">
        <v>85</v>
      </c>
      <c r="E3259" s="5"/>
    </row>
    <row r="3260" spans="1:5" ht="14.5">
      <c r="A3260" s="17" t="s">
        <v>85</v>
      </c>
      <c r="E3260" s="5"/>
    </row>
    <row r="3261" spans="1:5" ht="14.5">
      <c r="A3261" s="17" t="s">
        <v>85</v>
      </c>
      <c r="E3261" s="5"/>
    </row>
    <row r="3262" spans="1:5" ht="14.5">
      <c r="A3262" s="17" t="s">
        <v>85</v>
      </c>
      <c r="E3262" s="5"/>
    </row>
    <row r="3263" spans="1:5" ht="14.5">
      <c r="A3263" s="17" t="s">
        <v>85</v>
      </c>
      <c r="E3263" s="5"/>
    </row>
    <row r="3264" spans="1:5" ht="14.5">
      <c r="A3264" s="17" t="s">
        <v>85</v>
      </c>
      <c r="E3264" s="5"/>
    </row>
    <row r="3265" spans="1:5" ht="14.5">
      <c r="A3265" s="17" t="s">
        <v>85</v>
      </c>
      <c r="E3265" s="5"/>
    </row>
    <row r="3266" spans="1:5" ht="14.5">
      <c r="A3266" s="17" t="s">
        <v>85</v>
      </c>
      <c r="E3266" s="5"/>
    </row>
    <row r="3267" spans="1:5" ht="14.5">
      <c r="A3267" s="17" t="s">
        <v>85</v>
      </c>
      <c r="E3267" s="5"/>
    </row>
    <row r="3268" spans="1:5" ht="14.5">
      <c r="A3268" s="17" t="s">
        <v>85</v>
      </c>
      <c r="E3268" s="5"/>
    </row>
    <row r="3269" spans="1:5" ht="14.5">
      <c r="A3269" s="17" t="s">
        <v>85</v>
      </c>
      <c r="E3269" s="5"/>
    </row>
    <row r="3270" spans="1:5" ht="14.5">
      <c r="A3270" s="17" t="s">
        <v>85</v>
      </c>
      <c r="E3270" s="5"/>
    </row>
    <row r="3271" spans="1:5" ht="14.5">
      <c r="A3271" s="17" t="s">
        <v>85</v>
      </c>
      <c r="E3271" s="5"/>
    </row>
    <row r="3272" spans="1:5" ht="14.5">
      <c r="A3272" s="17" t="s">
        <v>85</v>
      </c>
      <c r="E3272" s="5"/>
    </row>
    <row r="3273" spans="1:5" ht="14.5">
      <c r="A3273" s="17" t="s">
        <v>85</v>
      </c>
      <c r="E3273" s="5"/>
    </row>
    <row r="3274" spans="1:5" ht="14.5">
      <c r="A3274" s="17" t="s">
        <v>85</v>
      </c>
      <c r="E3274" s="5"/>
    </row>
    <row r="3275" spans="1:5" ht="14.5">
      <c r="A3275" s="17" t="s">
        <v>85</v>
      </c>
      <c r="E3275" s="5"/>
    </row>
    <row r="3276" spans="1:5" ht="14.5">
      <c r="A3276" s="17" t="s">
        <v>85</v>
      </c>
      <c r="E3276" s="5"/>
    </row>
    <row r="3277" spans="1:5" ht="14.5">
      <c r="A3277" s="17" t="s">
        <v>85</v>
      </c>
      <c r="E3277" s="5"/>
    </row>
    <row r="3278" spans="1:5" ht="14.5">
      <c r="A3278" s="17" t="s">
        <v>85</v>
      </c>
      <c r="E3278" s="5"/>
    </row>
    <row r="3279" spans="1:5" ht="14.5">
      <c r="A3279" s="17" t="s">
        <v>85</v>
      </c>
      <c r="E3279" s="5"/>
    </row>
    <row r="3280" spans="1:5" ht="14.5">
      <c r="A3280" s="17" t="s">
        <v>85</v>
      </c>
      <c r="E3280" s="5"/>
    </row>
    <row r="3281" spans="1:5" ht="14.5">
      <c r="A3281" s="17" t="s">
        <v>85</v>
      </c>
      <c r="E3281" s="5"/>
    </row>
    <row r="3282" spans="1:5" ht="14.5">
      <c r="A3282" s="17" t="s">
        <v>85</v>
      </c>
      <c r="E3282" s="5"/>
    </row>
    <row r="3283" spans="1:5" ht="14.5">
      <c r="A3283" s="17" t="s">
        <v>85</v>
      </c>
      <c r="E3283" s="5"/>
    </row>
    <row r="3284" spans="1:5" ht="14.5">
      <c r="A3284" s="17" t="s">
        <v>85</v>
      </c>
      <c r="E3284" s="5"/>
    </row>
    <row r="3285" spans="1:5" ht="14.5">
      <c r="A3285" s="17" t="s">
        <v>85</v>
      </c>
      <c r="E3285" s="5"/>
    </row>
    <row r="3286" spans="1:5" ht="14.5">
      <c r="A3286" s="17" t="s">
        <v>85</v>
      </c>
      <c r="E3286" s="5"/>
    </row>
    <row r="3287" spans="1:5" ht="14.5">
      <c r="A3287" s="17" t="s">
        <v>85</v>
      </c>
      <c r="E3287" s="5"/>
    </row>
    <row r="3288" spans="1:5" ht="14.5">
      <c r="A3288" s="17" t="s">
        <v>85</v>
      </c>
      <c r="E3288" s="5"/>
    </row>
    <row r="3289" spans="1:5" ht="14.5">
      <c r="A3289" s="17" t="s">
        <v>85</v>
      </c>
      <c r="E3289" s="5"/>
    </row>
    <row r="3290" spans="1:5" ht="14.5">
      <c r="A3290" s="17" t="s">
        <v>85</v>
      </c>
      <c r="E3290" s="5"/>
    </row>
    <row r="3291" spans="1:5" ht="14.5">
      <c r="A3291" s="17" t="s">
        <v>85</v>
      </c>
      <c r="E3291" s="5"/>
    </row>
    <row r="3292" spans="1:5" ht="14.5">
      <c r="A3292" s="17" t="s">
        <v>85</v>
      </c>
      <c r="E3292" s="5"/>
    </row>
    <row r="3293" spans="1:5" ht="14.5">
      <c r="A3293" s="17" t="s">
        <v>85</v>
      </c>
      <c r="E3293" s="5"/>
    </row>
    <row r="3294" spans="1:5" ht="14.5">
      <c r="A3294" s="17" t="s">
        <v>85</v>
      </c>
      <c r="E3294" s="5"/>
    </row>
    <row r="3295" spans="1:5" ht="14.5">
      <c r="A3295" s="17" t="s">
        <v>85</v>
      </c>
      <c r="E3295" s="5"/>
    </row>
    <row r="3296" spans="1:5" ht="14.5">
      <c r="A3296" s="17" t="s">
        <v>85</v>
      </c>
      <c r="E3296" s="5"/>
    </row>
    <row r="3297" spans="1:5" ht="14.5">
      <c r="A3297" s="17" t="s">
        <v>85</v>
      </c>
      <c r="E3297" s="5"/>
    </row>
    <row r="3298" spans="1:5" ht="14.5">
      <c r="A3298" s="17" t="s">
        <v>85</v>
      </c>
      <c r="E3298" s="5"/>
    </row>
    <row r="3299" spans="1:5" ht="14.5">
      <c r="A3299" s="17" t="s">
        <v>85</v>
      </c>
      <c r="E3299" s="5"/>
    </row>
    <row r="3300" spans="1:5" ht="14.5">
      <c r="A3300" s="17" t="s">
        <v>85</v>
      </c>
      <c r="E3300" s="5"/>
    </row>
    <row r="3301" spans="1:5" ht="14.5">
      <c r="A3301" s="17" t="s">
        <v>85</v>
      </c>
      <c r="E3301" s="5"/>
    </row>
    <row r="3302" spans="1:5" ht="14.5">
      <c r="A3302" s="17" t="s">
        <v>85</v>
      </c>
      <c r="E3302" s="5"/>
    </row>
    <row r="3303" spans="1:5" ht="14.5">
      <c r="A3303" s="17" t="s">
        <v>85</v>
      </c>
      <c r="E3303" s="5"/>
    </row>
    <row r="3304" spans="1:5" ht="14.5">
      <c r="A3304" s="17" t="s">
        <v>85</v>
      </c>
      <c r="E3304" s="5"/>
    </row>
    <row r="3305" spans="1:5" ht="14.5">
      <c r="A3305" s="17" t="s">
        <v>85</v>
      </c>
      <c r="E3305" s="5"/>
    </row>
    <row r="3306" spans="1:5" ht="14.5">
      <c r="A3306" s="17" t="s">
        <v>85</v>
      </c>
      <c r="E3306" s="5"/>
    </row>
    <row r="3307" spans="1:5" ht="14.5">
      <c r="A3307" s="17" t="s">
        <v>85</v>
      </c>
      <c r="E3307" s="5"/>
    </row>
    <row r="3308" spans="1:5" ht="14.5">
      <c r="A3308" s="17" t="s">
        <v>85</v>
      </c>
      <c r="E3308" s="5"/>
    </row>
    <row r="3309" spans="1:5" ht="14.5">
      <c r="A3309" s="17" t="s">
        <v>85</v>
      </c>
      <c r="E3309" s="5"/>
    </row>
    <row r="3310" spans="1:5" ht="14.5">
      <c r="A3310" s="17" t="s">
        <v>85</v>
      </c>
      <c r="E3310" s="5"/>
    </row>
    <row r="3311" spans="1:5" ht="14.5">
      <c r="A3311" s="17" t="s">
        <v>85</v>
      </c>
      <c r="E3311" s="5"/>
    </row>
    <row r="3312" spans="1:5" ht="14.5">
      <c r="A3312" s="17" t="s">
        <v>85</v>
      </c>
      <c r="E3312" s="5"/>
    </row>
    <row r="3313" spans="1:5" ht="14.5">
      <c r="A3313" s="17" t="s">
        <v>85</v>
      </c>
      <c r="E3313" s="5"/>
    </row>
    <row r="3314" spans="1:5" ht="14.5">
      <c r="A3314" s="17" t="s">
        <v>85</v>
      </c>
      <c r="E3314" s="5"/>
    </row>
    <row r="3315" spans="1:5" ht="14.5">
      <c r="A3315" s="17" t="s">
        <v>85</v>
      </c>
      <c r="E3315" s="5"/>
    </row>
    <row r="3316" spans="1:5" ht="14.5">
      <c r="A3316" s="17" t="s">
        <v>85</v>
      </c>
      <c r="E3316" s="5"/>
    </row>
    <row r="3317" spans="1:5" ht="14.5">
      <c r="A3317" s="17" t="s">
        <v>85</v>
      </c>
      <c r="E3317" s="5"/>
    </row>
    <row r="3318" spans="1:5" ht="14.5">
      <c r="A3318" s="17" t="s">
        <v>85</v>
      </c>
      <c r="E3318" s="5"/>
    </row>
    <row r="3319" spans="1:5" ht="14.5">
      <c r="A3319" s="17" t="s">
        <v>85</v>
      </c>
      <c r="E3319" s="5"/>
    </row>
    <row r="3320" spans="1:5" ht="14.5">
      <c r="A3320" s="17" t="s">
        <v>85</v>
      </c>
      <c r="E3320" s="5"/>
    </row>
    <row r="3321" spans="1:5" ht="14.5">
      <c r="A3321" s="17" t="s">
        <v>85</v>
      </c>
      <c r="E3321" s="5"/>
    </row>
    <row r="3322" spans="1:5" ht="14.5">
      <c r="A3322" s="17" t="s">
        <v>85</v>
      </c>
      <c r="E3322" s="5"/>
    </row>
    <row r="3323" spans="1:5" ht="14.5">
      <c r="A3323" s="17" t="s">
        <v>85</v>
      </c>
      <c r="E3323" s="5"/>
    </row>
    <row r="3324" spans="1:5" ht="14.5">
      <c r="A3324" s="17" t="s">
        <v>85</v>
      </c>
      <c r="E3324" s="5"/>
    </row>
    <row r="3325" spans="1:5" ht="14.5">
      <c r="A3325" s="17" t="s">
        <v>85</v>
      </c>
      <c r="E3325" s="5"/>
    </row>
    <row r="3326" spans="1:5" ht="14.5">
      <c r="A3326" s="17" t="s">
        <v>85</v>
      </c>
      <c r="E3326" s="5"/>
    </row>
    <row r="3327" spans="1:5" ht="14.5">
      <c r="A3327" s="17" t="s">
        <v>85</v>
      </c>
      <c r="E3327" s="5"/>
    </row>
    <row r="3328" spans="1:5" ht="14.5">
      <c r="A3328" s="17" t="s">
        <v>85</v>
      </c>
      <c r="E3328" s="5"/>
    </row>
    <row r="3329" spans="1:5" ht="14.5">
      <c r="A3329" s="17" t="s">
        <v>85</v>
      </c>
      <c r="E3329" s="5"/>
    </row>
    <row r="3330" spans="1:5" ht="14.5">
      <c r="A3330" s="17" t="s">
        <v>85</v>
      </c>
      <c r="E3330" s="5"/>
    </row>
    <row r="3331" spans="1:5" ht="14.5">
      <c r="A3331" s="17" t="s">
        <v>85</v>
      </c>
      <c r="E3331" s="5"/>
    </row>
    <row r="3332" spans="1:5" ht="14.5">
      <c r="A3332" s="17" t="s">
        <v>85</v>
      </c>
      <c r="E3332" s="5"/>
    </row>
    <row r="3333" spans="1:5" ht="14.5">
      <c r="A3333" s="17" t="s">
        <v>85</v>
      </c>
      <c r="E3333" s="5"/>
    </row>
    <row r="3334" spans="1:5" ht="14.5">
      <c r="A3334" s="17" t="s">
        <v>85</v>
      </c>
      <c r="E3334" s="5"/>
    </row>
    <row r="3335" spans="1:5" ht="14.5">
      <c r="A3335" s="17" t="s">
        <v>85</v>
      </c>
      <c r="E3335" s="5"/>
    </row>
    <row r="3336" spans="1:5" ht="14.5">
      <c r="A3336" s="17" t="s">
        <v>85</v>
      </c>
      <c r="E3336" s="5"/>
    </row>
    <row r="3337" spans="1:5" ht="14.5">
      <c r="A3337" s="17" t="s">
        <v>85</v>
      </c>
      <c r="E3337" s="5"/>
    </row>
    <row r="3338" spans="1:5" ht="14.5">
      <c r="A3338" s="17" t="s">
        <v>85</v>
      </c>
      <c r="E3338" s="5"/>
    </row>
    <row r="3339" spans="1:5" ht="14.5">
      <c r="A3339" s="17" t="s">
        <v>85</v>
      </c>
      <c r="E3339" s="5"/>
    </row>
    <row r="3340" spans="1:5" ht="14.5">
      <c r="A3340" s="17" t="s">
        <v>85</v>
      </c>
      <c r="E3340" s="5"/>
    </row>
    <row r="3341" spans="1:5" ht="14.5">
      <c r="A3341" s="17" t="s">
        <v>85</v>
      </c>
      <c r="E3341" s="5"/>
    </row>
    <row r="3342" spans="1:5" ht="14.5">
      <c r="A3342" s="17" t="s">
        <v>85</v>
      </c>
      <c r="E3342" s="5"/>
    </row>
    <row r="3343" spans="1:5" ht="14.5">
      <c r="A3343" s="17" t="s">
        <v>85</v>
      </c>
      <c r="E3343" s="5"/>
    </row>
    <row r="3344" spans="1:5" ht="14.5">
      <c r="A3344" s="17" t="s">
        <v>85</v>
      </c>
      <c r="E3344" s="5"/>
    </row>
    <row r="3345" spans="1:5" ht="14.5">
      <c r="A3345" s="17" t="s">
        <v>85</v>
      </c>
      <c r="E3345" s="5"/>
    </row>
    <row r="3346" spans="1:5" ht="14.5">
      <c r="A3346" s="17" t="s">
        <v>85</v>
      </c>
      <c r="E3346" s="5"/>
    </row>
    <row r="3347" spans="1:5" ht="14.5">
      <c r="A3347" s="17" t="s">
        <v>85</v>
      </c>
      <c r="E3347" s="5"/>
    </row>
    <row r="3348" spans="1:5" ht="14.5">
      <c r="A3348" s="17" t="s">
        <v>85</v>
      </c>
      <c r="E3348" s="5"/>
    </row>
    <row r="3349" spans="1:5" ht="14.5">
      <c r="A3349" s="17" t="s">
        <v>85</v>
      </c>
      <c r="E3349" s="5"/>
    </row>
    <row r="3350" spans="1:5" ht="14.5">
      <c r="A3350" s="17" t="s">
        <v>85</v>
      </c>
      <c r="E3350" s="5"/>
    </row>
    <row r="3351" spans="1:5" ht="14.5">
      <c r="A3351" s="17" t="s">
        <v>85</v>
      </c>
      <c r="E3351" s="5"/>
    </row>
    <row r="3352" spans="1:5" ht="14.5">
      <c r="A3352" s="17" t="s">
        <v>85</v>
      </c>
      <c r="E3352" s="5"/>
    </row>
    <row r="3353" spans="1:5" ht="14.5">
      <c r="A3353" s="17" t="s">
        <v>85</v>
      </c>
      <c r="E3353" s="5"/>
    </row>
    <row r="3354" spans="1:5" ht="14.5">
      <c r="A3354" s="17" t="s">
        <v>85</v>
      </c>
      <c r="E3354" s="5"/>
    </row>
    <row r="3355" spans="1:5" ht="14.5">
      <c r="A3355" s="17" t="s">
        <v>85</v>
      </c>
      <c r="E3355" s="5"/>
    </row>
    <row r="3356" spans="1:5" ht="14.5">
      <c r="A3356" s="17" t="s">
        <v>85</v>
      </c>
      <c r="E3356" s="5"/>
    </row>
    <row r="3357" spans="1:5" ht="14.5">
      <c r="A3357" s="17" t="s">
        <v>85</v>
      </c>
      <c r="E3357" s="5"/>
    </row>
    <row r="3358" spans="1:5" ht="14.5">
      <c r="A3358" s="17" t="s">
        <v>85</v>
      </c>
      <c r="E3358" s="5"/>
    </row>
    <row r="3359" spans="1:5" ht="14.5">
      <c r="A3359" s="17" t="s">
        <v>85</v>
      </c>
      <c r="E3359" s="5"/>
    </row>
    <row r="3360" spans="1:5" ht="14.5">
      <c r="A3360" s="17" t="s">
        <v>85</v>
      </c>
      <c r="E3360" s="5"/>
    </row>
    <row r="3361" spans="1:5" ht="14.5">
      <c r="A3361" s="17" t="s">
        <v>85</v>
      </c>
      <c r="E3361" s="5"/>
    </row>
    <row r="3362" spans="1:5" ht="14.5">
      <c r="A3362" s="17" t="s">
        <v>85</v>
      </c>
      <c r="E3362" s="5"/>
    </row>
    <row r="3363" spans="1:5" ht="14.5">
      <c r="A3363" s="17" t="s">
        <v>85</v>
      </c>
      <c r="E3363" s="5"/>
    </row>
    <row r="3364" spans="1:5" ht="14.5">
      <c r="A3364" s="17" t="s">
        <v>85</v>
      </c>
      <c r="E3364" s="5"/>
    </row>
    <row r="3365" spans="1:5" ht="14.5">
      <c r="A3365" s="17" t="s">
        <v>85</v>
      </c>
      <c r="E3365" s="5"/>
    </row>
    <row r="3366" spans="1:5" ht="14.5">
      <c r="A3366" s="17" t="s">
        <v>85</v>
      </c>
      <c r="E3366" s="5"/>
    </row>
    <row r="3367" spans="1:5" ht="14.5">
      <c r="A3367" s="17" t="s">
        <v>85</v>
      </c>
      <c r="E3367" s="5"/>
    </row>
    <row r="3368" spans="1:5" ht="14.5">
      <c r="A3368" s="17" t="s">
        <v>85</v>
      </c>
      <c r="E3368" s="5"/>
    </row>
    <row r="3369" spans="1:5" ht="14.5">
      <c r="A3369" s="17" t="s">
        <v>85</v>
      </c>
      <c r="E3369" s="5"/>
    </row>
    <row r="3370" spans="1:5" ht="14.5">
      <c r="A3370" s="17" t="s">
        <v>85</v>
      </c>
      <c r="E3370" s="5"/>
    </row>
    <row r="3371" spans="1:5" ht="14.5">
      <c r="A3371" s="17" t="s">
        <v>85</v>
      </c>
      <c r="E3371" s="5"/>
    </row>
    <row r="3372" spans="1:5" ht="14.5">
      <c r="A3372" s="17" t="s">
        <v>85</v>
      </c>
      <c r="E3372" s="5"/>
    </row>
    <row r="3373" spans="1:5" ht="14.5">
      <c r="A3373" s="17" t="s">
        <v>85</v>
      </c>
      <c r="E3373" s="5"/>
    </row>
    <row r="3374" spans="1:5" ht="14.5">
      <c r="A3374" s="17" t="s">
        <v>85</v>
      </c>
      <c r="E3374" s="5"/>
    </row>
    <row r="3375" spans="1:5" ht="14.5">
      <c r="A3375" s="17" t="s">
        <v>85</v>
      </c>
      <c r="E3375" s="5"/>
    </row>
    <row r="3376" spans="1:5" ht="14.5">
      <c r="A3376" s="17" t="s">
        <v>85</v>
      </c>
      <c r="E3376" s="5"/>
    </row>
    <row r="3377" spans="1:5" ht="14.5">
      <c r="A3377" s="17" t="s">
        <v>85</v>
      </c>
      <c r="E3377" s="5"/>
    </row>
    <row r="3378" spans="1:5" ht="14.5">
      <c r="A3378" s="17" t="s">
        <v>85</v>
      </c>
      <c r="E3378" s="5"/>
    </row>
    <row r="3379" spans="1:5" ht="14.5">
      <c r="A3379" s="17" t="s">
        <v>85</v>
      </c>
      <c r="E3379" s="5"/>
    </row>
    <row r="3380" spans="1:5" ht="14.5">
      <c r="A3380" s="17" t="s">
        <v>85</v>
      </c>
      <c r="E3380" s="5"/>
    </row>
    <row r="3381" spans="1:5" ht="14.5">
      <c r="A3381" s="17" t="s">
        <v>85</v>
      </c>
      <c r="E3381" s="5"/>
    </row>
    <row r="3382" spans="1:5" ht="14.5">
      <c r="A3382" s="17" t="s">
        <v>85</v>
      </c>
      <c r="E3382" s="5"/>
    </row>
    <row r="3383" spans="1:5" ht="14.5">
      <c r="A3383" s="17" t="s">
        <v>85</v>
      </c>
      <c r="E3383" s="5"/>
    </row>
    <row r="3384" spans="1:5" ht="14.5">
      <c r="A3384" s="17" t="s">
        <v>85</v>
      </c>
      <c r="E3384" s="5"/>
    </row>
    <row r="3385" spans="1:5" ht="14.5">
      <c r="A3385" s="17" t="s">
        <v>85</v>
      </c>
      <c r="E3385" s="5"/>
    </row>
    <row r="3386" spans="1:5" ht="14.5">
      <c r="A3386" s="17" t="s">
        <v>85</v>
      </c>
      <c r="E3386" s="5"/>
    </row>
    <row r="3387" spans="1:5" ht="14.5">
      <c r="A3387" s="17" t="s">
        <v>85</v>
      </c>
      <c r="E3387" s="5"/>
    </row>
    <row r="3388" spans="1:5" ht="14.5">
      <c r="A3388" s="17" t="s">
        <v>85</v>
      </c>
      <c r="E3388" s="5"/>
    </row>
    <row r="3389" spans="1:5" ht="14.5">
      <c r="A3389" s="17" t="s">
        <v>85</v>
      </c>
      <c r="E3389" s="5"/>
    </row>
    <row r="3390" spans="1:5" ht="14.5">
      <c r="A3390" s="17" t="s">
        <v>85</v>
      </c>
      <c r="E3390" s="5"/>
    </row>
    <row r="3391" spans="1:5" ht="14.5">
      <c r="A3391" s="17" t="s">
        <v>85</v>
      </c>
      <c r="E3391" s="5"/>
    </row>
    <row r="3392" spans="1:5" ht="14.5">
      <c r="A3392" s="17" t="s">
        <v>85</v>
      </c>
      <c r="E3392" s="5"/>
    </row>
    <row r="3393" spans="1:5" ht="14.5">
      <c r="A3393" s="17" t="s">
        <v>85</v>
      </c>
      <c r="E3393" s="5"/>
    </row>
    <row r="3394" spans="1:5" ht="14.5">
      <c r="A3394" s="17" t="s">
        <v>85</v>
      </c>
      <c r="E3394" s="5"/>
    </row>
    <row r="3395" spans="1:5" ht="14.5">
      <c r="A3395" s="17" t="s">
        <v>85</v>
      </c>
      <c r="E3395" s="5"/>
    </row>
    <row r="3396" spans="1:5" ht="14.5">
      <c r="A3396" s="17" t="s">
        <v>85</v>
      </c>
      <c r="E3396" s="5"/>
    </row>
    <row r="3397" spans="1:5" ht="14.5">
      <c r="A3397" s="17" t="s">
        <v>85</v>
      </c>
      <c r="E3397" s="5"/>
    </row>
    <row r="3398" spans="1:5" ht="14.5">
      <c r="A3398" s="17" t="s">
        <v>85</v>
      </c>
      <c r="E3398" s="5"/>
    </row>
    <row r="3399" spans="1:5" ht="14.5">
      <c r="A3399" s="17" t="s">
        <v>85</v>
      </c>
      <c r="E3399" s="5"/>
    </row>
    <row r="3400" spans="1:5" ht="14.5">
      <c r="A3400" s="17" t="s">
        <v>85</v>
      </c>
      <c r="E3400" s="5"/>
    </row>
    <row r="3401" spans="1:5" ht="14.5">
      <c r="A3401" s="17" t="s">
        <v>85</v>
      </c>
      <c r="E3401" s="5"/>
    </row>
    <row r="3402" spans="1:5" ht="14.5">
      <c r="A3402" s="17" t="s">
        <v>85</v>
      </c>
      <c r="E3402" s="5"/>
    </row>
    <row r="3403" spans="1:5" ht="14.5">
      <c r="A3403" s="17" t="s">
        <v>85</v>
      </c>
      <c r="E3403" s="5"/>
    </row>
    <row r="3404" spans="1:5" ht="14.5">
      <c r="A3404" s="17" t="s">
        <v>85</v>
      </c>
      <c r="E3404" s="5"/>
    </row>
    <row r="3405" spans="1:5" ht="14.5">
      <c r="A3405" s="17" t="s">
        <v>85</v>
      </c>
      <c r="E3405" s="5"/>
    </row>
    <row r="3406" spans="1:5" ht="14.5">
      <c r="A3406" s="17" t="s">
        <v>85</v>
      </c>
      <c r="E3406" s="5"/>
    </row>
    <row r="3407" spans="1:5" ht="14.5">
      <c r="A3407" s="17" t="s">
        <v>85</v>
      </c>
      <c r="E3407" s="5"/>
    </row>
    <row r="3408" spans="1:5" ht="14.5">
      <c r="A3408" s="17" t="s">
        <v>85</v>
      </c>
      <c r="E3408" s="5"/>
    </row>
    <row r="3409" spans="1:5" ht="14.5">
      <c r="A3409" s="17" t="s">
        <v>85</v>
      </c>
      <c r="E3409" s="5"/>
    </row>
    <row r="3410" spans="1:5" ht="14.5">
      <c r="A3410" s="17" t="s">
        <v>85</v>
      </c>
      <c r="E3410" s="5"/>
    </row>
    <row r="3411" spans="1:5" ht="14.5">
      <c r="A3411" s="17" t="s">
        <v>85</v>
      </c>
      <c r="E3411" s="5"/>
    </row>
    <row r="3412" spans="1:5" ht="14.5">
      <c r="A3412" s="17" t="s">
        <v>85</v>
      </c>
      <c r="E3412" s="5"/>
    </row>
    <row r="3413" spans="1:5" ht="14.5">
      <c r="A3413" s="17" t="s">
        <v>85</v>
      </c>
      <c r="E3413" s="5"/>
    </row>
    <row r="3414" spans="1:5" ht="14.5">
      <c r="A3414" s="17" t="s">
        <v>85</v>
      </c>
      <c r="E3414" s="5"/>
    </row>
    <row r="3415" spans="1:5" ht="14.5">
      <c r="A3415" s="17" t="s">
        <v>85</v>
      </c>
      <c r="E3415" s="5"/>
    </row>
    <row r="3416" spans="1:5" ht="14.5">
      <c r="A3416" s="17" t="s">
        <v>85</v>
      </c>
      <c r="E3416" s="5"/>
    </row>
    <row r="3417" spans="1:5" ht="14.5">
      <c r="A3417" s="17" t="s">
        <v>85</v>
      </c>
      <c r="E3417" s="5"/>
    </row>
    <row r="3418" spans="1:5" ht="14.5">
      <c r="A3418" s="17" t="s">
        <v>85</v>
      </c>
      <c r="E3418" s="5"/>
    </row>
    <row r="3419" spans="1:5" ht="14.5">
      <c r="A3419" s="17" t="s">
        <v>85</v>
      </c>
      <c r="E3419" s="5"/>
    </row>
    <row r="3420" spans="1:5" ht="14.5">
      <c r="A3420" s="17" t="s">
        <v>85</v>
      </c>
      <c r="E3420" s="5"/>
    </row>
    <row r="3421" spans="1:5" ht="14.5">
      <c r="A3421" s="17" t="s">
        <v>85</v>
      </c>
      <c r="E3421" s="5"/>
    </row>
    <row r="3422" spans="1:5" ht="14.5">
      <c r="A3422" s="17" t="s">
        <v>85</v>
      </c>
      <c r="E3422" s="5"/>
    </row>
    <row r="3423" spans="1:5" ht="14.5">
      <c r="A3423" s="17" t="s">
        <v>85</v>
      </c>
      <c r="E3423" s="5"/>
    </row>
    <row r="3424" spans="1:5" ht="14.5">
      <c r="A3424" s="17" t="s">
        <v>85</v>
      </c>
      <c r="E3424" s="5"/>
    </row>
    <row r="3425" spans="1:5" ht="14.5">
      <c r="A3425" s="17" t="s">
        <v>85</v>
      </c>
      <c r="E3425" s="5"/>
    </row>
    <row r="3426" spans="1:5" ht="14.5">
      <c r="A3426" s="17" t="s">
        <v>85</v>
      </c>
      <c r="E3426" s="5"/>
    </row>
    <row r="3427" spans="1:5" ht="14.5">
      <c r="A3427" s="17" t="s">
        <v>85</v>
      </c>
      <c r="E3427" s="5"/>
    </row>
    <row r="3428" spans="1:5" ht="14.5">
      <c r="A3428" s="17" t="s">
        <v>85</v>
      </c>
      <c r="E3428" s="5"/>
    </row>
    <row r="3429" spans="1:5" ht="14.5">
      <c r="A3429" s="17" t="s">
        <v>85</v>
      </c>
      <c r="E3429" s="5"/>
    </row>
    <row r="3430" spans="1:5" ht="14.5">
      <c r="A3430" s="17" t="s">
        <v>85</v>
      </c>
      <c r="E3430" s="5"/>
    </row>
    <row r="3431" spans="1:5" ht="14.5">
      <c r="A3431" s="17" t="s">
        <v>85</v>
      </c>
      <c r="E3431" s="5"/>
    </row>
    <row r="3432" spans="1:5" ht="14.5">
      <c r="A3432" s="17" t="s">
        <v>85</v>
      </c>
      <c r="E3432" s="5"/>
    </row>
    <row r="3433" spans="1:5" ht="14.5">
      <c r="A3433" s="17" t="s">
        <v>85</v>
      </c>
      <c r="E3433" s="5"/>
    </row>
    <row r="3434" spans="1:5" ht="14.5">
      <c r="A3434" s="17" t="s">
        <v>85</v>
      </c>
      <c r="E3434" s="5"/>
    </row>
    <row r="3435" spans="1:5" ht="14.5">
      <c r="A3435" s="17" t="s">
        <v>85</v>
      </c>
      <c r="E3435" s="5"/>
    </row>
    <row r="3436" spans="1:5" ht="14.5">
      <c r="A3436" s="17" t="s">
        <v>85</v>
      </c>
      <c r="E3436" s="5"/>
    </row>
    <row r="3437" spans="1:5" ht="14.5">
      <c r="A3437" s="17" t="s">
        <v>85</v>
      </c>
      <c r="E3437" s="5"/>
    </row>
    <row r="3438" spans="1:5" ht="14.5">
      <c r="A3438" s="17" t="s">
        <v>85</v>
      </c>
      <c r="E3438" s="5"/>
    </row>
    <row r="3439" spans="1:5" ht="14.5">
      <c r="A3439" s="17" t="s">
        <v>85</v>
      </c>
      <c r="E3439" s="5"/>
    </row>
    <row r="3440" spans="1:5" ht="14.5">
      <c r="A3440" s="17" t="s">
        <v>85</v>
      </c>
      <c r="E3440" s="5"/>
    </row>
    <row r="3441" spans="1:5" ht="14.5">
      <c r="A3441" s="17" t="s">
        <v>85</v>
      </c>
      <c r="E3441" s="5"/>
    </row>
    <row r="3442" spans="1:5" ht="14.5">
      <c r="A3442" s="17" t="s">
        <v>85</v>
      </c>
      <c r="E3442" s="5"/>
    </row>
    <row r="3443" spans="1:5" ht="14.5">
      <c r="A3443" s="17" t="s">
        <v>85</v>
      </c>
      <c r="E3443" s="5"/>
    </row>
    <row r="3444" spans="1:5" ht="14.5">
      <c r="A3444" s="17" t="s">
        <v>85</v>
      </c>
      <c r="E3444" s="5"/>
    </row>
    <row r="3445" spans="1:5" ht="14.5">
      <c r="A3445" s="17" t="s">
        <v>85</v>
      </c>
      <c r="E3445" s="5"/>
    </row>
    <row r="3446" spans="1:5" ht="14.5">
      <c r="A3446" s="17" t="s">
        <v>85</v>
      </c>
      <c r="E3446" s="5"/>
    </row>
    <row r="3447" spans="1:5" ht="14.5">
      <c r="A3447" s="17" t="s">
        <v>85</v>
      </c>
      <c r="E3447" s="5"/>
    </row>
    <row r="3448" spans="1:5" ht="14.5">
      <c r="A3448" s="17" t="s">
        <v>85</v>
      </c>
      <c r="E3448" s="5"/>
    </row>
    <row r="3449" spans="1:5" ht="14.5">
      <c r="A3449" s="17" t="s">
        <v>85</v>
      </c>
      <c r="E3449" s="5"/>
    </row>
    <row r="3450" spans="1:5" ht="14.5">
      <c r="A3450" s="17" t="s">
        <v>85</v>
      </c>
      <c r="E3450" s="5"/>
    </row>
    <row r="3451" spans="1:5" ht="14.5">
      <c r="A3451" s="17" t="s">
        <v>85</v>
      </c>
      <c r="E3451" s="5"/>
    </row>
    <row r="3452" spans="1:5" ht="14.5">
      <c r="A3452" s="17" t="s">
        <v>85</v>
      </c>
      <c r="E3452" s="5"/>
    </row>
    <row r="3453" spans="1:5" ht="14.5">
      <c r="A3453" s="17" t="s">
        <v>85</v>
      </c>
      <c r="E3453" s="5"/>
    </row>
    <row r="3454" spans="1:5" ht="14.5">
      <c r="A3454" s="17" t="s">
        <v>85</v>
      </c>
      <c r="E3454" s="5"/>
    </row>
    <row r="3455" spans="1:5" ht="14.5">
      <c r="A3455" s="17" t="s">
        <v>85</v>
      </c>
      <c r="E3455" s="5"/>
    </row>
    <row r="3456" spans="1:5" ht="14.5">
      <c r="A3456" s="17" t="s">
        <v>85</v>
      </c>
      <c r="E3456" s="5"/>
    </row>
    <row r="3457" spans="1:5" ht="14.5">
      <c r="A3457" s="17" t="s">
        <v>85</v>
      </c>
      <c r="E3457" s="5"/>
    </row>
    <row r="3458" spans="1:5" ht="14.5">
      <c r="A3458" s="17" t="s">
        <v>85</v>
      </c>
      <c r="E3458" s="5"/>
    </row>
    <row r="3459" spans="1:5" ht="14.5">
      <c r="A3459" s="17" t="s">
        <v>85</v>
      </c>
      <c r="E3459" s="5"/>
    </row>
    <row r="3460" spans="1:5" ht="14.5">
      <c r="A3460" s="17" t="s">
        <v>85</v>
      </c>
      <c r="E3460" s="5"/>
    </row>
    <row r="3461" spans="1:5" ht="14.5">
      <c r="A3461" s="17" t="s">
        <v>85</v>
      </c>
      <c r="E3461" s="5"/>
    </row>
    <row r="3462" spans="1:5" ht="14.5">
      <c r="A3462" s="17" t="s">
        <v>85</v>
      </c>
      <c r="E3462" s="5"/>
    </row>
    <row r="3463" spans="1:5" ht="14.5">
      <c r="A3463" s="17" t="s">
        <v>85</v>
      </c>
      <c r="E3463" s="5"/>
    </row>
    <row r="3464" spans="1:5" ht="14.5">
      <c r="A3464" s="17" t="s">
        <v>85</v>
      </c>
      <c r="E3464" s="5"/>
    </row>
    <row r="3465" spans="1:5" ht="14.5">
      <c r="A3465" s="17" t="s">
        <v>85</v>
      </c>
      <c r="E3465" s="5"/>
    </row>
    <row r="3466" spans="1:5" ht="14.5">
      <c r="A3466" s="17" t="s">
        <v>85</v>
      </c>
      <c r="E3466" s="5"/>
    </row>
    <row r="3467" spans="1:5" ht="14.5">
      <c r="A3467" s="17" t="s">
        <v>85</v>
      </c>
      <c r="E3467" s="5"/>
    </row>
    <row r="3468" spans="1:5" ht="14.5">
      <c r="A3468" s="17" t="s">
        <v>85</v>
      </c>
      <c r="E3468" s="5"/>
    </row>
    <row r="3469" spans="1:5" ht="14.5">
      <c r="A3469" s="17" t="s">
        <v>85</v>
      </c>
      <c r="E3469" s="5"/>
    </row>
    <row r="3470" spans="1:5" ht="14.5">
      <c r="A3470" s="17" t="s">
        <v>85</v>
      </c>
      <c r="E3470" s="5"/>
    </row>
    <row r="3471" spans="1:5" ht="14.5">
      <c r="A3471" s="17" t="s">
        <v>85</v>
      </c>
      <c r="E3471" s="5"/>
    </row>
    <row r="3472" spans="1:5" ht="14.5">
      <c r="A3472" s="17" t="s">
        <v>85</v>
      </c>
      <c r="E3472" s="5"/>
    </row>
    <row r="3473" spans="1:5" ht="14.5">
      <c r="A3473" s="17" t="s">
        <v>85</v>
      </c>
      <c r="E3473" s="5"/>
    </row>
    <row r="3474" spans="1:5" ht="14.5">
      <c r="A3474" s="17" t="s">
        <v>85</v>
      </c>
      <c r="E3474" s="5"/>
    </row>
    <row r="3475" spans="1:5" ht="14.5">
      <c r="A3475" s="17" t="s">
        <v>85</v>
      </c>
      <c r="E3475" s="5"/>
    </row>
    <row r="3476" spans="1:5" ht="14.5">
      <c r="A3476" s="17" t="s">
        <v>85</v>
      </c>
      <c r="E3476" s="5"/>
    </row>
    <row r="3477" spans="1:5" ht="14.5">
      <c r="A3477" s="17" t="s">
        <v>85</v>
      </c>
      <c r="E3477" s="5"/>
    </row>
    <row r="3478" spans="1:5" ht="14.5">
      <c r="A3478" s="17" t="s">
        <v>85</v>
      </c>
      <c r="E3478" s="5"/>
    </row>
    <row r="3479" spans="1:5" ht="14.5">
      <c r="A3479" s="17" t="s">
        <v>85</v>
      </c>
      <c r="E3479" s="5"/>
    </row>
    <row r="3480" spans="1:5" ht="14.5">
      <c r="A3480" s="17" t="s">
        <v>85</v>
      </c>
      <c r="E3480" s="5"/>
    </row>
    <row r="3481" spans="1:5" ht="14.5">
      <c r="A3481" s="17" t="s">
        <v>85</v>
      </c>
      <c r="E3481" s="5"/>
    </row>
    <row r="3482" spans="1:5" ht="14.5">
      <c r="A3482" s="17" t="s">
        <v>85</v>
      </c>
      <c r="E3482" s="5"/>
    </row>
    <row r="3483" spans="1:5" ht="14.5">
      <c r="A3483" s="17" t="s">
        <v>85</v>
      </c>
      <c r="E3483" s="5"/>
    </row>
    <row r="3484" spans="1:5" ht="14.5">
      <c r="A3484" s="17" t="s">
        <v>85</v>
      </c>
      <c r="E3484" s="5"/>
    </row>
    <row r="3485" spans="1:5" ht="14.5">
      <c r="A3485" s="17" t="s">
        <v>85</v>
      </c>
      <c r="E3485" s="5"/>
    </row>
    <row r="3486" spans="1:5" ht="14.5">
      <c r="A3486" s="17" t="s">
        <v>85</v>
      </c>
      <c r="E3486" s="5"/>
    </row>
    <row r="3487" spans="1:5" ht="14.5">
      <c r="A3487" s="17" t="s">
        <v>85</v>
      </c>
      <c r="E3487" s="5"/>
    </row>
    <row r="3488" spans="1:5" ht="14.5">
      <c r="A3488" s="17" t="s">
        <v>85</v>
      </c>
      <c r="E3488" s="5"/>
    </row>
    <row r="3489" spans="1:5" ht="14.5">
      <c r="A3489" s="17" t="s">
        <v>85</v>
      </c>
      <c r="E3489" s="5"/>
    </row>
    <row r="3490" spans="1:5" ht="14.5">
      <c r="A3490" s="17" t="s">
        <v>85</v>
      </c>
      <c r="E3490" s="5"/>
    </row>
    <row r="3491" spans="1:5" ht="14.5">
      <c r="A3491" s="17" t="s">
        <v>85</v>
      </c>
      <c r="E3491" s="5"/>
    </row>
    <row r="3492" spans="1:5" ht="14.5">
      <c r="A3492" s="17" t="s">
        <v>85</v>
      </c>
      <c r="E3492" s="5"/>
    </row>
    <row r="3493" spans="1:5" ht="14.5">
      <c r="A3493" s="17" t="s">
        <v>85</v>
      </c>
      <c r="E3493" s="5"/>
    </row>
    <row r="3494" spans="1:5" ht="14.5">
      <c r="A3494" s="17" t="s">
        <v>85</v>
      </c>
      <c r="E3494" s="5"/>
    </row>
    <row r="3495" spans="1:5" ht="14.5">
      <c r="A3495" s="17" t="s">
        <v>85</v>
      </c>
      <c r="E3495" s="5"/>
    </row>
    <row r="3496" spans="1:5" ht="14.5">
      <c r="A3496" s="17" t="s">
        <v>85</v>
      </c>
      <c r="E3496" s="5"/>
    </row>
    <row r="3497" spans="1:5" ht="14.5">
      <c r="A3497" s="17" t="s">
        <v>85</v>
      </c>
      <c r="E3497" s="5"/>
    </row>
    <row r="3498" spans="1:5" ht="14.5">
      <c r="A3498" s="17" t="s">
        <v>85</v>
      </c>
      <c r="E3498" s="5"/>
    </row>
    <row r="3499" spans="1:5" ht="14.5">
      <c r="A3499" s="17" t="s">
        <v>85</v>
      </c>
      <c r="E3499" s="5"/>
    </row>
    <row r="3500" spans="1:5" ht="14.5">
      <c r="A3500" s="17" t="s">
        <v>85</v>
      </c>
      <c r="E3500" s="5"/>
    </row>
    <row r="3501" spans="1:5" ht="14.5">
      <c r="A3501" s="17" t="s">
        <v>85</v>
      </c>
      <c r="E3501" s="5"/>
    </row>
    <row r="3502" spans="1:5" ht="14.5">
      <c r="A3502" s="17" t="s">
        <v>85</v>
      </c>
      <c r="E3502" s="5"/>
    </row>
    <row r="3503" spans="1:5" ht="14.5">
      <c r="A3503" s="17" t="s">
        <v>85</v>
      </c>
      <c r="E3503" s="5"/>
    </row>
    <row r="3504" spans="1:5" ht="14.5">
      <c r="A3504" s="17" t="s">
        <v>85</v>
      </c>
      <c r="E3504" s="5"/>
    </row>
    <row r="3505" spans="1:5" ht="14.5">
      <c r="A3505" s="17" t="s">
        <v>85</v>
      </c>
      <c r="E3505" s="5"/>
    </row>
    <row r="3506" spans="1:5" ht="14.5">
      <c r="A3506" s="17" t="s">
        <v>85</v>
      </c>
      <c r="E3506" s="5"/>
    </row>
    <row r="3507" spans="1:5" ht="14.5">
      <c r="A3507" s="17" t="s">
        <v>85</v>
      </c>
      <c r="E3507" s="5"/>
    </row>
    <row r="3508" spans="1:5" ht="14.5">
      <c r="A3508" s="17" t="s">
        <v>85</v>
      </c>
      <c r="E3508" s="5"/>
    </row>
    <row r="3509" spans="1:5" ht="14.5">
      <c r="A3509" s="17" t="s">
        <v>85</v>
      </c>
      <c r="E3509" s="5"/>
    </row>
    <row r="3510" spans="1:5" ht="14.5">
      <c r="A3510" s="17" t="s">
        <v>85</v>
      </c>
      <c r="E3510" s="5"/>
    </row>
    <row r="3511" spans="1:5" ht="14.5">
      <c r="A3511" s="17" t="s">
        <v>85</v>
      </c>
      <c r="E3511" s="5"/>
    </row>
    <row r="3512" spans="1:5" ht="14.5">
      <c r="A3512" s="17" t="s">
        <v>85</v>
      </c>
      <c r="E3512" s="5"/>
    </row>
    <row r="3513" spans="1:5" ht="14.5">
      <c r="A3513" s="17" t="s">
        <v>85</v>
      </c>
      <c r="E3513" s="5"/>
    </row>
    <row r="3514" spans="1:5" ht="14.5">
      <c r="A3514" s="17" t="s">
        <v>85</v>
      </c>
      <c r="E3514" s="5"/>
    </row>
    <row r="3515" spans="1:5" ht="14.5">
      <c r="A3515" s="17" t="s">
        <v>85</v>
      </c>
      <c r="E3515" s="5"/>
    </row>
    <row r="3516" spans="1:5" ht="14.5">
      <c r="A3516" s="17" t="s">
        <v>85</v>
      </c>
      <c r="E3516" s="5"/>
    </row>
    <row r="3517" spans="1:5" ht="14.5">
      <c r="A3517" s="17" t="s">
        <v>85</v>
      </c>
      <c r="E3517" s="5"/>
    </row>
    <row r="3518" spans="1:5" ht="14.5">
      <c r="A3518" s="17" t="s">
        <v>85</v>
      </c>
      <c r="E3518" s="5"/>
    </row>
    <row r="3519" spans="1:5" ht="14.5">
      <c r="A3519" s="17" t="s">
        <v>85</v>
      </c>
      <c r="E3519" s="5"/>
    </row>
    <row r="3520" spans="1:5" ht="14.5">
      <c r="A3520" s="17" t="s">
        <v>85</v>
      </c>
      <c r="E3520" s="5"/>
    </row>
    <row r="3521" spans="1:5" ht="14.5">
      <c r="A3521" s="17" t="s">
        <v>85</v>
      </c>
      <c r="E3521" s="5"/>
    </row>
    <row r="3522" spans="1:5" ht="14.5">
      <c r="A3522" s="17" t="s">
        <v>85</v>
      </c>
      <c r="E3522" s="5"/>
    </row>
    <row r="3523" spans="1:5" ht="14.5">
      <c r="A3523" s="17" t="s">
        <v>85</v>
      </c>
      <c r="E3523" s="5"/>
    </row>
    <row r="3524" spans="1:5" ht="14.5">
      <c r="A3524" s="17" t="s">
        <v>85</v>
      </c>
      <c r="E3524" s="5"/>
    </row>
    <row r="3525" spans="1:5" ht="14.5">
      <c r="A3525" s="17" t="s">
        <v>85</v>
      </c>
      <c r="E3525" s="5"/>
    </row>
    <row r="3526" spans="1:5" ht="14.5">
      <c r="A3526" s="17" t="s">
        <v>85</v>
      </c>
      <c r="E3526" s="5"/>
    </row>
    <row r="3527" spans="1:5" ht="14.5">
      <c r="A3527" s="17" t="s">
        <v>85</v>
      </c>
      <c r="E3527" s="5"/>
    </row>
    <row r="3528" spans="1:5" ht="14.5">
      <c r="A3528" s="17" t="s">
        <v>85</v>
      </c>
      <c r="E3528" s="5"/>
    </row>
    <row r="3529" spans="1:5" ht="14.5">
      <c r="A3529" s="17" t="s">
        <v>85</v>
      </c>
      <c r="E3529" s="5"/>
    </row>
    <row r="3530" spans="1:5" ht="14.5">
      <c r="A3530" s="17" t="s">
        <v>85</v>
      </c>
      <c r="E3530" s="5"/>
    </row>
    <row r="3531" spans="1:5" ht="14.5">
      <c r="A3531" s="17" t="s">
        <v>85</v>
      </c>
      <c r="E3531" s="5"/>
    </row>
    <row r="3532" spans="1:5" ht="14.5">
      <c r="A3532" s="17" t="s">
        <v>85</v>
      </c>
      <c r="E3532" s="5"/>
    </row>
    <row r="3533" spans="1:5" ht="14.5">
      <c r="A3533" s="17" t="s">
        <v>85</v>
      </c>
      <c r="E3533" s="5"/>
    </row>
    <row r="3534" spans="1:5" ht="14.5">
      <c r="A3534" s="17" t="s">
        <v>85</v>
      </c>
      <c r="E3534" s="5"/>
    </row>
    <row r="3535" spans="1:5" ht="14.5">
      <c r="A3535" s="17" t="s">
        <v>85</v>
      </c>
      <c r="E3535" s="5"/>
    </row>
    <row r="3536" spans="1:5" ht="14.5">
      <c r="A3536" s="17" t="s">
        <v>85</v>
      </c>
      <c r="E3536" s="5"/>
    </row>
    <row r="3537" spans="1:5" ht="14.5">
      <c r="A3537" s="17" t="s">
        <v>85</v>
      </c>
      <c r="E3537" s="5"/>
    </row>
    <row r="3538" spans="1:5" ht="14.5">
      <c r="A3538" s="17" t="s">
        <v>85</v>
      </c>
      <c r="E3538" s="5"/>
    </row>
    <row r="3539" spans="1:5" ht="14.5">
      <c r="A3539" s="17" t="s">
        <v>85</v>
      </c>
      <c r="E3539" s="5"/>
    </row>
    <row r="3540" spans="1:5" ht="14.5">
      <c r="A3540" s="17" t="s">
        <v>85</v>
      </c>
      <c r="E3540" s="5"/>
    </row>
    <row r="3541" spans="1:5" ht="14.5">
      <c r="A3541" s="17" t="s">
        <v>85</v>
      </c>
      <c r="E3541" s="5"/>
    </row>
    <row r="3542" spans="1:5" ht="14.5">
      <c r="A3542" s="17" t="s">
        <v>85</v>
      </c>
      <c r="E3542" s="5"/>
    </row>
    <row r="3543" spans="1:5" ht="14.5">
      <c r="A3543" s="17" t="s">
        <v>85</v>
      </c>
      <c r="E3543" s="5"/>
    </row>
    <row r="3544" spans="1:5" ht="14.5">
      <c r="A3544" s="17" t="s">
        <v>85</v>
      </c>
      <c r="E3544" s="5"/>
    </row>
    <row r="3545" spans="1:5" ht="14.5">
      <c r="A3545" s="17" t="s">
        <v>85</v>
      </c>
      <c r="E3545" s="5"/>
    </row>
    <row r="3546" spans="1:5" ht="14.5">
      <c r="A3546" s="17" t="s">
        <v>85</v>
      </c>
      <c r="E3546" s="5"/>
    </row>
    <row r="3547" spans="1:5" ht="14.5">
      <c r="A3547" s="17" t="s">
        <v>85</v>
      </c>
      <c r="E3547" s="5"/>
    </row>
    <row r="3548" spans="1:5" ht="14.5">
      <c r="A3548" s="17" t="s">
        <v>85</v>
      </c>
      <c r="E3548" s="5"/>
    </row>
    <row r="3549" spans="1:5" ht="14.5">
      <c r="A3549" s="17" t="s">
        <v>85</v>
      </c>
      <c r="E3549" s="5"/>
    </row>
    <row r="3550" spans="1:5" ht="14.5">
      <c r="A3550" s="17" t="s">
        <v>85</v>
      </c>
      <c r="E3550" s="5"/>
    </row>
    <row r="3551" spans="1:5" ht="14.5">
      <c r="A3551" s="17" t="s">
        <v>85</v>
      </c>
      <c r="E3551" s="5"/>
    </row>
    <row r="3552" spans="1:5" ht="14.5">
      <c r="A3552" s="17" t="s">
        <v>85</v>
      </c>
      <c r="E3552" s="5"/>
    </row>
    <row r="3553" spans="1:5" ht="14.5">
      <c r="A3553" s="17" t="s">
        <v>85</v>
      </c>
      <c r="E3553" s="5"/>
    </row>
    <row r="3554" spans="1:5" ht="14.5">
      <c r="A3554" s="17" t="s">
        <v>85</v>
      </c>
      <c r="E3554" s="5"/>
    </row>
    <row r="3555" spans="1:5" ht="14.5">
      <c r="A3555" s="17" t="s">
        <v>85</v>
      </c>
      <c r="E3555" s="5"/>
    </row>
    <row r="3556" spans="1:5" ht="14.5">
      <c r="A3556" s="17" t="s">
        <v>85</v>
      </c>
      <c r="E3556" s="5"/>
    </row>
    <row r="3557" spans="1:5" ht="14.5">
      <c r="A3557" s="17" t="s">
        <v>85</v>
      </c>
      <c r="E3557" s="5"/>
    </row>
    <row r="3558" spans="1:5" ht="14.5">
      <c r="A3558" s="17" t="s">
        <v>85</v>
      </c>
      <c r="E3558" s="5"/>
    </row>
    <row r="3559" spans="1:5" ht="14.5">
      <c r="A3559" s="17" t="s">
        <v>85</v>
      </c>
      <c r="E3559" s="5"/>
    </row>
    <row r="3560" spans="1:5" ht="14.5">
      <c r="A3560" s="17" t="s">
        <v>85</v>
      </c>
      <c r="E3560" s="5"/>
    </row>
    <row r="3561" spans="1:5" ht="14.5">
      <c r="A3561" s="17" t="s">
        <v>85</v>
      </c>
      <c r="E3561" s="5"/>
    </row>
    <row r="3562" spans="1:5" ht="14.5">
      <c r="A3562" s="17" t="s">
        <v>85</v>
      </c>
      <c r="E3562" s="5"/>
    </row>
    <row r="3563" spans="1:5" ht="14.5">
      <c r="A3563" s="17" t="s">
        <v>85</v>
      </c>
      <c r="E3563" s="5"/>
    </row>
    <row r="3564" spans="1:5" ht="14.5">
      <c r="A3564" s="17" t="s">
        <v>85</v>
      </c>
      <c r="E3564" s="5"/>
    </row>
    <row r="3565" spans="1:5" ht="14.5">
      <c r="A3565" s="17" t="s">
        <v>85</v>
      </c>
      <c r="E3565" s="5"/>
    </row>
    <row r="3566" spans="1:5" ht="14.5">
      <c r="A3566" s="17" t="s">
        <v>85</v>
      </c>
      <c r="E3566" s="5"/>
    </row>
    <row r="3567" spans="1:5" ht="14.5">
      <c r="A3567" s="17" t="s">
        <v>85</v>
      </c>
      <c r="E3567" s="5"/>
    </row>
    <row r="3568" spans="1:5" ht="14.5">
      <c r="A3568" s="17" t="s">
        <v>85</v>
      </c>
      <c r="E3568" s="5"/>
    </row>
    <row r="3569" spans="1:5" ht="14.5">
      <c r="A3569" s="17" t="s">
        <v>85</v>
      </c>
      <c r="E3569" s="5"/>
    </row>
    <row r="3570" spans="1:5" ht="14.5">
      <c r="A3570" s="17" t="s">
        <v>85</v>
      </c>
      <c r="E3570" s="5"/>
    </row>
    <row r="3571" spans="1:5" ht="14.5">
      <c r="A3571" s="17" t="s">
        <v>85</v>
      </c>
      <c r="E3571" s="5"/>
    </row>
    <row r="3572" spans="1:5" ht="14.5">
      <c r="A3572" s="17" t="s">
        <v>85</v>
      </c>
      <c r="E3572" s="5"/>
    </row>
    <row r="3573" spans="1:5" ht="14.5">
      <c r="A3573" s="17" t="s">
        <v>85</v>
      </c>
      <c r="E3573" s="5"/>
    </row>
    <row r="3574" spans="1:5" ht="14.5">
      <c r="A3574" s="17" t="s">
        <v>85</v>
      </c>
      <c r="E3574" s="5"/>
    </row>
    <row r="3575" spans="1:5" ht="14.5">
      <c r="A3575" s="17" t="s">
        <v>85</v>
      </c>
      <c r="E3575" s="5"/>
    </row>
    <row r="3576" spans="1:5" ht="14.5">
      <c r="A3576" s="17" t="s">
        <v>85</v>
      </c>
      <c r="E3576" s="5"/>
    </row>
    <row r="3577" spans="1:5" ht="14.5">
      <c r="A3577" s="17" t="s">
        <v>85</v>
      </c>
      <c r="E3577" s="5"/>
    </row>
    <row r="3578" spans="1:5" ht="14.5">
      <c r="A3578" s="17" t="s">
        <v>85</v>
      </c>
      <c r="E3578" s="5"/>
    </row>
    <row r="3579" spans="1:5" ht="14.5">
      <c r="A3579" s="17" t="s">
        <v>85</v>
      </c>
      <c r="E3579" s="5"/>
    </row>
    <row r="3580" spans="1:5" ht="14.5">
      <c r="A3580" s="17" t="s">
        <v>85</v>
      </c>
      <c r="E3580" s="5"/>
    </row>
    <row r="3581" spans="1:5" ht="14.5">
      <c r="A3581" s="17" t="s">
        <v>85</v>
      </c>
      <c r="E3581" s="5"/>
    </row>
    <row r="3582" spans="1:5" ht="14.5">
      <c r="A3582" s="17" t="s">
        <v>85</v>
      </c>
      <c r="E3582" s="5"/>
    </row>
    <row r="3583" spans="1:5" ht="14.5">
      <c r="A3583" s="17" t="s">
        <v>85</v>
      </c>
      <c r="E3583" s="5"/>
    </row>
    <row r="3584" spans="1:5" ht="14.5">
      <c r="A3584" s="17" t="s">
        <v>85</v>
      </c>
      <c r="E3584" s="5"/>
    </row>
    <row r="3585" spans="1:5" ht="14.5">
      <c r="A3585" s="17" t="s">
        <v>85</v>
      </c>
      <c r="E3585" s="5"/>
    </row>
    <row r="3586" spans="1:5" ht="14.5">
      <c r="A3586" s="17" t="s">
        <v>85</v>
      </c>
      <c r="E3586" s="5"/>
    </row>
    <row r="3587" spans="1:5" ht="14.5">
      <c r="A3587" s="17" t="s">
        <v>85</v>
      </c>
      <c r="E3587" s="5"/>
    </row>
    <row r="3588" spans="1:5" ht="14.5">
      <c r="A3588" s="17" t="s">
        <v>85</v>
      </c>
      <c r="E3588" s="5"/>
    </row>
    <row r="3589" spans="1:5" ht="14.5">
      <c r="A3589" s="17" t="s">
        <v>85</v>
      </c>
      <c r="E3589" s="5"/>
    </row>
    <row r="3590" spans="1:5" ht="14.5">
      <c r="A3590" s="17" t="s">
        <v>85</v>
      </c>
      <c r="E3590" s="5"/>
    </row>
    <row r="3591" spans="1:5" ht="14.5">
      <c r="A3591" s="17" t="s">
        <v>85</v>
      </c>
      <c r="E3591" s="5"/>
    </row>
    <row r="3592" spans="1:5" ht="14.5">
      <c r="A3592" s="17" t="s">
        <v>85</v>
      </c>
      <c r="E3592" s="5"/>
    </row>
    <row r="3593" spans="1:5" ht="14.5">
      <c r="A3593" s="17" t="s">
        <v>85</v>
      </c>
      <c r="E3593" s="5"/>
    </row>
    <row r="3594" spans="1:5" ht="14.5">
      <c r="A3594" s="17" t="s">
        <v>85</v>
      </c>
      <c r="E3594" s="5"/>
    </row>
    <row r="3595" spans="1:5" ht="14.5">
      <c r="A3595" s="17" t="s">
        <v>85</v>
      </c>
      <c r="E3595" s="5"/>
    </row>
    <row r="3596" spans="1:5" ht="14.5">
      <c r="A3596" s="17" t="s">
        <v>85</v>
      </c>
      <c r="E3596" s="5"/>
    </row>
    <row r="3597" spans="1:5" ht="14.5">
      <c r="A3597" s="17" t="s">
        <v>85</v>
      </c>
      <c r="E3597" s="5"/>
    </row>
    <row r="3598" spans="1:5" ht="14.5">
      <c r="A3598" s="17" t="s">
        <v>85</v>
      </c>
      <c r="E3598" s="5"/>
    </row>
    <row r="3599" spans="1:5" ht="14.5">
      <c r="A3599" s="17" t="s">
        <v>85</v>
      </c>
      <c r="E3599" s="5"/>
    </row>
    <row r="3600" spans="1:5" ht="14.5">
      <c r="A3600" s="17" t="s">
        <v>85</v>
      </c>
      <c r="E3600" s="5"/>
    </row>
    <row r="3601" spans="1:5" ht="14.5">
      <c r="A3601" s="17" t="s">
        <v>85</v>
      </c>
      <c r="E3601" s="5"/>
    </row>
    <row r="3602" spans="1:5" ht="14.5">
      <c r="A3602" s="17" t="s">
        <v>85</v>
      </c>
      <c r="E3602" s="5"/>
    </row>
    <row r="3603" spans="1:5" ht="14.5">
      <c r="A3603" s="17" t="s">
        <v>85</v>
      </c>
      <c r="E3603" s="5"/>
    </row>
    <row r="3604" spans="1:5" ht="14.5">
      <c r="A3604" s="17" t="s">
        <v>85</v>
      </c>
      <c r="E3604" s="5"/>
    </row>
    <row r="3605" spans="1:5" ht="14.5">
      <c r="A3605" s="17" t="s">
        <v>85</v>
      </c>
      <c r="E3605" s="5"/>
    </row>
    <row r="3606" spans="1:5" ht="14.5">
      <c r="A3606" s="17" t="s">
        <v>85</v>
      </c>
      <c r="E3606" s="5"/>
    </row>
    <row r="3607" spans="1:5" ht="14.5">
      <c r="A3607" s="17" t="s">
        <v>85</v>
      </c>
      <c r="E3607" s="5"/>
    </row>
    <row r="3608" spans="1:5" ht="14.5">
      <c r="A3608" s="17" t="s">
        <v>85</v>
      </c>
      <c r="E3608" s="5"/>
    </row>
    <row r="3609" spans="1:5" ht="14.5">
      <c r="A3609" s="17" t="s">
        <v>85</v>
      </c>
      <c r="E3609" s="5"/>
    </row>
    <row r="3610" spans="1:5" ht="14.5">
      <c r="A3610" s="17" t="s">
        <v>85</v>
      </c>
      <c r="E3610" s="5"/>
    </row>
    <row r="3611" spans="1:5" ht="14.5">
      <c r="A3611" s="17" t="s">
        <v>85</v>
      </c>
      <c r="E3611" s="5"/>
    </row>
    <row r="3612" spans="1:5" ht="14.5">
      <c r="A3612" s="17" t="s">
        <v>85</v>
      </c>
      <c r="E3612" s="5"/>
    </row>
    <row r="3613" spans="1:5" ht="14.5">
      <c r="A3613" s="17" t="s">
        <v>85</v>
      </c>
      <c r="E3613" s="5"/>
    </row>
    <row r="3614" spans="1:5" ht="14.5">
      <c r="A3614" s="17" t="s">
        <v>85</v>
      </c>
      <c r="E3614" s="5"/>
    </row>
    <row r="3615" spans="1:5" ht="14.5">
      <c r="A3615" s="17" t="s">
        <v>85</v>
      </c>
      <c r="E3615" s="5"/>
    </row>
    <row r="3616" spans="1:5" ht="14.5">
      <c r="A3616" s="17" t="s">
        <v>85</v>
      </c>
      <c r="E3616" s="5"/>
    </row>
    <row r="3617" spans="1:5" ht="14.5">
      <c r="A3617" s="17" t="s">
        <v>85</v>
      </c>
      <c r="E3617" s="5"/>
    </row>
    <row r="3618" spans="1:5" ht="14.5">
      <c r="A3618" s="17" t="s">
        <v>85</v>
      </c>
      <c r="E3618" s="5"/>
    </row>
    <row r="3619" spans="1:5" ht="14.5">
      <c r="A3619" s="17" t="s">
        <v>85</v>
      </c>
      <c r="E3619" s="5"/>
    </row>
    <row r="3620" spans="1:5" ht="14.5">
      <c r="A3620" s="17" t="s">
        <v>85</v>
      </c>
      <c r="E3620" s="5"/>
    </row>
    <row r="3621" spans="1:5" ht="14.5">
      <c r="A3621" s="17" t="s">
        <v>85</v>
      </c>
      <c r="E3621" s="5"/>
    </row>
    <row r="3622" spans="1:5" ht="14.5">
      <c r="A3622" s="17" t="s">
        <v>85</v>
      </c>
      <c r="E3622" s="5"/>
    </row>
    <row r="3623" spans="1:5" ht="14.5">
      <c r="A3623" s="17" t="s">
        <v>85</v>
      </c>
      <c r="E3623" s="5"/>
    </row>
    <row r="3624" spans="1:5" ht="14.5">
      <c r="A3624" s="17" t="s">
        <v>85</v>
      </c>
      <c r="E3624" s="5"/>
    </row>
    <row r="3625" spans="1:5" ht="14.5">
      <c r="A3625" s="17" t="s">
        <v>85</v>
      </c>
      <c r="E3625" s="5"/>
    </row>
    <row r="3626" spans="1:5" ht="14.5">
      <c r="A3626" s="17" t="s">
        <v>85</v>
      </c>
      <c r="E3626" s="5"/>
    </row>
    <row r="3627" spans="1:5" ht="14.5">
      <c r="A3627" s="17" t="s">
        <v>85</v>
      </c>
      <c r="E3627" s="5"/>
    </row>
    <row r="3628" spans="1:5" ht="14.5">
      <c r="A3628" s="17" t="s">
        <v>85</v>
      </c>
      <c r="E3628" s="5"/>
    </row>
    <row r="3629" spans="1:5" ht="14.5">
      <c r="A3629" s="17" t="s">
        <v>85</v>
      </c>
      <c r="E3629" s="5"/>
    </row>
    <row r="3630" spans="1:5" ht="14.5">
      <c r="A3630" s="17" t="s">
        <v>85</v>
      </c>
      <c r="E3630" s="5"/>
    </row>
    <row r="3631" spans="1:5" ht="14.5">
      <c r="A3631" s="17" t="s">
        <v>85</v>
      </c>
      <c r="E3631" s="5"/>
    </row>
    <row r="3632" spans="1:5" ht="14.5">
      <c r="A3632" s="17" t="s">
        <v>85</v>
      </c>
      <c r="E3632" s="5"/>
    </row>
    <row r="3633" spans="1:5" ht="14.5">
      <c r="A3633" s="17" t="s">
        <v>85</v>
      </c>
      <c r="E3633" s="5"/>
    </row>
    <row r="3634" spans="1:5" ht="14.5">
      <c r="A3634" s="17" t="s">
        <v>85</v>
      </c>
      <c r="E3634" s="5"/>
    </row>
    <row r="3635" spans="1:5" ht="14.5">
      <c r="A3635" s="17" t="s">
        <v>85</v>
      </c>
      <c r="E3635" s="5"/>
    </row>
    <row r="3636" spans="1:5" ht="14.5">
      <c r="A3636" s="17" t="s">
        <v>85</v>
      </c>
      <c r="E3636" s="5"/>
    </row>
    <row r="3637" spans="1:5" ht="14.5">
      <c r="A3637" s="17" t="s">
        <v>85</v>
      </c>
      <c r="E3637" s="5"/>
    </row>
    <row r="3638" spans="1:5" ht="14.5">
      <c r="A3638" s="17" t="s">
        <v>85</v>
      </c>
      <c r="E3638" s="5"/>
    </row>
    <row r="3639" spans="1:5" ht="14.5">
      <c r="A3639" s="17" t="s">
        <v>85</v>
      </c>
      <c r="E3639" s="5"/>
    </row>
    <row r="3640" spans="1:5" ht="14.5">
      <c r="A3640" s="17" t="s">
        <v>85</v>
      </c>
      <c r="E3640" s="5"/>
    </row>
    <row r="3641" spans="1:5" ht="14.5">
      <c r="A3641" s="17" t="s">
        <v>85</v>
      </c>
      <c r="E3641" s="5"/>
    </row>
    <row r="3642" spans="1:5" ht="14.5">
      <c r="A3642" s="17" t="s">
        <v>85</v>
      </c>
      <c r="E3642" s="5"/>
    </row>
    <row r="3643" spans="1:5" ht="14.5">
      <c r="A3643" s="17" t="s">
        <v>85</v>
      </c>
      <c r="E3643" s="5"/>
    </row>
    <row r="3644" spans="1:5" ht="14.5">
      <c r="A3644" s="17" t="s">
        <v>85</v>
      </c>
      <c r="E3644" s="5"/>
    </row>
    <row r="3645" spans="1:5" ht="14.5">
      <c r="A3645" s="17" t="s">
        <v>85</v>
      </c>
      <c r="E3645" s="5"/>
    </row>
    <row r="3646" spans="1:5" ht="14.5">
      <c r="A3646" s="17" t="s">
        <v>85</v>
      </c>
      <c r="E3646" s="5"/>
    </row>
    <row r="3647" spans="1:5" ht="14.5">
      <c r="A3647" s="17" t="s">
        <v>85</v>
      </c>
      <c r="E3647" s="5"/>
    </row>
    <row r="3648" spans="1:5" ht="14.5">
      <c r="A3648" s="17" t="s">
        <v>85</v>
      </c>
      <c r="E3648" s="5"/>
    </row>
    <row r="3649" spans="1:5" ht="14.5">
      <c r="A3649" s="17" t="s">
        <v>85</v>
      </c>
      <c r="E3649" s="5"/>
    </row>
    <row r="3650" spans="1:5" ht="14.5">
      <c r="A3650" s="17" t="s">
        <v>85</v>
      </c>
      <c r="E3650" s="5"/>
    </row>
    <row r="3651" spans="1:5" ht="14.5">
      <c r="A3651" s="17" t="s">
        <v>85</v>
      </c>
      <c r="E3651" s="5"/>
    </row>
    <row r="3652" spans="1:5" ht="14.5">
      <c r="A3652" s="17" t="s">
        <v>85</v>
      </c>
      <c r="E3652" s="5"/>
    </row>
    <row r="3653" spans="1:5" ht="14.5">
      <c r="A3653" s="17" t="s">
        <v>85</v>
      </c>
      <c r="E3653" s="5"/>
    </row>
    <row r="3654" spans="1:5" ht="14.5">
      <c r="A3654" s="17" t="s">
        <v>85</v>
      </c>
      <c r="E3654" s="5"/>
    </row>
    <row r="3655" spans="1:5" ht="14.5">
      <c r="A3655" s="17" t="s">
        <v>85</v>
      </c>
      <c r="E3655" s="5"/>
    </row>
    <row r="3656" spans="1:5" ht="14.5">
      <c r="A3656" s="17" t="s">
        <v>85</v>
      </c>
      <c r="E3656" s="5"/>
    </row>
    <row r="3657" spans="1:5" ht="14.5">
      <c r="A3657" s="17" t="s">
        <v>85</v>
      </c>
      <c r="E3657" s="5"/>
    </row>
    <row r="3658" spans="1:5" ht="14.5">
      <c r="A3658" s="17" t="s">
        <v>85</v>
      </c>
      <c r="E3658" s="5"/>
    </row>
    <row r="3659" spans="1:5" ht="14.5">
      <c r="A3659" s="17" t="s">
        <v>85</v>
      </c>
      <c r="E3659" s="5"/>
    </row>
    <row r="3660" spans="1:5" ht="14.5">
      <c r="A3660" s="17" t="s">
        <v>85</v>
      </c>
      <c r="E3660" s="5"/>
    </row>
    <row r="3661" spans="1:5" ht="14.5">
      <c r="A3661" s="17" t="s">
        <v>85</v>
      </c>
      <c r="E3661" s="5"/>
    </row>
    <row r="3662" spans="1:5" ht="14.5">
      <c r="A3662" s="17" t="s">
        <v>85</v>
      </c>
      <c r="E3662" s="5"/>
    </row>
    <row r="3663" spans="1:5" ht="14.5">
      <c r="A3663" s="17" t="s">
        <v>85</v>
      </c>
      <c r="E3663" s="5"/>
    </row>
    <row r="3664" spans="1:5" ht="14.5">
      <c r="A3664" s="17" t="s">
        <v>85</v>
      </c>
      <c r="E3664" s="5"/>
    </row>
    <row r="3665" spans="1:5" ht="14.5">
      <c r="A3665" s="17" t="s">
        <v>85</v>
      </c>
      <c r="E3665" s="5"/>
    </row>
    <row r="3666" spans="1:5" ht="14.5">
      <c r="A3666" s="17" t="s">
        <v>85</v>
      </c>
      <c r="E3666" s="5"/>
    </row>
    <row r="3667" spans="1:5" ht="14.5">
      <c r="A3667" s="17" t="s">
        <v>85</v>
      </c>
      <c r="E3667" s="5"/>
    </row>
    <row r="3668" spans="1:5" ht="14.5">
      <c r="A3668" s="17" t="s">
        <v>85</v>
      </c>
      <c r="E3668" s="5"/>
    </row>
    <row r="3669" spans="1:5" ht="14.5">
      <c r="A3669" s="17" t="s">
        <v>85</v>
      </c>
      <c r="E3669" s="5"/>
    </row>
    <row r="3670" spans="1:5" ht="14.5">
      <c r="A3670" s="17" t="s">
        <v>85</v>
      </c>
      <c r="E3670" s="5"/>
    </row>
    <row r="3671" spans="1:5" ht="14.5">
      <c r="A3671" s="17" t="s">
        <v>85</v>
      </c>
      <c r="E3671" s="5"/>
    </row>
    <row r="3672" spans="1:5" ht="14.5">
      <c r="A3672" s="17" t="s">
        <v>85</v>
      </c>
      <c r="E3672" s="5"/>
    </row>
    <row r="3673" spans="1:5" ht="14.5">
      <c r="A3673" s="17" t="s">
        <v>85</v>
      </c>
      <c r="E3673" s="5"/>
    </row>
    <row r="3674" spans="1:5" ht="14.5">
      <c r="A3674" s="17" t="s">
        <v>85</v>
      </c>
      <c r="E3674" s="5"/>
    </row>
    <row r="3675" spans="1:5" ht="14.5">
      <c r="A3675" s="17" t="s">
        <v>85</v>
      </c>
      <c r="E3675" s="5"/>
    </row>
    <row r="3676" spans="1:5" ht="14.5">
      <c r="A3676" s="17" t="s">
        <v>85</v>
      </c>
      <c r="E3676" s="5"/>
    </row>
    <row r="3677" spans="1:5" ht="14.5">
      <c r="A3677" s="17" t="s">
        <v>85</v>
      </c>
      <c r="E3677" s="5"/>
    </row>
    <row r="3678" spans="1:5" ht="14.5">
      <c r="A3678" s="17" t="s">
        <v>85</v>
      </c>
      <c r="E3678" s="5"/>
    </row>
    <row r="3679" spans="1:5" ht="14.5">
      <c r="A3679" s="17" t="s">
        <v>85</v>
      </c>
      <c r="E3679" s="5"/>
    </row>
    <row r="3680" spans="1:5" ht="14.5">
      <c r="A3680" s="17" t="s">
        <v>85</v>
      </c>
      <c r="E3680" s="5"/>
    </row>
    <row r="3681" spans="1:5" ht="14.5">
      <c r="A3681" s="17" t="s">
        <v>85</v>
      </c>
      <c r="E3681" s="5"/>
    </row>
    <row r="3682" spans="1:5" ht="14.5">
      <c r="A3682" s="17" t="s">
        <v>85</v>
      </c>
      <c r="E3682" s="5"/>
    </row>
    <row r="3683" spans="1:5" ht="14.5">
      <c r="A3683" s="17" t="s">
        <v>85</v>
      </c>
      <c r="E3683" s="5"/>
    </row>
    <row r="3684" spans="1:5" ht="14.5">
      <c r="A3684" s="17" t="s">
        <v>85</v>
      </c>
      <c r="E3684" s="5"/>
    </row>
    <row r="3685" spans="1:5" ht="14.5">
      <c r="A3685" s="17" t="s">
        <v>85</v>
      </c>
      <c r="E3685" s="5"/>
    </row>
    <row r="3686" spans="1:5" ht="14.5">
      <c r="A3686" s="17" t="s">
        <v>85</v>
      </c>
      <c r="E3686" s="5"/>
    </row>
    <row r="3687" spans="1:5" ht="14.5">
      <c r="A3687" s="17" t="s">
        <v>85</v>
      </c>
      <c r="E3687" s="5"/>
    </row>
    <row r="3688" spans="1:5" ht="14.5">
      <c r="A3688" s="17" t="s">
        <v>85</v>
      </c>
      <c r="E3688" s="5"/>
    </row>
    <row r="3689" spans="1:5" ht="14.5">
      <c r="A3689" s="17" t="s">
        <v>85</v>
      </c>
      <c r="E3689" s="5"/>
    </row>
    <row r="3690" spans="1:5" ht="14.5">
      <c r="A3690" s="17" t="s">
        <v>85</v>
      </c>
      <c r="E3690" s="5"/>
    </row>
    <row r="3691" spans="1:5" ht="14.5">
      <c r="A3691" s="17" t="s">
        <v>85</v>
      </c>
      <c r="E3691" s="5"/>
    </row>
    <row r="3692" spans="1:5" ht="14.5">
      <c r="A3692" s="17" t="s">
        <v>85</v>
      </c>
      <c r="E3692" s="5"/>
    </row>
    <row r="3693" spans="1:5" ht="14.5">
      <c r="A3693" s="17" t="s">
        <v>85</v>
      </c>
      <c r="E3693" s="5"/>
    </row>
    <row r="3694" spans="1:5" ht="14.5">
      <c r="A3694" s="17" t="s">
        <v>85</v>
      </c>
      <c r="E3694" s="5"/>
    </row>
    <row r="3695" spans="1:5" ht="14.5">
      <c r="A3695" s="17" t="s">
        <v>85</v>
      </c>
      <c r="E3695" s="5"/>
    </row>
    <row r="3696" spans="1:5" ht="14.5">
      <c r="A3696" s="17" t="s">
        <v>85</v>
      </c>
      <c r="E3696" s="5"/>
    </row>
    <row r="3697" spans="1:5" ht="14.5">
      <c r="A3697" s="17" t="s">
        <v>85</v>
      </c>
      <c r="E3697" s="5"/>
    </row>
    <row r="3698" spans="1:5" ht="14.5">
      <c r="A3698" s="17" t="s">
        <v>85</v>
      </c>
      <c r="E3698" s="5"/>
    </row>
    <row r="3699" spans="1:5" ht="14.5">
      <c r="A3699" s="17" t="s">
        <v>85</v>
      </c>
      <c r="E3699" s="5"/>
    </row>
    <row r="3700" spans="1:5" ht="14.5">
      <c r="A3700" s="17" t="s">
        <v>85</v>
      </c>
      <c r="E3700" s="5"/>
    </row>
    <row r="3701" spans="1:5" ht="14.5">
      <c r="A3701" s="17" t="s">
        <v>85</v>
      </c>
      <c r="E3701" s="5"/>
    </row>
    <row r="3702" spans="1:5" ht="14.5">
      <c r="A3702" s="17" t="s">
        <v>85</v>
      </c>
      <c r="E3702" s="5"/>
    </row>
    <row r="3703" spans="1:5" ht="14.5">
      <c r="A3703" s="17" t="s">
        <v>85</v>
      </c>
      <c r="E3703" s="5"/>
    </row>
    <row r="3704" spans="1:5" ht="14.5">
      <c r="A3704" s="17" t="s">
        <v>85</v>
      </c>
      <c r="E3704" s="5"/>
    </row>
    <row r="3705" spans="1:5" ht="14.5">
      <c r="A3705" s="17" t="s">
        <v>85</v>
      </c>
      <c r="E3705" s="5"/>
    </row>
    <row r="3706" spans="1:5" ht="14.5">
      <c r="A3706" s="17" t="s">
        <v>85</v>
      </c>
      <c r="E3706" s="5"/>
    </row>
    <row r="3707" spans="1:5" ht="14.5">
      <c r="A3707" s="17" t="s">
        <v>85</v>
      </c>
      <c r="E3707" s="5"/>
    </row>
    <row r="3708" spans="1:5" ht="14.5">
      <c r="A3708" s="17" t="s">
        <v>85</v>
      </c>
      <c r="E3708" s="5"/>
    </row>
    <row r="3709" spans="1:5" ht="14.5">
      <c r="A3709" s="17" t="s">
        <v>85</v>
      </c>
      <c r="E3709" s="5"/>
    </row>
    <row r="3710" spans="1:5" ht="14.5">
      <c r="A3710" s="17" t="s">
        <v>85</v>
      </c>
      <c r="E3710" s="5"/>
    </row>
    <row r="3711" spans="1:5" ht="14.5">
      <c r="A3711" s="17" t="s">
        <v>85</v>
      </c>
      <c r="E3711" s="5"/>
    </row>
    <row r="3712" spans="1:5" ht="14.5">
      <c r="A3712" s="17" t="s">
        <v>85</v>
      </c>
      <c r="E3712" s="5"/>
    </row>
    <row r="3713" spans="1:5" ht="14.5">
      <c r="A3713" s="17" t="s">
        <v>85</v>
      </c>
      <c r="E3713" s="5"/>
    </row>
    <row r="3714" spans="1:5" ht="14.5">
      <c r="A3714" s="17" t="s">
        <v>85</v>
      </c>
      <c r="E3714" s="5"/>
    </row>
    <row r="3715" spans="1:5" ht="14.5">
      <c r="A3715" s="17" t="s">
        <v>85</v>
      </c>
      <c r="E3715" s="5"/>
    </row>
    <row r="3716" spans="1:5" ht="14.5">
      <c r="A3716" s="17" t="s">
        <v>85</v>
      </c>
      <c r="E3716" s="5"/>
    </row>
    <row r="3717" spans="1:5" ht="14.5">
      <c r="A3717" s="17" t="s">
        <v>85</v>
      </c>
      <c r="E3717" s="5"/>
    </row>
    <row r="3718" spans="1:5" ht="14.5">
      <c r="A3718" s="17" t="s">
        <v>85</v>
      </c>
      <c r="E3718" s="5"/>
    </row>
    <row r="3719" spans="1:5" ht="14.5">
      <c r="A3719" s="17" t="s">
        <v>85</v>
      </c>
      <c r="E3719" s="5"/>
    </row>
    <row r="3720" spans="1:5" ht="14.5">
      <c r="A3720" s="17" t="s">
        <v>85</v>
      </c>
      <c r="E3720" s="5"/>
    </row>
    <row r="3721" spans="1:5" ht="14.5">
      <c r="A3721" s="17" t="s">
        <v>85</v>
      </c>
      <c r="E3721" s="5"/>
    </row>
    <row r="3722" spans="1:5" ht="14.5">
      <c r="A3722" s="17" t="s">
        <v>85</v>
      </c>
      <c r="E3722" s="5"/>
    </row>
    <row r="3723" spans="1:5" ht="14.5">
      <c r="A3723" s="17" t="s">
        <v>85</v>
      </c>
      <c r="E3723" s="5"/>
    </row>
    <row r="3724" spans="1:5" ht="14.5">
      <c r="A3724" s="17" t="s">
        <v>85</v>
      </c>
      <c r="E3724" s="5"/>
    </row>
    <row r="3725" spans="1:5" ht="14.5">
      <c r="A3725" s="17" t="s">
        <v>85</v>
      </c>
      <c r="E3725" s="5"/>
    </row>
    <row r="3726" spans="1:5" ht="14.5">
      <c r="A3726" s="17" t="s">
        <v>85</v>
      </c>
      <c r="E3726" s="5"/>
    </row>
    <row r="3727" spans="1:5" ht="14.5">
      <c r="A3727" s="17" t="s">
        <v>85</v>
      </c>
      <c r="E3727" s="5"/>
    </row>
    <row r="3728" spans="1:5" ht="14.5">
      <c r="A3728" s="17" t="s">
        <v>85</v>
      </c>
      <c r="E3728" s="5"/>
    </row>
    <row r="3729" spans="1:5" ht="14.5">
      <c r="A3729" s="17" t="s">
        <v>85</v>
      </c>
      <c r="E3729" s="5"/>
    </row>
    <row r="3730" spans="1:5" ht="14.5">
      <c r="A3730" s="17" t="s">
        <v>85</v>
      </c>
      <c r="E3730" s="5"/>
    </row>
    <row r="3731" spans="1:5" ht="14.5">
      <c r="A3731" s="17" t="s">
        <v>85</v>
      </c>
      <c r="E3731" s="5"/>
    </row>
    <row r="3732" spans="1:5" ht="14.5">
      <c r="A3732" s="17" t="s">
        <v>85</v>
      </c>
      <c r="E3732" s="5"/>
    </row>
    <row r="3733" spans="1:5" ht="14.5">
      <c r="A3733" s="17" t="s">
        <v>85</v>
      </c>
      <c r="E3733" s="5"/>
    </row>
    <row r="3734" spans="1:5" ht="14.5">
      <c r="A3734" s="17" t="s">
        <v>85</v>
      </c>
      <c r="E3734" s="5"/>
    </row>
    <row r="3735" spans="1:5" ht="14.5">
      <c r="A3735" s="17" t="s">
        <v>85</v>
      </c>
      <c r="E3735" s="5"/>
    </row>
    <row r="3736" spans="1:5" ht="14.5">
      <c r="A3736" s="17" t="s">
        <v>85</v>
      </c>
      <c r="E3736" s="5"/>
    </row>
    <row r="3737" spans="1:5" ht="14.5">
      <c r="A3737" s="17" t="s">
        <v>85</v>
      </c>
      <c r="E3737" s="5"/>
    </row>
    <row r="3738" spans="1:5" ht="14.5">
      <c r="A3738" s="17" t="s">
        <v>85</v>
      </c>
      <c r="E3738" s="5"/>
    </row>
    <row r="3739" spans="1:5" ht="14.5">
      <c r="A3739" s="17" t="s">
        <v>85</v>
      </c>
      <c r="E3739" s="5"/>
    </row>
    <row r="3740" spans="1:5" ht="14.5">
      <c r="A3740" s="17" t="s">
        <v>85</v>
      </c>
      <c r="E3740" s="5"/>
    </row>
    <row r="3741" spans="1:5" ht="14.5">
      <c r="A3741" s="17" t="s">
        <v>85</v>
      </c>
      <c r="E3741" s="5"/>
    </row>
    <row r="3742" spans="1:5" ht="14.5">
      <c r="A3742" s="17" t="s">
        <v>85</v>
      </c>
      <c r="E3742" s="5"/>
    </row>
    <row r="3743" spans="1:5" ht="14.5">
      <c r="A3743" s="17" t="s">
        <v>85</v>
      </c>
      <c r="E3743" s="5"/>
    </row>
    <row r="3744" spans="1:5" ht="14.5">
      <c r="A3744" s="17" t="s">
        <v>85</v>
      </c>
      <c r="E3744" s="5"/>
    </row>
    <row r="3745" spans="1:5" ht="14.5">
      <c r="A3745" s="17" t="s">
        <v>85</v>
      </c>
      <c r="E3745" s="5"/>
    </row>
    <row r="3746" spans="1:5" ht="14.5">
      <c r="A3746" s="17" t="s">
        <v>85</v>
      </c>
      <c r="E3746" s="5"/>
    </row>
    <row r="3747" spans="1:5" ht="14.5">
      <c r="A3747" s="17" t="s">
        <v>85</v>
      </c>
      <c r="E3747" s="5"/>
    </row>
    <row r="3748" spans="1:5" ht="14.5">
      <c r="A3748" s="17" t="s">
        <v>85</v>
      </c>
      <c r="E3748" s="5"/>
    </row>
    <row r="3749" spans="1:5" ht="14.5">
      <c r="A3749" s="17" t="s">
        <v>85</v>
      </c>
      <c r="E3749" s="5"/>
    </row>
    <row r="3750" spans="1:5" ht="14.5">
      <c r="A3750" s="17" t="s">
        <v>85</v>
      </c>
      <c r="E3750" s="5"/>
    </row>
    <row r="3751" spans="1:5" ht="14.5">
      <c r="A3751" s="17" t="s">
        <v>85</v>
      </c>
      <c r="E3751" s="5"/>
    </row>
    <row r="3752" spans="1:5" ht="14.5">
      <c r="A3752" s="17" t="s">
        <v>85</v>
      </c>
      <c r="E3752" s="5"/>
    </row>
    <row r="3753" spans="1:5" ht="14.5">
      <c r="A3753" s="17" t="s">
        <v>85</v>
      </c>
      <c r="E3753" s="5"/>
    </row>
    <row r="3754" spans="1:5" ht="14.5">
      <c r="A3754" s="17" t="s">
        <v>85</v>
      </c>
      <c r="E3754" s="5"/>
    </row>
    <row r="3755" spans="1:5" ht="14.5">
      <c r="A3755" s="17" t="s">
        <v>85</v>
      </c>
      <c r="E3755" s="5"/>
    </row>
    <row r="3756" spans="1:5" ht="14.5">
      <c r="A3756" s="17" t="s">
        <v>85</v>
      </c>
      <c r="E3756" s="5"/>
    </row>
    <row r="3757" spans="1:5" ht="14.5">
      <c r="A3757" s="17" t="s">
        <v>85</v>
      </c>
      <c r="E3757" s="5"/>
    </row>
    <row r="3758" spans="1:5" ht="14.5">
      <c r="A3758" s="17" t="s">
        <v>85</v>
      </c>
      <c r="E3758" s="5"/>
    </row>
    <row r="3759" spans="1:5" ht="14.5">
      <c r="A3759" s="17" t="s">
        <v>85</v>
      </c>
      <c r="E3759" s="5"/>
    </row>
    <row r="3760" spans="1:5" ht="14.5">
      <c r="A3760" s="17" t="s">
        <v>85</v>
      </c>
      <c r="E3760" s="5"/>
    </row>
    <row r="3761" spans="1:5" ht="14.5">
      <c r="A3761" s="17" t="s">
        <v>85</v>
      </c>
      <c r="E3761" s="5"/>
    </row>
    <row r="3762" spans="1:5" ht="14.5">
      <c r="A3762" s="17" t="s">
        <v>85</v>
      </c>
      <c r="E3762" s="5"/>
    </row>
    <row r="3763" spans="1:5" ht="14.5">
      <c r="A3763" s="17" t="s">
        <v>85</v>
      </c>
      <c r="E3763" s="5"/>
    </row>
    <row r="3764" spans="1:5" ht="14.5">
      <c r="A3764" s="17" t="s">
        <v>85</v>
      </c>
      <c r="E3764" s="5"/>
    </row>
    <row r="3765" spans="1:5" ht="14.5">
      <c r="A3765" s="17" t="s">
        <v>85</v>
      </c>
      <c r="E3765" s="5"/>
    </row>
    <row r="3766" spans="1:5" ht="14.5">
      <c r="A3766" s="17" t="s">
        <v>85</v>
      </c>
      <c r="E3766" s="5"/>
    </row>
    <row r="3767" spans="1:5" ht="14.5">
      <c r="A3767" s="17" t="s">
        <v>85</v>
      </c>
      <c r="E3767" s="5"/>
    </row>
    <row r="3768" spans="1:5" ht="14.5">
      <c r="A3768" s="17" t="s">
        <v>85</v>
      </c>
      <c r="E3768" s="5"/>
    </row>
    <row r="3769" spans="1:5" ht="14.5">
      <c r="A3769" s="17" t="s">
        <v>85</v>
      </c>
      <c r="E3769" s="5"/>
    </row>
    <row r="3770" spans="1:5" ht="14.5">
      <c r="A3770" s="17" t="s">
        <v>85</v>
      </c>
      <c r="E3770" s="5"/>
    </row>
    <row r="3771" spans="1:5" ht="14.5">
      <c r="A3771" s="17" t="s">
        <v>85</v>
      </c>
      <c r="E3771" s="5"/>
    </row>
    <row r="3772" spans="1:5" ht="14.5">
      <c r="A3772" s="17" t="s">
        <v>85</v>
      </c>
      <c r="E3772" s="5"/>
    </row>
    <row r="3773" spans="1:5" ht="14.5">
      <c r="A3773" s="17" t="s">
        <v>85</v>
      </c>
      <c r="E3773" s="5"/>
    </row>
    <row r="3774" spans="1:5" ht="14.5">
      <c r="A3774" s="17" t="s">
        <v>85</v>
      </c>
      <c r="E3774" s="5"/>
    </row>
    <row r="3775" spans="1:5" ht="14.5">
      <c r="A3775" s="17" t="s">
        <v>85</v>
      </c>
      <c r="E3775" s="5"/>
    </row>
    <row r="3776" spans="1:5" ht="14.5">
      <c r="A3776" s="17" t="s">
        <v>85</v>
      </c>
      <c r="E3776" s="5"/>
    </row>
    <row r="3777" spans="1:5" ht="14.5">
      <c r="A3777" s="17" t="s">
        <v>85</v>
      </c>
      <c r="E3777" s="5"/>
    </row>
    <row r="3778" spans="1:5" ht="14.5">
      <c r="A3778" s="17" t="s">
        <v>85</v>
      </c>
      <c r="E3778" s="5"/>
    </row>
    <row r="3779" spans="1:5" ht="14.5">
      <c r="A3779" s="17" t="s">
        <v>85</v>
      </c>
      <c r="E3779" s="5"/>
    </row>
    <row r="3780" spans="1:5" ht="14.5">
      <c r="A3780" s="17" t="s">
        <v>85</v>
      </c>
      <c r="E3780" s="5"/>
    </row>
    <row r="3781" spans="1:5" ht="14.5">
      <c r="A3781" s="17" t="s">
        <v>85</v>
      </c>
      <c r="E3781" s="5"/>
    </row>
    <row r="3782" spans="1:5" ht="14.5">
      <c r="A3782" s="17" t="s">
        <v>85</v>
      </c>
      <c r="E3782" s="5"/>
    </row>
    <row r="3783" spans="1:5" ht="14.5">
      <c r="A3783" s="17" t="s">
        <v>85</v>
      </c>
      <c r="E3783" s="5"/>
    </row>
    <row r="3784" spans="1:5" ht="14.5">
      <c r="A3784" s="17" t="s">
        <v>85</v>
      </c>
      <c r="E3784" s="5"/>
    </row>
    <row r="3785" spans="1:5" ht="14.5">
      <c r="A3785" s="17" t="s">
        <v>85</v>
      </c>
      <c r="E3785" s="5"/>
    </row>
    <row r="3786" spans="1:5" ht="14.5">
      <c r="A3786" s="17" t="s">
        <v>85</v>
      </c>
      <c r="E3786" s="5"/>
    </row>
    <row r="3787" spans="1:5" ht="14.5">
      <c r="A3787" s="17" t="s">
        <v>85</v>
      </c>
      <c r="E3787" s="5"/>
    </row>
    <row r="3788" spans="1:5" ht="14.5">
      <c r="A3788" s="17" t="s">
        <v>85</v>
      </c>
      <c r="E3788" s="5"/>
    </row>
    <row r="3789" spans="1:5" ht="14.5">
      <c r="A3789" s="17" t="s">
        <v>85</v>
      </c>
      <c r="E3789" s="5"/>
    </row>
    <row r="3790" spans="1:5" ht="14.5">
      <c r="A3790" s="17" t="s">
        <v>85</v>
      </c>
      <c r="E3790" s="5"/>
    </row>
    <row r="3791" spans="1:5" ht="14.5">
      <c r="A3791" s="17" t="s">
        <v>85</v>
      </c>
      <c r="E3791" s="5"/>
    </row>
    <row r="3792" spans="1:5" ht="14.5">
      <c r="A3792" s="17" t="s">
        <v>85</v>
      </c>
      <c r="E3792" s="5"/>
    </row>
    <row r="3793" spans="1:5" ht="14.5">
      <c r="A3793" s="17" t="s">
        <v>85</v>
      </c>
      <c r="E3793" s="5"/>
    </row>
    <row r="3794" spans="1:5" ht="14.5">
      <c r="A3794" s="17" t="s">
        <v>85</v>
      </c>
      <c r="E3794" s="5"/>
    </row>
    <row r="3795" spans="1:5" ht="14.5">
      <c r="A3795" s="17" t="s">
        <v>85</v>
      </c>
      <c r="E3795" s="5"/>
    </row>
    <row r="3796" spans="1:5" ht="14.5">
      <c r="A3796" s="17" t="s">
        <v>85</v>
      </c>
      <c r="E3796" s="5"/>
    </row>
    <row r="3797" spans="1:5" ht="14.5">
      <c r="A3797" s="17" t="s">
        <v>85</v>
      </c>
      <c r="E3797" s="5"/>
    </row>
    <row r="3798" spans="1:5" ht="14.5">
      <c r="A3798" s="17" t="s">
        <v>85</v>
      </c>
      <c r="E3798" s="5"/>
    </row>
    <row r="3799" spans="1:5" ht="14.5">
      <c r="A3799" s="17" t="s">
        <v>85</v>
      </c>
      <c r="E3799" s="5"/>
    </row>
    <row r="3800" spans="1:5" ht="14.5">
      <c r="A3800" s="17" t="s">
        <v>85</v>
      </c>
      <c r="E3800" s="5"/>
    </row>
    <row r="3801" spans="1:5" ht="14.5">
      <c r="A3801" s="17" t="s">
        <v>85</v>
      </c>
      <c r="E3801" s="5"/>
    </row>
    <row r="3802" spans="1:5" ht="14.5">
      <c r="A3802" s="17" t="s">
        <v>85</v>
      </c>
      <c r="E3802" s="5"/>
    </row>
    <row r="3803" spans="1:5" ht="14.5">
      <c r="A3803" s="17" t="s">
        <v>85</v>
      </c>
      <c r="E3803" s="5"/>
    </row>
    <row r="3804" spans="1:5" ht="14.5">
      <c r="A3804" s="17" t="s">
        <v>85</v>
      </c>
      <c r="E3804" s="5"/>
    </row>
    <row r="3805" spans="1:5" ht="14.5">
      <c r="A3805" s="17" t="s">
        <v>85</v>
      </c>
      <c r="E3805" s="5"/>
    </row>
    <row r="3806" spans="1:5" ht="14.5">
      <c r="A3806" s="17" t="s">
        <v>85</v>
      </c>
      <c r="E3806" s="5"/>
    </row>
    <row r="3807" spans="1:5" ht="14.5">
      <c r="A3807" s="17" t="s">
        <v>85</v>
      </c>
      <c r="E3807" s="5"/>
    </row>
    <row r="3808" spans="1:5" ht="14.5">
      <c r="A3808" s="17" t="s">
        <v>85</v>
      </c>
      <c r="E3808" s="5"/>
    </row>
    <row r="3809" spans="1:5" ht="14.5">
      <c r="A3809" s="17" t="s">
        <v>85</v>
      </c>
      <c r="E3809" s="5"/>
    </row>
    <row r="3810" spans="1:5" ht="14.5">
      <c r="A3810" s="17" t="s">
        <v>85</v>
      </c>
      <c r="E3810" s="5"/>
    </row>
    <row r="3811" spans="1:5" ht="14.5">
      <c r="A3811" s="17" t="s">
        <v>85</v>
      </c>
      <c r="E3811" s="5"/>
    </row>
    <row r="3812" spans="1:5" ht="14.5">
      <c r="A3812" s="17" t="s">
        <v>85</v>
      </c>
      <c r="E3812" s="5"/>
    </row>
    <row r="3813" spans="1:5" ht="14.5">
      <c r="A3813" s="17" t="s">
        <v>85</v>
      </c>
      <c r="E3813" s="5"/>
    </row>
    <row r="3814" spans="1:5" ht="14.5">
      <c r="A3814" s="17" t="s">
        <v>85</v>
      </c>
      <c r="E3814" s="5"/>
    </row>
    <row r="3815" spans="1:5" ht="14.5">
      <c r="A3815" s="17" t="s">
        <v>85</v>
      </c>
      <c r="E3815" s="5"/>
    </row>
    <row r="3816" spans="1:5" ht="14.5">
      <c r="A3816" s="17" t="s">
        <v>85</v>
      </c>
      <c r="E3816" s="5"/>
    </row>
    <row r="3817" spans="1:5" ht="14.5">
      <c r="A3817" s="17" t="s">
        <v>85</v>
      </c>
      <c r="E3817" s="5"/>
    </row>
    <row r="3818" spans="1:5" ht="14.5">
      <c r="A3818" s="17" t="s">
        <v>85</v>
      </c>
      <c r="E3818" s="5"/>
    </row>
    <row r="3819" spans="1:5" ht="14.5">
      <c r="A3819" s="17" t="s">
        <v>85</v>
      </c>
      <c r="E3819" s="5"/>
    </row>
    <row r="3820" spans="1:5" ht="14.5">
      <c r="A3820" s="17" t="s">
        <v>85</v>
      </c>
      <c r="E3820" s="5"/>
    </row>
    <row r="3821" spans="1:5" ht="14.5">
      <c r="A3821" s="17" t="s">
        <v>85</v>
      </c>
      <c r="E3821" s="5"/>
    </row>
    <row r="3822" spans="1:5" ht="14.5">
      <c r="A3822" s="17" t="s">
        <v>85</v>
      </c>
      <c r="E3822" s="5"/>
    </row>
    <row r="3823" spans="1:5" ht="14.5">
      <c r="A3823" s="17" t="s">
        <v>85</v>
      </c>
      <c r="E3823" s="5"/>
    </row>
    <row r="3824" spans="1:5" ht="14.5">
      <c r="A3824" s="17" t="s">
        <v>85</v>
      </c>
      <c r="E3824" s="5"/>
    </row>
    <row r="3825" spans="1:5" ht="14.5">
      <c r="A3825" s="17" t="s">
        <v>85</v>
      </c>
      <c r="E3825" s="5"/>
    </row>
    <row r="3826" spans="1:5" ht="14.5">
      <c r="A3826" s="17" t="s">
        <v>85</v>
      </c>
      <c r="E3826" s="5"/>
    </row>
    <row r="3827" spans="1:5" ht="14.5">
      <c r="A3827" s="17" t="s">
        <v>85</v>
      </c>
      <c r="E3827" s="5"/>
    </row>
    <row r="3828" spans="1:5" ht="14.5">
      <c r="A3828" s="17" t="s">
        <v>85</v>
      </c>
      <c r="E3828" s="5"/>
    </row>
    <row r="3829" spans="1:5" ht="14.5">
      <c r="A3829" s="17" t="s">
        <v>85</v>
      </c>
      <c r="E3829" s="5"/>
    </row>
    <row r="3830" spans="1:5" ht="14.5">
      <c r="A3830" s="17" t="s">
        <v>85</v>
      </c>
      <c r="E3830" s="5"/>
    </row>
    <row r="3831" spans="1:5" ht="14.5">
      <c r="A3831" s="17" t="s">
        <v>85</v>
      </c>
      <c r="E3831" s="5"/>
    </row>
    <row r="3832" spans="1:5" ht="14.5">
      <c r="A3832" s="17" t="s">
        <v>85</v>
      </c>
      <c r="E3832" s="5"/>
    </row>
    <row r="3833" spans="1:5" ht="14.5">
      <c r="A3833" s="17" t="s">
        <v>85</v>
      </c>
      <c r="E3833" s="5"/>
    </row>
    <row r="3834" spans="1:5" ht="14.5">
      <c r="A3834" s="17" t="s">
        <v>85</v>
      </c>
      <c r="E3834" s="5"/>
    </row>
    <row r="3835" spans="1:5" ht="14.5">
      <c r="A3835" s="17" t="s">
        <v>85</v>
      </c>
      <c r="E3835" s="5"/>
    </row>
    <row r="3836" spans="1:5" ht="14.5">
      <c r="A3836" s="17" t="s">
        <v>85</v>
      </c>
      <c r="E3836" s="5"/>
    </row>
    <row r="3837" spans="1:5" ht="14.5">
      <c r="A3837" s="17" t="s">
        <v>85</v>
      </c>
      <c r="E3837" s="5"/>
    </row>
    <row r="3838" spans="1:5" ht="14.5">
      <c r="A3838" s="17" t="s">
        <v>85</v>
      </c>
      <c r="E3838" s="5"/>
    </row>
    <row r="3839" spans="1:5" ht="14.5">
      <c r="A3839" s="17" t="s">
        <v>85</v>
      </c>
      <c r="E3839" s="5"/>
    </row>
    <row r="3840" spans="1:5" ht="14.5">
      <c r="A3840" s="17" t="s">
        <v>85</v>
      </c>
      <c r="E3840" s="5"/>
    </row>
    <row r="3841" spans="1:5" ht="14.5">
      <c r="A3841" s="17" t="s">
        <v>85</v>
      </c>
      <c r="E3841" s="5"/>
    </row>
    <row r="3842" spans="1:5" ht="14.5">
      <c r="A3842" s="17" t="s">
        <v>85</v>
      </c>
      <c r="E3842" s="5"/>
    </row>
    <row r="3843" spans="1:5" ht="14.5">
      <c r="A3843" s="17" t="s">
        <v>85</v>
      </c>
      <c r="E3843" s="5"/>
    </row>
    <row r="3844" spans="1:5" ht="14.5">
      <c r="A3844" s="17" t="s">
        <v>85</v>
      </c>
      <c r="E3844" s="5"/>
    </row>
    <row r="3845" spans="1:5" ht="14.5">
      <c r="A3845" s="17" t="s">
        <v>85</v>
      </c>
      <c r="E3845" s="5"/>
    </row>
    <row r="3846" spans="1:5" ht="14.5">
      <c r="A3846" s="17" t="s">
        <v>85</v>
      </c>
      <c r="E3846" s="5"/>
    </row>
    <row r="3847" spans="1:5" ht="14.5">
      <c r="A3847" s="17" t="s">
        <v>85</v>
      </c>
      <c r="E3847" s="5"/>
    </row>
    <row r="3848" spans="1:5" ht="14.5">
      <c r="A3848" s="17" t="s">
        <v>85</v>
      </c>
      <c r="E3848" s="5"/>
    </row>
    <row r="3849" spans="1:5" ht="14.5">
      <c r="A3849" s="17" t="s">
        <v>85</v>
      </c>
      <c r="E3849" s="5"/>
    </row>
    <row r="3850" spans="1:5" ht="14.5">
      <c r="A3850" s="17" t="s">
        <v>85</v>
      </c>
      <c r="E3850" s="5"/>
    </row>
    <row r="3851" spans="1:5" ht="14.5">
      <c r="A3851" s="17" t="s">
        <v>85</v>
      </c>
      <c r="E3851" s="5"/>
    </row>
    <row r="3852" spans="1:5" ht="14.5">
      <c r="A3852" s="17" t="s">
        <v>85</v>
      </c>
      <c r="E3852" s="5"/>
    </row>
    <row r="3853" spans="1:5" ht="14.5">
      <c r="A3853" s="17" t="s">
        <v>85</v>
      </c>
      <c r="E3853" s="5"/>
    </row>
    <row r="3854" spans="1:5" ht="14.5">
      <c r="A3854" s="17" t="s">
        <v>85</v>
      </c>
      <c r="E3854" s="5"/>
    </row>
    <row r="3855" spans="1:5" ht="14.5">
      <c r="A3855" s="17" t="s">
        <v>85</v>
      </c>
      <c r="E3855" s="5"/>
    </row>
    <row r="3856" spans="1:5" ht="14.5">
      <c r="A3856" s="17" t="s">
        <v>85</v>
      </c>
      <c r="E3856" s="5"/>
    </row>
    <row r="3857" spans="1:5" ht="14.5">
      <c r="A3857" s="17" t="s">
        <v>85</v>
      </c>
      <c r="E3857" s="5"/>
    </row>
    <row r="3858" spans="1:5" ht="14.5">
      <c r="A3858" s="17" t="s">
        <v>85</v>
      </c>
      <c r="E3858" s="5"/>
    </row>
    <row r="3859" spans="1:5" ht="14.5">
      <c r="A3859" s="17" t="s">
        <v>85</v>
      </c>
      <c r="E3859" s="5"/>
    </row>
    <row r="3860" spans="1:5" ht="14.5">
      <c r="A3860" s="17" t="s">
        <v>85</v>
      </c>
      <c r="E3860" s="5"/>
    </row>
    <row r="3861" spans="1:5" ht="14.5">
      <c r="A3861" s="17" t="s">
        <v>85</v>
      </c>
      <c r="E3861" s="5"/>
    </row>
    <row r="3862" spans="1:5" ht="14.5">
      <c r="A3862" s="17" t="s">
        <v>85</v>
      </c>
      <c r="E3862" s="5"/>
    </row>
    <row r="3863" spans="1:5" ht="14.5">
      <c r="A3863" s="17" t="s">
        <v>85</v>
      </c>
      <c r="E3863" s="5"/>
    </row>
    <row r="3864" spans="1:5" ht="14.5">
      <c r="A3864" s="17" t="s">
        <v>85</v>
      </c>
      <c r="E3864" s="5"/>
    </row>
    <row r="3865" spans="1:5" ht="14.5">
      <c r="A3865" s="17" t="s">
        <v>85</v>
      </c>
      <c r="E3865" s="5"/>
    </row>
    <row r="3866" spans="1:5" ht="14.5">
      <c r="A3866" s="17" t="s">
        <v>85</v>
      </c>
      <c r="E3866" s="5"/>
    </row>
    <row r="3867" spans="1:5" ht="14.5">
      <c r="A3867" s="17" t="s">
        <v>85</v>
      </c>
      <c r="E3867" s="5"/>
    </row>
    <row r="3868" spans="1:5" ht="14.5">
      <c r="A3868" s="17" t="s">
        <v>85</v>
      </c>
      <c r="E3868" s="5"/>
    </row>
    <row r="3869" spans="1:5" ht="14.5">
      <c r="A3869" s="17" t="s">
        <v>85</v>
      </c>
      <c r="E3869" s="5"/>
    </row>
    <row r="3870" spans="1:5" ht="14.5">
      <c r="A3870" s="17" t="s">
        <v>85</v>
      </c>
      <c r="E3870" s="5"/>
    </row>
    <row r="3871" spans="1:5" ht="14.5">
      <c r="A3871" s="17" t="s">
        <v>85</v>
      </c>
      <c r="E3871" s="5"/>
    </row>
    <row r="3872" spans="1:5" ht="14.5">
      <c r="A3872" s="17" t="s">
        <v>85</v>
      </c>
      <c r="E3872" s="5"/>
    </row>
    <row r="3873" spans="1:5" ht="14.5">
      <c r="A3873" s="17" t="s">
        <v>85</v>
      </c>
      <c r="E3873" s="5"/>
    </row>
    <row r="3874" spans="1:5" ht="14.5">
      <c r="A3874" s="17" t="s">
        <v>85</v>
      </c>
      <c r="E3874" s="5"/>
    </row>
    <row r="3875" spans="1:5" ht="14.5">
      <c r="A3875" s="17" t="s">
        <v>85</v>
      </c>
      <c r="E3875" s="5"/>
    </row>
    <row r="3876" spans="1:5" ht="14.5">
      <c r="A3876" s="17" t="s">
        <v>85</v>
      </c>
      <c r="E3876" s="5"/>
    </row>
    <row r="3877" spans="1:5" ht="14.5">
      <c r="A3877" s="17" t="s">
        <v>85</v>
      </c>
      <c r="E3877" s="5"/>
    </row>
    <row r="3878" spans="1:5" ht="14.5">
      <c r="A3878" s="17" t="s">
        <v>85</v>
      </c>
      <c r="E3878" s="5"/>
    </row>
    <row r="3879" spans="1:5" ht="14.5">
      <c r="A3879" s="17" t="s">
        <v>85</v>
      </c>
      <c r="E3879" s="5"/>
    </row>
    <row r="3880" spans="1:5" ht="14.5">
      <c r="A3880" s="17" t="s">
        <v>85</v>
      </c>
      <c r="E3880" s="5"/>
    </row>
    <row r="3881" spans="1:5" ht="14.5">
      <c r="A3881" s="17" t="s">
        <v>85</v>
      </c>
      <c r="E3881" s="5"/>
    </row>
    <row r="3882" spans="1:5" ht="14.5">
      <c r="A3882" s="17" t="s">
        <v>85</v>
      </c>
      <c r="E3882" s="5"/>
    </row>
    <row r="3883" spans="1:5" ht="14.5">
      <c r="A3883" s="17" t="s">
        <v>85</v>
      </c>
      <c r="E3883" s="5"/>
    </row>
    <row r="3884" spans="1:5" ht="14.5">
      <c r="A3884" s="17" t="s">
        <v>85</v>
      </c>
      <c r="E3884" s="5"/>
    </row>
    <row r="3885" spans="1:5" ht="14.5">
      <c r="A3885" s="17" t="s">
        <v>85</v>
      </c>
      <c r="E3885" s="5"/>
    </row>
    <row r="3886" spans="1:5" ht="14.5">
      <c r="A3886" s="17" t="s">
        <v>85</v>
      </c>
      <c r="E3886" s="5"/>
    </row>
    <row r="3887" spans="1:5" ht="14.5">
      <c r="A3887" s="17" t="s">
        <v>85</v>
      </c>
      <c r="E3887" s="5"/>
    </row>
    <row r="3888" spans="1:5" ht="14.5">
      <c r="A3888" s="17" t="s">
        <v>85</v>
      </c>
      <c r="E3888" s="5"/>
    </row>
    <row r="3889" spans="1:5" ht="14.5">
      <c r="A3889" s="17" t="s">
        <v>85</v>
      </c>
      <c r="E3889" s="5"/>
    </row>
    <row r="3890" spans="1:5" ht="14.5">
      <c r="A3890" s="17" t="s">
        <v>85</v>
      </c>
      <c r="E3890" s="5"/>
    </row>
    <row r="3891" spans="1:5" ht="14.5">
      <c r="A3891" s="17" t="s">
        <v>85</v>
      </c>
      <c r="E3891" s="5"/>
    </row>
    <row r="3892" spans="1:5" ht="14.5">
      <c r="A3892" s="17" t="s">
        <v>85</v>
      </c>
      <c r="E3892" s="5"/>
    </row>
    <row r="3893" spans="1:5" ht="14.5">
      <c r="A3893" s="17" t="s">
        <v>85</v>
      </c>
      <c r="E3893" s="5"/>
    </row>
    <row r="3894" spans="1:5" ht="14.5">
      <c r="A3894" s="17" t="s">
        <v>85</v>
      </c>
      <c r="E3894" s="5"/>
    </row>
    <row r="3895" spans="1:5" ht="14.5">
      <c r="A3895" s="17" t="s">
        <v>85</v>
      </c>
      <c r="E3895" s="5"/>
    </row>
    <row r="3896" spans="1:5" ht="14.5">
      <c r="A3896" s="17" t="s">
        <v>85</v>
      </c>
      <c r="E3896" s="5"/>
    </row>
    <row r="3897" spans="1:5" ht="14.5">
      <c r="A3897" s="17" t="s">
        <v>85</v>
      </c>
      <c r="E3897" s="5"/>
    </row>
    <row r="3898" spans="1:5" ht="14.5">
      <c r="A3898" s="17" t="s">
        <v>85</v>
      </c>
      <c r="E3898" s="5"/>
    </row>
    <row r="3899" spans="1:5" ht="14.5">
      <c r="A3899" s="17" t="s">
        <v>85</v>
      </c>
      <c r="E3899" s="5"/>
    </row>
    <row r="3900" spans="1:5" ht="14.5">
      <c r="A3900" s="17" t="s">
        <v>85</v>
      </c>
      <c r="E3900" s="5"/>
    </row>
    <row r="3901" spans="1:5" ht="14.5">
      <c r="A3901" s="17" t="s">
        <v>85</v>
      </c>
      <c r="E3901" s="5"/>
    </row>
    <row r="3902" spans="1:5" ht="14.5">
      <c r="A3902" s="17" t="s">
        <v>85</v>
      </c>
      <c r="E3902" s="5"/>
    </row>
    <row r="3903" spans="1:5" ht="14.5">
      <c r="A3903" s="17" t="s">
        <v>85</v>
      </c>
      <c r="E3903" s="5"/>
    </row>
    <row r="3904" spans="1:5" ht="14.5">
      <c r="A3904" s="17" t="s">
        <v>85</v>
      </c>
      <c r="E3904" s="5"/>
    </row>
    <row r="3905" spans="1:5" ht="14.5">
      <c r="A3905" s="17" t="s">
        <v>85</v>
      </c>
      <c r="E3905" s="5"/>
    </row>
    <row r="3906" spans="1:5" ht="14.5">
      <c r="A3906" s="17" t="s">
        <v>85</v>
      </c>
      <c r="E3906" s="5"/>
    </row>
    <row r="3907" spans="1:5" ht="14.5">
      <c r="A3907" s="17" t="s">
        <v>85</v>
      </c>
      <c r="E3907" s="5"/>
    </row>
    <row r="3908" spans="1:5" ht="14.5">
      <c r="A3908" s="17" t="s">
        <v>85</v>
      </c>
      <c r="E3908" s="5"/>
    </row>
    <row r="3909" spans="1:5" ht="14.5">
      <c r="A3909" s="17" t="s">
        <v>85</v>
      </c>
      <c r="E3909" s="5"/>
    </row>
    <row r="3910" spans="1:5" ht="14.5">
      <c r="A3910" s="17" t="s">
        <v>85</v>
      </c>
      <c r="E3910" s="5"/>
    </row>
    <row r="3911" spans="1:5" ht="14.5">
      <c r="A3911" s="17" t="s">
        <v>85</v>
      </c>
      <c r="E3911" s="5"/>
    </row>
    <row r="3912" spans="1:5" ht="14.5">
      <c r="A3912" s="17" t="s">
        <v>85</v>
      </c>
      <c r="E3912" s="5"/>
    </row>
    <row r="3913" spans="1:5" ht="14.5">
      <c r="A3913" s="17" t="s">
        <v>85</v>
      </c>
      <c r="E3913" s="5"/>
    </row>
    <row r="3914" spans="1:5" ht="14.5">
      <c r="A3914" s="17" t="s">
        <v>85</v>
      </c>
      <c r="E3914" s="5"/>
    </row>
    <row r="3915" spans="1:5" ht="14.5">
      <c r="A3915" s="17" t="s">
        <v>85</v>
      </c>
      <c r="E3915" s="5"/>
    </row>
    <row r="3916" spans="1:5" ht="14.5">
      <c r="A3916" s="17" t="s">
        <v>85</v>
      </c>
      <c r="E3916" s="5"/>
    </row>
    <row r="3917" spans="1:5" ht="14.5">
      <c r="A3917" s="17" t="s">
        <v>85</v>
      </c>
      <c r="E3917" s="5"/>
    </row>
    <row r="3918" spans="1:5" ht="14.5">
      <c r="A3918" s="17" t="s">
        <v>85</v>
      </c>
      <c r="E3918" s="5"/>
    </row>
    <row r="3919" spans="1:5" ht="14.5">
      <c r="A3919" s="17" t="s">
        <v>85</v>
      </c>
      <c r="E3919" s="5"/>
    </row>
    <row r="3920" spans="1:5" ht="14.5">
      <c r="A3920" s="17" t="s">
        <v>85</v>
      </c>
      <c r="E3920" s="5"/>
    </row>
    <row r="3921" spans="1:5" ht="14.5">
      <c r="A3921" s="17" t="s">
        <v>85</v>
      </c>
      <c r="E3921" s="5"/>
    </row>
    <row r="3922" spans="1:5" ht="14.5">
      <c r="A3922" s="17" t="s">
        <v>85</v>
      </c>
      <c r="E3922" s="5"/>
    </row>
    <row r="3923" spans="1:5" ht="14.5">
      <c r="A3923" s="17" t="s">
        <v>85</v>
      </c>
      <c r="E3923" s="5"/>
    </row>
    <row r="3924" spans="1:5" ht="14.5">
      <c r="A3924" s="17" t="s">
        <v>85</v>
      </c>
      <c r="E3924" s="5"/>
    </row>
    <row r="3925" spans="1:5" ht="14.5">
      <c r="A3925" s="17" t="s">
        <v>85</v>
      </c>
      <c r="E3925" s="5"/>
    </row>
    <row r="3926" spans="1:5" ht="14.5">
      <c r="A3926" s="17" t="s">
        <v>85</v>
      </c>
      <c r="E3926" s="5"/>
    </row>
    <row r="3927" spans="1:5" ht="14.5">
      <c r="A3927" s="17" t="s">
        <v>85</v>
      </c>
      <c r="E3927" s="5"/>
    </row>
    <row r="3928" spans="1:5" ht="14.5">
      <c r="A3928" s="17" t="s">
        <v>85</v>
      </c>
      <c r="E3928" s="5"/>
    </row>
    <row r="3929" spans="1:5" ht="14.5">
      <c r="A3929" s="17" t="s">
        <v>85</v>
      </c>
      <c r="E3929" s="5"/>
    </row>
    <row r="3930" spans="1:5" ht="14.5">
      <c r="A3930" s="17" t="s">
        <v>85</v>
      </c>
      <c r="E3930" s="5"/>
    </row>
    <row r="3931" spans="1:5" ht="14.5">
      <c r="A3931" s="17" t="s">
        <v>85</v>
      </c>
      <c r="E3931" s="5"/>
    </row>
    <row r="3932" spans="1:5" ht="14.5">
      <c r="A3932" s="17" t="s">
        <v>85</v>
      </c>
      <c r="E3932" s="5"/>
    </row>
    <row r="3933" spans="1:5" ht="14.5">
      <c r="A3933" s="17" t="s">
        <v>85</v>
      </c>
      <c r="E3933" s="5"/>
    </row>
    <row r="3934" spans="1:5" ht="14.5">
      <c r="A3934" s="17" t="s">
        <v>85</v>
      </c>
      <c r="E3934" s="5"/>
    </row>
    <row r="3935" spans="1:5" ht="14.5">
      <c r="A3935" s="17" t="s">
        <v>85</v>
      </c>
      <c r="E3935" s="5"/>
    </row>
    <row r="3936" spans="1:5" ht="14.5">
      <c r="A3936" s="17" t="s">
        <v>85</v>
      </c>
      <c r="E3936" s="5"/>
    </row>
    <row r="3937" spans="1:5" ht="14.5">
      <c r="A3937" s="17" t="s">
        <v>85</v>
      </c>
      <c r="E3937" s="5"/>
    </row>
    <row r="3938" spans="1:5" ht="14.5">
      <c r="A3938" s="17" t="s">
        <v>85</v>
      </c>
      <c r="E3938" s="5"/>
    </row>
    <row r="3939" spans="1:5" ht="14.5">
      <c r="A3939" s="17" t="s">
        <v>85</v>
      </c>
      <c r="E3939" s="5"/>
    </row>
    <row r="3940" spans="1:5" ht="14.5">
      <c r="A3940" s="17" t="s">
        <v>85</v>
      </c>
      <c r="E3940" s="5"/>
    </row>
    <row r="3941" spans="1:5" ht="14.5">
      <c r="A3941" s="17" t="s">
        <v>85</v>
      </c>
      <c r="E3941" s="5"/>
    </row>
    <row r="3942" spans="1:5" ht="14.5">
      <c r="A3942" s="17" t="s">
        <v>85</v>
      </c>
      <c r="E3942" s="5"/>
    </row>
    <row r="3943" spans="1:5" ht="14.5">
      <c r="A3943" s="17" t="s">
        <v>85</v>
      </c>
      <c r="E3943" s="5"/>
    </row>
    <row r="3944" spans="1:5" ht="14.5">
      <c r="A3944" s="17" t="s">
        <v>85</v>
      </c>
      <c r="E3944" s="5"/>
    </row>
    <row r="3945" spans="1:5" ht="14.5">
      <c r="A3945" s="17" t="s">
        <v>85</v>
      </c>
      <c r="E3945" s="5"/>
    </row>
    <row r="3946" spans="1:5" ht="14.5">
      <c r="A3946" s="17" t="s">
        <v>85</v>
      </c>
      <c r="E3946" s="5"/>
    </row>
    <row r="3947" spans="1:5" ht="14.5">
      <c r="A3947" s="17" t="s">
        <v>85</v>
      </c>
      <c r="E3947" s="5"/>
    </row>
    <row r="3948" spans="1:5" ht="14.5">
      <c r="A3948" s="17" t="s">
        <v>85</v>
      </c>
      <c r="E3948" s="5"/>
    </row>
    <row r="3949" spans="1:5" ht="14.5">
      <c r="A3949" s="17" t="s">
        <v>85</v>
      </c>
      <c r="E3949" s="5"/>
    </row>
    <row r="3950" spans="1:5" ht="14.5">
      <c r="A3950" s="17" t="s">
        <v>85</v>
      </c>
      <c r="E3950" s="5"/>
    </row>
    <row r="3951" spans="1:5" ht="14.5">
      <c r="A3951" s="17" t="s">
        <v>85</v>
      </c>
      <c r="E3951" s="5"/>
    </row>
    <row r="3952" spans="1:5" ht="14.5">
      <c r="A3952" s="17" t="s">
        <v>85</v>
      </c>
      <c r="E3952" s="5"/>
    </row>
    <row r="3953" spans="1:5" ht="14.5">
      <c r="A3953" s="17" t="s">
        <v>85</v>
      </c>
      <c r="E3953" s="5"/>
    </row>
    <row r="3954" spans="1:5" ht="14.5">
      <c r="A3954" s="17" t="s">
        <v>85</v>
      </c>
      <c r="E3954" s="5"/>
    </row>
    <row r="3955" spans="1:5" ht="14.5">
      <c r="A3955" s="17" t="s">
        <v>85</v>
      </c>
      <c r="E3955" s="5"/>
    </row>
    <row r="3956" spans="1:5" ht="14.5">
      <c r="A3956" s="17" t="s">
        <v>85</v>
      </c>
      <c r="E3956" s="5"/>
    </row>
    <row r="3957" spans="1:5" ht="14.5">
      <c r="A3957" s="17" t="s">
        <v>85</v>
      </c>
      <c r="E3957" s="5"/>
    </row>
    <row r="3958" spans="1:5" ht="14.5">
      <c r="A3958" s="17" t="s">
        <v>85</v>
      </c>
      <c r="E3958" s="5"/>
    </row>
    <row r="3959" spans="1:5" ht="14.5">
      <c r="A3959" s="17" t="s">
        <v>85</v>
      </c>
      <c r="E3959" s="5"/>
    </row>
    <row r="3960" spans="1:5" ht="14.5">
      <c r="A3960" s="17" t="s">
        <v>85</v>
      </c>
      <c r="E3960" s="5"/>
    </row>
    <row r="3961" spans="1:5" ht="14.5">
      <c r="A3961" s="17" t="s">
        <v>85</v>
      </c>
      <c r="E3961" s="5"/>
    </row>
    <row r="3962" spans="1:5" ht="14.5">
      <c r="A3962" s="17" t="s">
        <v>85</v>
      </c>
      <c r="E3962" s="5"/>
    </row>
    <row r="3963" spans="1:5" ht="14.5">
      <c r="A3963" s="17" t="s">
        <v>85</v>
      </c>
      <c r="E3963" s="5"/>
    </row>
    <row r="3964" spans="1:5" ht="14.5">
      <c r="A3964" s="17" t="s">
        <v>85</v>
      </c>
      <c r="E3964" s="5"/>
    </row>
    <row r="3965" spans="1:5" ht="14.5">
      <c r="A3965" s="17" t="s">
        <v>85</v>
      </c>
      <c r="E3965" s="5"/>
    </row>
    <row r="3966" spans="1:5" ht="14.5">
      <c r="A3966" s="17" t="s">
        <v>85</v>
      </c>
      <c r="E3966" s="5"/>
    </row>
    <row r="3967" spans="1:5" ht="14.5">
      <c r="A3967" s="17" t="s">
        <v>85</v>
      </c>
      <c r="E3967" s="5"/>
    </row>
    <row r="3968" spans="1:5" ht="14.5">
      <c r="A3968" s="17" t="s">
        <v>85</v>
      </c>
      <c r="E3968" s="5"/>
    </row>
    <row r="3969" spans="1:5" ht="14.5">
      <c r="A3969" s="17" t="s">
        <v>85</v>
      </c>
      <c r="E3969" s="5"/>
    </row>
    <row r="3970" spans="1:5" ht="14.5">
      <c r="A3970" s="17" t="s">
        <v>85</v>
      </c>
      <c r="E3970" s="5"/>
    </row>
    <row r="3971" spans="1:5" ht="14.5">
      <c r="A3971" s="17" t="s">
        <v>85</v>
      </c>
      <c r="E3971" s="5"/>
    </row>
    <row r="3972" spans="1:5" ht="14.5">
      <c r="A3972" s="17" t="s">
        <v>85</v>
      </c>
      <c r="E3972" s="5"/>
    </row>
    <row r="3973" spans="1:5" ht="14.5">
      <c r="A3973" s="17" t="s">
        <v>85</v>
      </c>
      <c r="E3973" s="5"/>
    </row>
    <row r="3974" spans="1:5" ht="14.5">
      <c r="A3974" s="17" t="s">
        <v>85</v>
      </c>
      <c r="E3974" s="5"/>
    </row>
    <row r="3975" spans="1:5" ht="14.5">
      <c r="A3975" s="17" t="s">
        <v>85</v>
      </c>
      <c r="E3975" s="5"/>
    </row>
    <row r="3976" spans="1:5" ht="14.5">
      <c r="A3976" s="17" t="s">
        <v>85</v>
      </c>
      <c r="E3976" s="5"/>
    </row>
    <row r="3977" spans="1:5" ht="14.5">
      <c r="A3977" s="17" t="s">
        <v>85</v>
      </c>
      <c r="E3977" s="5"/>
    </row>
    <row r="3978" spans="1:5" ht="14.5">
      <c r="A3978" s="17" t="s">
        <v>85</v>
      </c>
      <c r="E3978" s="5"/>
    </row>
    <row r="3979" spans="1:5" ht="14.5">
      <c r="A3979" s="17" t="s">
        <v>85</v>
      </c>
      <c r="E3979" s="5"/>
    </row>
    <row r="3980" spans="1:5" ht="14.5">
      <c r="A3980" s="17" t="s">
        <v>85</v>
      </c>
      <c r="E3980" s="5"/>
    </row>
    <row r="3981" spans="1:5" ht="14.5">
      <c r="A3981" s="17" t="s">
        <v>85</v>
      </c>
      <c r="E3981" s="5"/>
    </row>
    <row r="3982" spans="1:5" ht="14.5">
      <c r="A3982" s="17" t="s">
        <v>85</v>
      </c>
      <c r="E3982" s="5"/>
    </row>
    <row r="3983" spans="1:5" ht="14.5">
      <c r="A3983" s="17" t="s">
        <v>85</v>
      </c>
      <c r="E3983" s="5"/>
    </row>
    <row r="3984" spans="1:5" ht="14.5">
      <c r="A3984" s="17" t="s">
        <v>85</v>
      </c>
      <c r="E3984" s="5"/>
    </row>
    <row r="3985" spans="1:5" ht="14.5">
      <c r="A3985" s="17" t="s">
        <v>85</v>
      </c>
      <c r="E3985" s="5"/>
    </row>
    <row r="3986" spans="1:5" ht="14.5">
      <c r="A3986" s="17" t="s">
        <v>85</v>
      </c>
      <c r="E3986" s="5"/>
    </row>
    <row r="3987" spans="1:5" ht="14.5">
      <c r="A3987" s="17" t="s">
        <v>85</v>
      </c>
      <c r="E3987" s="5"/>
    </row>
    <row r="3988" spans="1:5" ht="14.5">
      <c r="A3988" s="17" t="s">
        <v>85</v>
      </c>
      <c r="E3988" s="5"/>
    </row>
    <row r="3989" spans="1:5" ht="14.5">
      <c r="A3989" s="17" t="s">
        <v>85</v>
      </c>
      <c r="E3989" s="5"/>
    </row>
    <row r="3990" spans="1:5" ht="14.5">
      <c r="A3990" s="17" t="s">
        <v>85</v>
      </c>
      <c r="E3990" s="5"/>
    </row>
    <row r="3991" spans="1:5" ht="14.5">
      <c r="A3991" s="17" t="s">
        <v>85</v>
      </c>
      <c r="E3991" s="5"/>
    </row>
    <row r="3992" spans="1:5" ht="14.5">
      <c r="A3992" s="17" t="s">
        <v>85</v>
      </c>
      <c r="E3992" s="5"/>
    </row>
    <row r="3993" spans="1:5" ht="14.5">
      <c r="A3993" s="17" t="s">
        <v>85</v>
      </c>
      <c r="E3993" s="5"/>
    </row>
    <row r="3994" spans="1:5" ht="14.5">
      <c r="A3994" s="17" t="s">
        <v>85</v>
      </c>
      <c r="E3994" s="5"/>
    </row>
    <row r="3995" spans="1:5" ht="14.5">
      <c r="A3995" s="17" t="s">
        <v>85</v>
      </c>
      <c r="E3995" s="5"/>
    </row>
    <row r="3996" spans="1:5" ht="14.5">
      <c r="A3996" s="17" t="s">
        <v>85</v>
      </c>
      <c r="E3996" s="5"/>
    </row>
    <row r="3997" spans="1:5" ht="14.5">
      <c r="A3997" s="17" t="s">
        <v>85</v>
      </c>
      <c r="E3997" s="5"/>
    </row>
    <row r="3998" spans="1:5" ht="14.5">
      <c r="A3998" s="17" t="s">
        <v>85</v>
      </c>
      <c r="E3998" s="5"/>
    </row>
    <row r="3999" spans="1:5" ht="14.5">
      <c r="A3999" s="17" t="s">
        <v>85</v>
      </c>
      <c r="E3999" s="5"/>
    </row>
    <row r="4000" spans="1:5" ht="14.5">
      <c r="A4000" s="17" t="s">
        <v>85</v>
      </c>
      <c r="E4000" s="5"/>
    </row>
    <row r="4001" spans="1:5" ht="14.5">
      <c r="A4001" s="17" t="s">
        <v>85</v>
      </c>
      <c r="E4001" s="5"/>
    </row>
    <row r="4002" spans="1:5" ht="14.5">
      <c r="A4002" s="17" t="s">
        <v>85</v>
      </c>
      <c r="E4002" s="5"/>
    </row>
    <row r="4003" spans="1:5" ht="14.5">
      <c r="A4003" s="17" t="s">
        <v>85</v>
      </c>
      <c r="E4003" s="5"/>
    </row>
    <row r="4004" spans="1:5" ht="14.5">
      <c r="A4004" s="17" t="s">
        <v>85</v>
      </c>
      <c r="E4004" s="5"/>
    </row>
    <row r="4005" spans="1:5" ht="14.5">
      <c r="A4005" s="17" t="s">
        <v>85</v>
      </c>
      <c r="E4005" s="5"/>
    </row>
    <row r="4006" spans="1:5" ht="14.5">
      <c r="A4006" s="17" t="s">
        <v>85</v>
      </c>
      <c r="E4006" s="5"/>
    </row>
    <row r="4007" spans="1:5" ht="14.5">
      <c r="A4007" s="17" t="s">
        <v>85</v>
      </c>
      <c r="E4007" s="5"/>
    </row>
    <row r="4008" spans="1:5" ht="14.5">
      <c r="A4008" s="17" t="s">
        <v>85</v>
      </c>
      <c r="E4008" s="5"/>
    </row>
    <row r="4009" spans="1:5" ht="14.5">
      <c r="A4009" s="17" t="s">
        <v>85</v>
      </c>
      <c r="E4009" s="5"/>
    </row>
    <row r="4010" spans="1:5" ht="14.5">
      <c r="A4010" s="17" t="s">
        <v>85</v>
      </c>
      <c r="E4010" s="5"/>
    </row>
    <row r="4011" spans="1:5" ht="14.5">
      <c r="A4011" s="17" t="s">
        <v>85</v>
      </c>
      <c r="E4011" s="5"/>
    </row>
    <row r="4012" spans="1:5" ht="14.5">
      <c r="A4012" s="17" t="s">
        <v>85</v>
      </c>
      <c r="E4012" s="5"/>
    </row>
    <row r="4013" spans="1:5" ht="14.5">
      <c r="A4013" s="17" t="s">
        <v>85</v>
      </c>
      <c r="E4013" s="5"/>
    </row>
    <row r="4014" spans="1:5" ht="14.5">
      <c r="A4014" s="17" t="s">
        <v>85</v>
      </c>
      <c r="E4014" s="5"/>
    </row>
    <row r="4015" spans="1:5" ht="14.5">
      <c r="A4015" s="17" t="s">
        <v>85</v>
      </c>
      <c r="E4015" s="5"/>
    </row>
    <row r="4016" spans="1:5" ht="14.5">
      <c r="A4016" s="17" t="s">
        <v>85</v>
      </c>
      <c r="E4016" s="5"/>
    </row>
    <row r="4017" spans="1:5" ht="14.5">
      <c r="A4017" s="17" t="s">
        <v>85</v>
      </c>
      <c r="E4017" s="5"/>
    </row>
    <row r="4018" spans="1:5" ht="14.5">
      <c r="A4018" s="17" t="s">
        <v>85</v>
      </c>
      <c r="E4018" s="5"/>
    </row>
    <row r="4019" spans="1:5" ht="14.5">
      <c r="A4019" s="17" t="s">
        <v>85</v>
      </c>
      <c r="E4019" s="5"/>
    </row>
    <row r="4020" spans="1:5" ht="14.5">
      <c r="A4020" s="17" t="s">
        <v>85</v>
      </c>
      <c r="E4020" s="5"/>
    </row>
    <row r="4021" spans="1:5" ht="14.5">
      <c r="A4021" s="17" t="s">
        <v>85</v>
      </c>
      <c r="E4021" s="5"/>
    </row>
    <row r="4022" spans="1:5" ht="14.5">
      <c r="A4022" s="17" t="s">
        <v>85</v>
      </c>
      <c r="E4022" s="5"/>
    </row>
    <row r="4023" spans="1:5" ht="14.5">
      <c r="A4023" s="17" t="s">
        <v>85</v>
      </c>
      <c r="E4023" s="5"/>
    </row>
    <row r="4024" spans="1:5" ht="14.5">
      <c r="A4024" s="17" t="s">
        <v>85</v>
      </c>
      <c r="E4024" s="5"/>
    </row>
    <row r="4025" spans="1:5" ht="14.5">
      <c r="A4025" s="17" t="s">
        <v>85</v>
      </c>
      <c r="E4025" s="5"/>
    </row>
    <row r="4026" spans="1:5" ht="14.5">
      <c r="A4026" s="17" t="s">
        <v>85</v>
      </c>
      <c r="E4026" s="5"/>
    </row>
    <row r="4027" spans="1:5" ht="14.5">
      <c r="A4027" s="17" t="s">
        <v>85</v>
      </c>
      <c r="E4027" s="5"/>
    </row>
    <row r="4028" spans="1:5" ht="14.5">
      <c r="A4028" s="17" t="s">
        <v>85</v>
      </c>
      <c r="E4028" s="5"/>
    </row>
    <row r="4029" spans="1:5" ht="14.5">
      <c r="A4029" s="17" t="s">
        <v>85</v>
      </c>
      <c r="E4029" s="5"/>
    </row>
    <row r="4030" spans="1:5" ht="14.5">
      <c r="A4030" s="17" t="s">
        <v>85</v>
      </c>
      <c r="E4030" s="5"/>
    </row>
    <row r="4031" spans="1:5" ht="14.5">
      <c r="A4031" s="17" t="s">
        <v>85</v>
      </c>
      <c r="E4031" s="5"/>
    </row>
    <row r="4032" spans="1:5" ht="14.5">
      <c r="A4032" s="17" t="s">
        <v>85</v>
      </c>
      <c r="E4032" s="5"/>
    </row>
    <row r="4033" spans="1:5" ht="14.5">
      <c r="A4033" s="17" t="s">
        <v>85</v>
      </c>
      <c r="E4033" s="5"/>
    </row>
    <row r="4034" spans="1:5" ht="14.5">
      <c r="A4034" s="17" t="s">
        <v>85</v>
      </c>
      <c r="E4034" s="5"/>
    </row>
    <row r="4035" spans="1:5" ht="14.5">
      <c r="A4035" s="17" t="s">
        <v>85</v>
      </c>
      <c r="E4035" s="5"/>
    </row>
    <row r="4036" spans="1:5" ht="14.5">
      <c r="A4036" s="17" t="s">
        <v>85</v>
      </c>
      <c r="E4036" s="5"/>
    </row>
    <row r="4037" spans="1:5" ht="14.5">
      <c r="A4037" s="17" t="s">
        <v>85</v>
      </c>
      <c r="E4037" s="5"/>
    </row>
    <row r="4038" spans="1:5" ht="14.5">
      <c r="A4038" s="17" t="s">
        <v>85</v>
      </c>
      <c r="E4038" s="5"/>
    </row>
    <row r="4039" spans="1:5" ht="14.5">
      <c r="A4039" s="17" t="s">
        <v>85</v>
      </c>
      <c r="E4039" s="5"/>
    </row>
    <row r="4040" spans="1:5" ht="14.5">
      <c r="A4040" s="17" t="s">
        <v>85</v>
      </c>
      <c r="E4040" s="5"/>
    </row>
    <row r="4041" spans="1:5" ht="14.5">
      <c r="A4041" s="17" t="s">
        <v>85</v>
      </c>
      <c r="E4041" s="5"/>
    </row>
    <row r="4042" spans="1:5" ht="14.5">
      <c r="A4042" s="17" t="s">
        <v>85</v>
      </c>
      <c r="E4042" s="5"/>
    </row>
    <row r="4043" spans="1:5" ht="14.5">
      <c r="A4043" s="17" t="s">
        <v>85</v>
      </c>
      <c r="E4043" s="5"/>
    </row>
    <row r="4044" spans="1:5" ht="14.5">
      <c r="A4044" s="17" t="s">
        <v>85</v>
      </c>
      <c r="E4044" s="5"/>
    </row>
    <row r="4045" spans="1:5" ht="14.5">
      <c r="A4045" s="17" t="s">
        <v>85</v>
      </c>
      <c r="E4045" s="5"/>
    </row>
    <row r="4046" spans="1:5" ht="14.5">
      <c r="A4046" s="17" t="s">
        <v>85</v>
      </c>
      <c r="E4046" s="5"/>
    </row>
    <row r="4047" spans="1:5" ht="14.5">
      <c r="A4047" s="17" t="s">
        <v>85</v>
      </c>
      <c r="E4047" s="5"/>
    </row>
    <row r="4048" spans="1:5" ht="14.5">
      <c r="A4048" s="17" t="s">
        <v>85</v>
      </c>
      <c r="E4048" s="5"/>
    </row>
    <row r="4049" spans="1:5" ht="14.5">
      <c r="A4049" s="17" t="s">
        <v>85</v>
      </c>
      <c r="E4049" s="5"/>
    </row>
    <row r="4050" spans="1:5" ht="14.5">
      <c r="A4050" s="17" t="s">
        <v>85</v>
      </c>
      <c r="E4050" s="5"/>
    </row>
    <row r="4051" spans="1:5" ht="14.5">
      <c r="A4051" s="17" t="s">
        <v>85</v>
      </c>
      <c r="E4051" s="5"/>
    </row>
    <row r="4052" spans="1:5" ht="14.5">
      <c r="A4052" s="17" t="s">
        <v>85</v>
      </c>
      <c r="E4052" s="5"/>
    </row>
    <row r="4053" spans="1:5" ht="14.5">
      <c r="A4053" s="17" t="s">
        <v>85</v>
      </c>
      <c r="E4053" s="5"/>
    </row>
    <row r="4054" spans="1:5" ht="14.5">
      <c r="A4054" s="17" t="s">
        <v>85</v>
      </c>
      <c r="E4054" s="5"/>
    </row>
    <row r="4055" spans="1:5" ht="14.5">
      <c r="A4055" s="17" t="s">
        <v>85</v>
      </c>
      <c r="E4055" s="5"/>
    </row>
    <row r="4056" spans="1:5" ht="14.5">
      <c r="A4056" s="17" t="s">
        <v>85</v>
      </c>
      <c r="E4056" s="5"/>
    </row>
    <row r="4057" spans="1:5" ht="14.5">
      <c r="A4057" s="17" t="s">
        <v>85</v>
      </c>
      <c r="E4057" s="5"/>
    </row>
    <row r="4058" spans="1:5" ht="14.5">
      <c r="A4058" s="17" t="s">
        <v>85</v>
      </c>
      <c r="E4058" s="5"/>
    </row>
    <row r="4059" spans="1:5" ht="14.5">
      <c r="A4059" s="17" t="s">
        <v>85</v>
      </c>
      <c r="E4059" s="5"/>
    </row>
    <row r="4060" spans="1:5" ht="14.5">
      <c r="A4060" s="17" t="s">
        <v>85</v>
      </c>
      <c r="E4060" s="5"/>
    </row>
    <row r="4061" spans="1:5" ht="14.5">
      <c r="A4061" s="17" t="s">
        <v>85</v>
      </c>
      <c r="E4061" s="5"/>
    </row>
    <row r="4062" spans="1:5" ht="14.5">
      <c r="A4062" s="17" t="s">
        <v>85</v>
      </c>
      <c r="E4062" s="5"/>
    </row>
    <row r="4063" spans="1:5" ht="14.5">
      <c r="A4063" s="17" t="s">
        <v>85</v>
      </c>
      <c r="E4063" s="5"/>
    </row>
    <row r="4064" spans="1:5" ht="14.5">
      <c r="A4064" s="17" t="s">
        <v>85</v>
      </c>
      <c r="E4064" s="5"/>
    </row>
    <row r="4065" spans="1:5" ht="14.5">
      <c r="A4065" s="17" t="s">
        <v>85</v>
      </c>
      <c r="E4065" s="5"/>
    </row>
    <row r="4066" spans="1:5" ht="14.5">
      <c r="A4066" s="17" t="s">
        <v>85</v>
      </c>
      <c r="E4066" s="5"/>
    </row>
    <row r="4067" spans="1:5" ht="14.5">
      <c r="A4067" s="17" t="s">
        <v>85</v>
      </c>
      <c r="E4067" s="5"/>
    </row>
    <row r="4068" spans="1:5" ht="14.5">
      <c r="A4068" s="17" t="s">
        <v>85</v>
      </c>
      <c r="E4068" s="5"/>
    </row>
    <row r="4069" spans="1:5" ht="14.5">
      <c r="A4069" s="17" t="s">
        <v>85</v>
      </c>
      <c r="E4069" s="5"/>
    </row>
    <row r="4070" spans="1:5" ht="14.5">
      <c r="A4070" s="17" t="s">
        <v>85</v>
      </c>
      <c r="E4070" s="5"/>
    </row>
    <row r="4071" spans="1:5" ht="14.5">
      <c r="A4071" s="17" t="s">
        <v>85</v>
      </c>
      <c r="E4071" s="5"/>
    </row>
    <row r="4072" spans="1:5" ht="14.5">
      <c r="A4072" s="17" t="s">
        <v>85</v>
      </c>
      <c r="E4072" s="5"/>
    </row>
    <row r="4073" spans="1:5" ht="14.5">
      <c r="A4073" s="17" t="s">
        <v>85</v>
      </c>
      <c r="E4073" s="5"/>
    </row>
    <row r="4074" spans="1:5" ht="14.5">
      <c r="A4074" s="17" t="s">
        <v>85</v>
      </c>
      <c r="E4074" s="5"/>
    </row>
    <row r="4075" spans="1:5" ht="14.5">
      <c r="A4075" s="17" t="s">
        <v>85</v>
      </c>
      <c r="E4075" s="5"/>
    </row>
    <row r="4076" spans="1:5" ht="14.5">
      <c r="A4076" s="17" t="s">
        <v>85</v>
      </c>
      <c r="E4076" s="5"/>
    </row>
    <row r="4077" spans="1:5" ht="14.5">
      <c r="A4077" s="17" t="s">
        <v>85</v>
      </c>
      <c r="E4077" s="5"/>
    </row>
    <row r="4078" spans="1:5" ht="14.5">
      <c r="A4078" s="17" t="s">
        <v>85</v>
      </c>
      <c r="E4078" s="5"/>
    </row>
    <row r="4079" spans="1:5" ht="14.5">
      <c r="A4079" s="17" t="s">
        <v>85</v>
      </c>
      <c r="E4079" s="5"/>
    </row>
    <row r="4080" spans="1:5" ht="14.5">
      <c r="A4080" s="17" t="s">
        <v>85</v>
      </c>
      <c r="E4080" s="5"/>
    </row>
    <row r="4081" spans="1:5" ht="14.5">
      <c r="A4081" s="17" t="s">
        <v>85</v>
      </c>
      <c r="E4081" s="5"/>
    </row>
    <row r="4082" spans="1:5" ht="14.5">
      <c r="A4082" s="17" t="s">
        <v>85</v>
      </c>
      <c r="E4082" s="5"/>
    </row>
    <row r="4083" spans="1:5" ht="14.5">
      <c r="A4083" s="17" t="s">
        <v>85</v>
      </c>
      <c r="E4083" s="5"/>
    </row>
    <row r="4084" spans="1:5" ht="14.5">
      <c r="A4084" s="17" t="s">
        <v>85</v>
      </c>
      <c r="E4084" s="5"/>
    </row>
    <row r="4085" spans="1:5" ht="14.5">
      <c r="A4085" s="17" t="s">
        <v>85</v>
      </c>
      <c r="E4085" s="5"/>
    </row>
    <row r="4086" spans="1:5" ht="14.5">
      <c r="A4086" s="17" t="s">
        <v>85</v>
      </c>
      <c r="E4086" s="5"/>
    </row>
    <row r="4087" spans="1:5" ht="14.5">
      <c r="A4087" s="17" t="s">
        <v>85</v>
      </c>
      <c r="E4087" s="5"/>
    </row>
    <row r="4088" spans="1:5" ht="14.5">
      <c r="A4088" s="17" t="s">
        <v>85</v>
      </c>
      <c r="E4088" s="5"/>
    </row>
    <row r="4089" spans="1:5" ht="14.5">
      <c r="A4089" s="17" t="s">
        <v>85</v>
      </c>
      <c r="E4089" s="5"/>
    </row>
    <row r="4090" spans="1:5" ht="14.5">
      <c r="A4090" s="17" t="s">
        <v>85</v>
      </c>
      <c r="E4090" s="5"/>
    </row>
    <row r="4091" spans="1:5" ht="14.5">
      <c r="A4091" s="17" t="s">
        <v>85</v>
      </c>
      <c r="E4091" s="5"/>
    </row>
    <row r="4092" spans="1:5" ht="14.5">
      <c r="A4092" s="17" t="s">
        <v>85</v>
      </c>
      <c r="E4092" s="5"/>
    </row>
    <row r="4093" spans="1:5" ht="14.5">
      <c r="A4093" s="17" t="s">
        <v>85</v>
      </c>
      <c r="E4093" s="5"/>
    </row>
    <row r="4094" spans="1:5" ht="14.5">
      <c r="A4094" s="17" t="s">
        <v>85</v>
      </c>
      <c r="E4094" s="5"/>
    </row>
    <row r="4095" spans="1:5" ht="14.5">
      <c r="A4095" s="17" t="s">
        <v>85</v>
      </c>
      <c r="E4095" s="5"/>
    </row>
    <row r="4096" spans="1:5" ht="14.5">
      <c r="A4096" s="17" t="s">
        <v>85</v>
      </c>
      <c r="E4096" s="5"/>
    </row>
    <row r="4097" spans="1:5" ht="14.5">
      <c r="A4097" s="17" t="s">
        <v>85</v>
      </c>
      <c r="E4097" s="5"/>
    </row>
    <row r="4098" spans="1:5" ht="14.5">
      <c r="A4098" s="17" t="s">
        <v>85</v>
      </c>
      <c r="E4098" s="5"/>
    </row>
    <row r="4099" spans="1:5" ht="14.5">
      <c r="A4099" s="17" t="s">
        <v>85</v>
      </c>
      <c r="E4099" s="5"/>
    </row>
    <row r="4100" spans="1:5" ht="14.5">
      <c r="A4100" s="17" t="s">
        <v>85</v>
      </c>
      <c r="E4100" s="5"/>
    </row>
    <row r="4101" spans="1:5" ht="14.5">
      <c r="A4101" s="17" t="s">
        <v>85</v>
      </c>
      <c r="E4101" s="5"/>
    </row>
    <row r="4102" spans="1:5" ht="14.5">
      <c r="A4102" s="17" t="s">
        <v>85</v>
      </c>
      <c r="E4102" s="5"/>
    </row>
    <row r="4103" spans="1:5" ht="14.5">
      <c r="A4103" s="17" t="s">
        <v>85</v>
      </c>
      <c r="E4103" s="5"/>
    </row>
    <row r="4104" spans="1:5" ht="14.5">
      <c r="A4104" s="17" t="s">
        <v>85</v>
      </c>
      <c r="E4104" s="5"/>
    </row>
    <row r="4105" spans="1:5" ht="14.5">
      <c r="A4105" s="17" t="s">
        <v>85</v>
      </c>
      <c r="E4105" s="5"/>
    </row>
    <row r="4106" spans="1:5" ht="14.5">
      <c r="A4106" s="17" t="s">
        <v>85</v>
      </c>
      <c r="E4106" s="5"/>
    </row>
    <row r="4107" spans="1:5" ht="14.5">
      <c r="A4107" s="17" t="s">
        <v>85</v>
      </c>
      <c r="E4107" s="5"/>
    </row>
    <row r="4108" spans="1:5" ht="14.5">
      <c r="A4108" s="17" t="s">
        <v>85</v>
      </c>
      <c r="E4108" s="5"/>
    </row>
    <row r="4109" spans="1:5" ht="14.5">
      <c r="A4109" s="17" t="s">
        <v>85</v>
      </c>
      <c r="E4109" s="5"/>
    </row>
    <row r="4110" spans="1:5" ht="14.5">
      <c r="A4110" s="17" t="s">
        <v>85</v>
      </c>
      <c r="E4110" s="5"/>
    </row>
    <row r="4111" spans="1:5" ht="14.5">
      <c r="A4111" s="17" t="s">
        <v>85</v>
      </c>
      <c r="E4111" s="5"/>
    </row>
    <row r="4112" spans="1:5" ht="14.5">
      <c r="A4112" s="17" t="s">
        <v>85</v>
      </c>
      <c r="E4112" s="5"/>
    </row>
    <row r="4113" spans="1:5" ht="14.5">
      <c r="A4113" s="17" t="s">
        <v>85</v>
      </c>
      <c r="E4113" s="5"/>
    </row>
    <row r="4114" spans="1:5" ht="14.5">
      <c r="A4114" s="17" t="s">
        <v>85</v>
      </c>
      <c r="E4114" s="5"/>
    </row>
    <row r="4115" spans="1:5" ht="14.5">
      <c r="A4115" s="17" t="s">
        <v>85</v>
      </c>
      <c r="E4115" s="5"/>
    </row>
    <row r="4116" spans="1:5" ht="14.5">
      <c r="A4116" s="17" t="s">
        <v>85</v>
      </c>
      <c r="E4116" s="5"/>
    </row>
    <row r="4117" spans="1:5" ht="14.5">
      <c r="A4117" s="17" t="s">
        <v>85</v>
      </c>
      <c r="E4117" s="5"/>
    </row>
    <row r="4118" spans="1:5" ht="14.5">
      <c r="A4118" s="17" t="s">
        <v>85</v>
      </c>
      <c r="E4118" s="5"/>
    </row>
    <row r="4119" spans="1:5" ht="14.5">
      <c r="A4119" s="17" t="s">
        <v>85</v>
      </c>
      <c r="E4119" s="5"/>
    </row>
    <row r="4120" spans="1:5" ht="14.5">
      <c r="A4120" s="17" t="s">
        <v>85</v>
      </c>
      <c r="E4120" s="5"/>
    </row>
    <row r="4121" spans="1:5" ht="14.5">
      <c r="A4121" s="17" t="s">
        <v>85</v>
      </c>
      <c r="E4121" s="5"/>
    </row>
    <row r="4122" spans="1:5" ht="14.5">
      <c r="A4122" s="17" t="s">
        <v>85</v>
      </c>
      <c r="E4122" s="5"/>
    </row>
    <row r="4123" spans="1:5" ht="14.5">
      <c r="A4123" s="17" t="s">
        <v>85</v>
      </c>
      <c r="E4123" s="5"/>
    </row>
    <row r="4124" spans="1:5" ht="14.5">
      <c r="A4124" s="17" t="s">
        <v>85</v>
      </c>
      <c r="E4124" s="5"/>
    </row>
    <row r="4125" spans="1:5" ht="14.5">
      <c r="A4125" s="17" t="s">
        <v>85</v>
      </c>
      <c r="E4125" s="5"/>
    </row>
    <row r="4126" spans="1:5" ht="14.5">
      <c r="A4126" s="17" t="s">
        <v>85</v>
      </c>
      <c r="E4126" s="5"/>
    </row>
    <row r="4127" spans="1:5" ht="14.5">
      <c r="A4127" s="17" t="s">
        <v>85</v>
      </c>
      <c r="E4127" s="5"/>
    </row>
    <row r="4128" spans="1:5" ht="14.5">
      <c r="A4128" s="17" t="s">
        <v>85</v>
      </c>
      <c r="E4128" s="5"/>
    </row>
    <row r="4129" spans="1:5" ht="14.5">
      <c r="A4129" s="17" t="s">
        <v>85</v>
      </c>
      <c r="E4129" s="5"/>
    </row>
    <row r="4130" spans="1:5" ht="14.5">
      <c r="A4130" s="17" t="s">
        <v>85</v>
      </c>
      <c r="E4130" s="5"/>
    </row>
    <row r="4131" spans="1:5" ht="14.5">
      <c r="A4131" s="17" t="s">
        <v>85</v>
      </c>
      <c r="E4131" s="5"/>
    </row>
    <row r="4132" spans="1:5" ht="14.5">
      <c r="A4132" s="17" t="s">
        <v>85</v>
      </c>
      <c r="E4132" s="5"/>
    </row>
    <row r="4133" spans="1:5" ht="14.5">
      <c r="A4133" s="17" t="s">
        <v>85</v>
      </c>
      <c r="E4133" s="5"/>
    </row>
    <row r="4134" spans="1:5" ht="14.5">
      <c r="A4134" s="17" t="s">
        <v>85</v>
      </c>
      <c r="E4134" s="5"/>
    </row>
    <row r="4135" spans="1:5" ht="14.5">
      <c r="A4135" s="17" t="s">
        <v>85</v>
      </c>
      <c r="E4135" s="5"/>
    </row>
    <row r="4136" spans="1:5" ht="14.5">
      <c r="A4136" s="17" t="s">
        <v>85</v>
      </c>
      <c r="E4136" s="5"/>
    </row>
    <row r="4137" spans="1:5" ht="14.5">
      <c r="A4137" s="17" t="s">
        <v>85</v>
      </c>
      <c r="E4137" s="5"/>
    </row>
    <row r="4138" spans="1:5" ht="14.5">
      <c r="A4138" s="17" t="s">
        <v>85</v>
      </c>
      <c r="E4138" s="5"/>
    </row>
    <row r="4139" spans="1:5" ht="14.5">
      <c r="A4139" s="17" t="s">
        <v>85</v>
      </c>
      <c r="E4139" s="5"/>
    </row>
    <row r="4140" spans="1:5" ht="14.5">
      <c r="A4140" s="17" t="s">
        <v>85</v>
      </c>
      <c r="E4140" s="5"/>
    </row>
    <row r="4141" spans="1:5" ht="14.5">
      <c r="A4141" s="17" t="s">
        <v>85</v>
      </c>
      <c r="E4141" s="5"/>
    </row>
    <row r="4142" spans="1:5" ht="14.5">
      <c r="A4142" s="17" t="s">
        <v>85</v>
      </c>
      <c r="E4142" s="5"/>
    </row>
    <row r="4143" spans="1:5" ht="14.5">
      <c r="A4143" s="17" t="s">
        <v>85</v>
      </c>
      <c r="E4143" s="5"/>
    </row>
    <row r="4144" spans="1:5" ht="14.5">
      <c r="A4144" s="17" t="s">
        <v>85</v>
      </c>
      <c r="E4144" s="5"/>
    </row>
    <row r="4145" spans="1:5" ht="14.5">
      <c r="A4145" s="17" t="s">
        <v>85</v>
      </c>
      <c r="E4145" s="5"/>
    </row>
    <row r="4146" spans="1:5" ht="14.5">
      <c r="A4146" s="17" t="s">
        <v>85</v>
      </c>
      <c r="E4146" s="5"/>
    </row>
    <row r="4147" spans="1:5" ht="14.5">
      <c r="A4147" s="17" t="s">
        <v>85</v>
      </c>
      <c r="E4147" s="5"/>
    </row>
    <row r="4148" spans="1:5" ht="14.5">
      <c r="A4148" s="17" t="s">
        <v>85</v>
      </c>
      <c r="E4148" s="5"/>
    </row>
    <row r="4149" spans="1:5" ht="14.5">
      <c r="A4149" s="17" t="s">
        <v>85</v>
      </c>
      <c r="E4149" s="5"/>
    </row>
    <row r="4150" spans="1:5" ht="14.5">
      <c r="A4150" s="17" t="s">
        <v>85</v>
      </c>
      <c r="E4150" s="5"/>
    </row>
    <row r="4151" spans="1:5" ht="14.5">
      <c r="A4151" s="17" t="s">
        <v>85</v>
      </c>
      <c r="E4151" s="5"/>
    </row>
    <row r="4152" spans="1:5" ht="14.5">
      <c r="A4152" s="17" t="s">
        <v>85</v>
      </c>
      <c r="E4152" s="5"/>
    </row>
    <row r="4153" spans="1:5" ht="14.5">
      <c r="A4153" s="17" t="s">
        <v>85</v>
      </c>
      <c r="E4153" s="5"/>
    </row>
    <row r="4154" spans="1:5" ht="14.5">
      <c r="A4154" s="17" t="s">
        <v>85</v>
      </c>
      <c r="E4154" s="5"/>
    </row>
    <row r="4155" spans="1:5" ht="14.5">
      <c r="A4155" s="17" t="s">
        <v>85</v>
      </c>
      <c r="E4155" s="5"/>
    </row>
    <row r="4156" spans="1:5" ht="14.5">
      <c r="A4156" s="17" t="s">
        <v>85</v>
      </c>
      <c r="E4156" s="5"/>
    </row>
    <row r="4157" spans="1:5" ht="14.5">
      <c r="A4157" s="17" t="s">
        <v>85</v>
      </c>
      <c r="E4157" s="5"/>
    </row>
    <row r="4158" spans="1:5" ht="14.5">
      <c r="A4158" s="17" t="s">
        <v>85</v>
      </c>
      <c r="E4158" s="5"/>
    </row>
    <row r="4159" spans="1:5" ht="14.5">
      <c r="A4159" s="17" t="s">
        <v>85</v>
      </c>
      <c r="E4159" s="5"/>
    </row>
    <row r="4160" spans="1:5" ht="14.5">
      <c r="A4160" s="17" t="s">
        <v>85</v>
      </c>
      <c r="E4160" s="5"/>
    </row>
    <row r="4161" spans="1:5" ht="14.5">
      <c r="A4161" s="17" t="s">
        <v>85</v>
      </c>
      <c r="E4161" s="5"/>
    </row>
    <row r="4162" spans="1:5" ht="14.5">
      <c r="A4162" s="17" t="s">
        <v>85</v>
      </c>
      <c r="E4162" s="5"/>
    </row>
    <row r="4163" spans="1:5" ht="14.5">
      <c r="A4163" s="17" t="s">
        <v>85</v>
      </c>
      <c r="E4163" s="5"/>
    </row>
    <row r="4164" spans="1:5" ht="14.5">
      <c r="A4164" s="17" t="s">
        <v>85</v>
      </c>
      <c r="E4164" s="5"/>
    </row>
    <row r="4165" spans="1:5" ht="14.5">
      <c r="A4165" s="17" t="s">
        <v>85</v>
      </c>
      <c r="E4165" s="5"/>
    </row>
    <row r="4166" spans="1:5" ht="14.5">
      <c r="A4166" s="17" t="s">
        <v>85</v>
      </c>
      <c r="E4166" s="5"/>
    </row>
    <row r="4167" spans="1:5" ht="14.5">
      <c r="A4167" s="17" t="s">
        <v>85</v>
      </c>
      <c r="E4167" s="5"/>
    </row>
    <row r="4168" spans="1:5" ht="14.5">
      <c r="A4168" s="17" t="s">
        <v>85</v>
      </c>
      <c r="E4168" s="5"/>
    </row>
    <row r="4169" spans="1:5" ht="14.5">
      <c r="A4169" s="17" t="s">
        <v>85</v>
      </c>
      <c r="E4169" s="5"/>
    </row>
    <row r="4170" spans="1:5" ht="14.5">
      <c r="A4170" s="17" t="s">
        <v>85</v>
      </c>
      <c r="E4170" s="5"/>
    </row>
    <row r="4171" spans="1:5" ht="14.5">
      <c r="A4171" s="17" t="s">
        <v>85</v>
      </c>
      <c r="E4171" s="5"/>
    </row>
    <row r="4172" spans="1:5" ht="14.5">
      <c r="A4172" s="17" t="s">
        <v>85</v>
      </c>
      <c r="E4172" s="5"/>
    </row>
    <row r="4173" spans="1:5" ht="14.5">
      <c r="A4173" s="17" t="s">
        <v>85</v>
      </c>
      <c r="E4173" s="5"/>
    </row>
    <row r="4174" spans="1:5" ht="14.5">
      <c r="A4174" s="17" t="s">
        <v>85</v>
      </c>
      <c r="E4174" s="5"/>
    </row>
    <row r="4175" spans="1:5" ht="14.5">
      <c r="A4175" s="17" t="s">
        <v>85</v>
      </c>
      <c r="E4175" s="5"/>
    </row>
    <row r="4176" spans="1:5" ht="14.5">
      <c r="A4176" s="17" t="s">
        <v>85</v>
      </c>
      <c r="E4176" s="5"/>
    </row>
    <row r="4177" spans="1:5" ht="14.5">
      <c r="A4177" s="17" t="s">
        <v>85</v>
      </c>
      <c r="E4177" s="5"/>
    </row>
    <row r="4178" spans="1:5" ht="14.5">
      <c r="A4178" s="17" t="s">
        <v>85</v>
      </c>
      <c r="E4178" s="5"/>
    </row>
    <row r="4179" spans="1:5" ht="14.5">
      <c r="A4179" s="17" t="s">
        <v>85</v>
      </c>
      <c r="E4179" s="5"/>
    </row>
    <row r="4180" spans="1:5" ht="14.5">
      <c r="A4180" s="17" t="s">
        <v>85</v>
      </c>
      <c r="E4180" s="5"/>
    </row>
    <row r="4181" spans="1:5" ht="14.5">
      <c r="A4181" s="17" t="s">
        <v>85</v>
      </c>
      <c r="E4181" s="5"/>
    </row>
    <row r="4182" spans="1:5" ht="14.5">
      <c r="A4182" s="17" t="s">
        <v>85</v>
      </c>
      <c r="E4182" s="5"/>
    </row>
    <row r="4183" spans="1:5" ht="14.5">
      <c r="A4183" s="17" t="s">
        <v>85</v>
      </c>
      <c r="E4183" s="5"/>
    </row>
    <row r="4184" spans="1:5" ht="14.5">
      <c r="A4184" s="17" t="s">
        <v>85</v>
      </c>
      <c r="E4184" s="5"/>
    </row>
    <row r="4185" spans="1:5" ht="14.5">
      <c r="A4185" s="17" t="s">
        <v>85</v>
      </c>
      <c r="E4185" s="5"/>
    </row>
    <row r="4186" spans="1:5" ht="14.5">
      <c r="A4186" s="17" t="s">
        <v>85</v>
      </c>
      <c r="E4186" s="5"/>
    </row>
    <row r="4187" spans="1:5" ht="14.5">
      <c r="A4187" s="17" t="s">
        <v>85</v>
      </c>
      <c r="E4187" s="5"/>
    </row>
    <row r="4188" spans="1:5" ht="14.5">
      <c r="A4188" s="17" t="s">
        <v>85</v>
      </c>
      <c r="E4188" s="5"/>
    </row>
    <row r="4189" spans="1:5" ht="14.5">
      <c r="A4189" s="17" t="s">
        <v>85</v>
      </c>
      <c r="E4189" s="5"/>
    </row>
    <row r="4190" spans="1:5" ht="14.5">
      <c r="A4190" s="17" t="s">
        <v>85</v>
      </c>
      <c r="E4190" s="5"/>
    </row>
    <row r="4191" spans="1:5" ht="14.5">
      <c r="A4191" s="17" t="s">
        <v>85</v>
      </c>
      <c r="E4191" s="5"/>
    </row>
    <row r="4192" spans="1:5" ht="14.5">
      <c r="A4192" s="17" t="s">
        <v>85</v>
      </c>
      <c r="E4192" s="5"/>
    </row>
    <row r="4193" spans="1:5" ht="14.5">
      <c r="A4193" s="17" t="s">
        <v>85</v>
      </c>
      <c r="E4193" s="5"/>
    </row>
    <row r="4194" spans="1:5" ht="14.5">
      <c r="A4194" s="17" t="s">
        <v>85</v>
      </c>
      <c r="E4194" s="5"/>
    </row>
    <row r="4195" spans="1:5" ht="14.5">
      <c r="A4195" s="17" t="s">
        <v>85</v>
      </c>
      <c r="E4195" s="5"/>
    </row>
    <row r="4196" spans="1:5" ht="14.5">
      <c r="A4196" s="17" t="s">
        <v>85</v>
      </c>
      <c r="E4196" s="5"/>
    </row>
    <row r="4197" spans="1:5" ht="14.5">
      <c r="A4197" s="17" t="s">
        <v>85</v>
      </c>
      <c r="E4197" s="5"/>
    </row>
    <row r="4198" spans="1:5" ht="14.5">
      <c r="A4198" s="17" t="s">
        <v>85</v>
      </c>
      <c r="E4198" s="5"/>
    </row>
    <row r="4199" spans="1:5" ht="14.5">
      <c r="A4199" s="17" t="s">
        <v>85</v>
      </c>
      <c r="E4199" s="5"/>
    </row>
    <row r="4200" spans="1:5" ht="14.5">
      <c r="A4200" s="17" t="s">
        <v>85</v>
      </c>
      <c r="E4200" s="5"/>
    </row>
    <row r="4201" spans="1:5" ht="14.5">
      <c r="A4201" s="17" t="s">
        <v>85</v>
      </c>
      <c r="E4201" s="5"/>
    </row>
    <row r="4202" spans="1:5" ht="14.5">
      <c r="A4202" s="17" t="s">
        <v>85</v>
      </c>
      <c r="E4202" s="5"/>
    </row>
    <row r="4203" spans="1:5" ht="14.5">
      <c r="A4203" s="17" t="s">
        <v>85</v>
      </c>
      <c r="E4203" s="5"/>
    </row>
    <row r="4204" spans="1:5" ht="14.5">
      <c r="A4204" s="17" t="s">
        <v>85</v>
      </c>
      <c r="E4204" s="5"/>
    </row>
    <row r="4205" spans="1:5" ht="14.5">
      <c r="A4205" s="17" t="s">
        <v>85</v>
      </c>
      <c r="E4205" s="5"/>
    </row>
    <row r="4206" spans="1:5" ht="14.5">
      <c r="A4206" s="17" t="s">
        <v>85</v>
      </c>
      <c r="E4206" s="5"/>
    </row>
    <row r="4207" spans="1:5" ht="14.5">
      <c r="A4207" s="17" t="s">
        <v>85</v>
      </c>
      <c r="E4207" s="5"/>
    </row>
    <row r="4208" spans="1:5" ht="14.5">
      <c r="A4208" s="17" t="s">
        <v>85</v>
      </c>
      <c r="E4208" s="5"/>
    </row>
    <row r="4209" spans="1:5" ht="14.5">
      <c r="A4209" s="17" t="s">
        <v>85</v>
      </c>
      <c r="E4209" s="5"/>
    </row>
    <row r="4210" spans="1:5" ht="14.5">
      <c r="A4210" s="17" t="s">
        <v>85</v>
      </c>
      <c r="E4210" s="5"/>
    </row>
    <row r="4211" spans="1:5" ht="14.5">
      <c r="A4211" s="17" t="s">
        <v>85</v>
      </c>
      <c r="E4211" s="5"/>
    </row>
    <row r="4212" spans="1:5" ht="14.5">
      <c r="A4212" s="17" t="s">
        <v>85</v>
      </c>
      <c r="E4212" s="5"/>
    </row>
    <row r="4213" spans="1:5" ht="14.5">
      <c r="A4213" s="17" t="s">
        <v>85</v>
      </c>
      <c r="E4213" s="5"/>
    </row>
    <row r="4214" spans="1:5" ht="14.5">
      <c r="A4214" s="17" t="s">
        <v>85</v>
      </c>
      <c r="E4214" s="5"/>
    </row>
    <row r="4215" spans="1:5" ht="14.5">
      <c r="A4215" s="17" t="s">
        <v>85</v>
      </c>
      <c r="E4215" s="5"/>
    </row>
    <row r="4216" spans="1:5" ht="14.5">
      <c r="A4216" s="17" t="s">
        <v>85</v>
      </c>
      <c r="E4216" s="5"/>
    </row>
    <row r="4217" spans="1:5" ht="14.5">
      <c r="A4217" s="17" t="s">
        <v>85</v>
      </c>
      <c r="E4217" s="5"/>
    </row>
    <row r="4218" spans="1:5" ht="14.5">
      <c r="A4218" s="17" t="s">
        <v>85</v>
      </c>
      <c r="E4218" s="5"/>
    </row>
    <row r="4219" spans="1:5" ht="14.5">
      <c r="A4219" s="17" t="s">
        <v>85</v>
      </c>
      <c r="E4219" s="5"/>
    </row>
    <row r="4220" spans="1:5" ht="14.5">
      <c r="A4220" s="17" t="s">
        <v>85</v>
      </c>
      <c r="E4220" s="5"/>
    </row>
    <row r="4221" spans="1:5" ht="14.5">
      <c r="A4221" s="17" t="s">
        <v>85</v>
      </c>
      <c r="E4221" s="5"/>
    </row>
    <row r="4222" spans="1:5" ht="14.5">
      <c r="A4222" s="17" t="s">
        <v>85</v>
      </c>
      <c r="E4222" s="5"/>
    </row>
    <row r="4223" spans="1:5" ht="14.5">
      <c r="A4223" s="17" t="s">
        <v>85</v>
      </c>
      <c r="E4223" s="5"/>
    </row>
    <row r="4224" spans="1:5" ht="14.5">
      <c r="A4224" s="17" t="s">
        <v>85</v>
      </c>
      <c r="E4224" s="5"/>
    </row>
    <row r="4225" spans="1:5" ht="14.5">
      <c r="A4225" s="17" t="s">
        <v>85</v>
      </c>
      <c r="E4225" s="5"/>
    </row>
    <row r="4226" spans="1:5" ht="14.5">
      <c r="A4226" s="17" t="s">
        <v>85</v>
      </c>
      <c r="E4226" s="5"/>
    </row>
    <row r="4227" spans="1:5" ht="14.5">
      <c r="A4227" s="17" t="s">
        <v>85</v>
      </c>
      <c r="E4227" s="5"/>
    </row>
    <row r="4228" spans="1:5" ht="14.5">
      <c r="A4228" s="17" t="s">
        <v>85</v>
      </c>
      <c r="E4228" s="5"/>
    </row>
    <row r="4229" spans="1:5" ht="14.5">
      <c r="A4229" s="17" t="s">
        <v>85</v>
      </c>
      <c r="E4229" s="5"/>
    </row>
    <row r="4230" spans="1:5" ht="14.5">
      <c r="A4230" s="17" t="s">
        <v>85</v>
      </c>
      <c r="E4230" s="5"/>
    </row>
    <row r="4231" spans="1:5" ht="14.5">
      <c r="A4231" s="17" t="s">
        <v>85</v>
      </c>
      <c r="E4231" s="5"/>
    </row>
    <row r="4232" spans="1:5" ht="14.5">
      <c r="A4232" s="17" t="s">
        <v>85</v>
      </c>
      <c r="E4232" s="5"/>
    </row>
    <row r="4233" spans="1:5" ht="14.5">
      <c r="A4233" s="17" t="s">
        <v>85</v>
      </c>
      <c r="E4233" s="5"/>
    </row>
    <row r="4234" spans="1:5" ht="14.5">
      <c r="A4234" s="17" t="s">
        <v>85</v>
      </c>
      <c r="E4234" s="5"/>
    </row>
    <row r="4235" spans="1:5" ht="14.5">
      <c r="A4235" s="17" t="s">
        <v>85</v>
      </c>
      <c r="E4235" s="5"/>
    </row>
    <row r="4236" spans="1:5" ht="14.5">
      <c r="A4236" s="17" t="s">
        <v>85</v>
      </c>
      <c r="E4236" s="5"/>
    </row>
    <row r="4237" spans="1:5" ht="14.5">
      <c r="A4237" s="17" t="s">
        <v>85</v>
      </c>
      <c r="E4237" s="5"/>
    </row>
    <row r="4238" spans="1:5" ht="14.5">
      <c r="A4238" s="17" t="s">
        <v>85</v>
      </c>
      <c r="E4238" s="5"/>
    </row>
    <row r="4239" spans="1:5" ht="14.5">
      <c r="A4239" s="17" t="s">
        <v>85</v>
      </c>
      <c r="E4239" s="5"/>
    </row>
    <row r="4240" spans="1:5" ht="14.5">
      <c r="A4240" s="17" t="s">
        <v>85</v>
      </c>
      <c r="E4240" s="5"/>
    </row>
    <row r="4241" spans="1:5" ht="14.5">
      <c r="A4241" s="17" t="s">
        <v>85</v>
      </c>
      <c r="E4241" s="5"/>
    </row>
    <row r="4242" spans="1:5" ht="14.5">
      <c r="A4242" s="17" t="s">
        <v>85</v>
      </c>
      <c r="E4242" s="5"/>
    </row>
    <row r="4243" spans="1:5" ht="14.5">
      <c r="A4243" s="17" t="s">
        <v>85</v>
      </c>
      <c r="E4243" s="5"/>
    </row>
    <row r="4244" spans="1:5" ht="14.5">
      <c r="A4244" s="17" t="s">
        <v>85</v>
      </c>
      <c r="E4244" s="5"/>
    </row>
    <row r="4245" spans="1:5" ht="14.5">
      <c r="A4245" s="17" t="s">
        <v>85</v>
      </c>
      <c r="E4245" s="5"/>
    </row>
    <row r="4246" spans="1:5" ht="14.5">
      <c r="A4246" s="17" t="s">
        <v>85</v>
      </c>
      <c r="E4246" s="5"/>
    </row>
    <row r="4247" spans="1:5" ht="14.5">
      <c r="A4247" s="17" t="s">
        <v>85</v>
      </c>
      <c r="E4247" s="5"/>
    </row>
    <row r="4248" spans="1:5" ht="14.5">
      <c r="A4248" s="17" t="s">
        <v>85</v>
      </c>
      <c r="E4248" s="5"/>
    </row>
    <row r="4249" spans="1:5" ht="14.5">
      <c r="A4249" s="17" t="s">
        <v>85</v>
      </c>
      <c r="E4249" s="5"/>
    </row>
    <row r="4250" spans="1:5" ht="14.5">
      <c r="A4250" s="17" t="s">
        <v>85</v>
      </c>
      <c r="E4250" s="5"/>
    </row>
    <row r="4251" spans="1:5" ht="14.5">
      <c r="A4251" s="17" t="s">
        <v>85</v>
      </c>
      <c r="E4251" s="5"/>
    </row>
    <row r="4252" spans="1:5" ht="14.5">
      <c r="A4252" s="17" t="s">
        <v>85</v>
      </c>
      <c r="E4252" s="5"/>
    </row>
    <row r="4253" spans="1:5" ht="14.5">
      <c r="A4253" s="17" t="s">
        <v>85</v>
      </c>
      <c r="E4253" s="5"/>
    </row>
    <row r="4254" spans="1:5" ht="14.5">
      <c r="A4254" s="17" t="s">
        <v>85</v>
      </c>
      <c r="E4254" s="5"/>
    </row>
    <row r="4255" spans="1:5" ht="14.5">
      <c r="A4255" s="17" t="s">
        <v>85</v>
      </c>
      <c r="E4255" s="5"/>
    </row>
    <row r="4256" spans="1:5" ht="14.5">
      <c r="A4256" s="17" t="s">
        <v>85</v>
      </c>
      <c r="E4256" s="5"/>
    </row>
    <row r="4257" spans="1:5" ht="14.5">
      <c r="A4257" s="17" t="s">
        <v>85</v>
      </c>
      <c r="E4257" s="5"/>
    </row>
    <row r="4258" spans="1:5" ht="14.5">
      <c r="A4258" s="17" t="s">
        <v>85</v>
      </c>
      <c r="E4258" s="5"/>
    </row>
    <row r="4259" spans="1:5" ht="14.5">
      <c r="A4259" s="17" t="s">
        <v>85</v>
      </c>
      <c r="E4259" s="5"/>
    </row>
    <row r="4260" spans="1:5" ht="14.5">
      <c r="A4260" s="17" t="s">
        <v>85</v>
      </c>
      <c r="E4260" s="5"/>
    </row>
    <row r="4261" spans="1:5" ht="14.5">
      <c r="A4261" s="17" t="s">
        <v>85</v>
      </c>
      <c r="E4261" s="5"/>
    </row>
    <row r="4262" spans="1:5" ht="14.5">
      <c r="A4262" s="17" t="s">
        <v>85</v>
      </c>
      <c r="E4262" s="5"/>
    </row>
    <row r="4263" spans="1:5" ht="14.5">
      <c r="A4263" s="17" t="s">
        <v>85</v>
      </c>
      <c r="E4263" s="5"/>
    </row>
    <row r="4264" spans="1:5" ht="14.5">
      <c r="A4264" s="17" t="s">
        <v>85</v>
      </c>
      <c r="E4264" s="5"/>
    </row>
    <row r="4265" spans="1:5" ht="14.5">
      <c r="A4265" s="17" t="s">
        <v>85</v>
      </c>
      <c r="E4265" s="5"/>
    </row>
    <row r="4266" spans="1:5" ht="14.5">
      <c r="A4266" s="17" t="s">
        <v>85</v>
      </c>
      <c r="E4266" s="5"/>
    </row>
    <row r="4267" spans="1:5" ht="14.5">
      <c r="A4267" s="17" t="s">
        <v>85</v>
      </c>
      <c r="E4267" s="5"/>
    </row>
    <row r="4268" spans="1:5" ht="14.5">
      <c r="A4268" s="17" t="s">
        <v>85</v>
      </c>
      <c r="E4268" s="5"/>
    </row>
    <row r="4269" spans="1:5" ht="14.5">
      <c r="A4269" s="17" t="s">
        <v>85</v>
      </c>
      <c r="E4269" s="5"/>
    </row>
    <row r="4270" spans="1:5" ht="14.5">
      <c r="A4270" s="17" t="s">
        <v>85</v>
      </c>
      <c r="E4270" s="5"/>
    </row>
    <row r="4271" spans="1:5" ht="14.5">
      <c r="A4271" s="17" t="s">
        <v>85</v>
      </c>
      <c r="E4271" s="5"/>
    </row>
    <row r="4272" spans="1:5" ht="14.5">
      <c r="A4272" s="17" t="s">
        <v>85</v>
      </c>
      <c r="E4272" s="5"/>
    </row>
    <row r="4273" spans="1:5" ht="14.5">
      <c r="A4273" s="17" t="s">
        <v>85</v>
      </c>
      <c r="E4273" s="5"/>
    </row>
    <row r="4274" spans="1:5" ht="14.5">
      <c r="A4274" s="17" t="s">
        <v>85</v>
      </c>
      <c r="E4274" s="5"/>
    </row>
    <row r="4275" spans="1:5" ht="14.5">
      <c r="A4275" s="17" t="s">
        <v>85</v>
      </c>
      <c r="E4275" s="5"/>
    </row>
    <row r="4276" spans="1:5" ht="14.5">
      <c r="A4276" s="17" t="s">
        <v>85</v>
      </c>
      <c r="E4276" s="5"/>
    </row>
    <row r="4277" spans="1:5" ht="14.5">
      <c r="A4277" s="17" t="s">
        <v>85</v>
      </c>
      <c r="E4277" s="5"/>
    </row>
    <row r="4278" spans="1:5" ht="14.5">
      <c r="A4278" s="17" t="s">
        <v>85</v>
      </c>
      <c r="E4278" s="5"/>
    </row>
    <row r="4279" spans="1:5" ht="14.5">
      <c r="A4279" s="17" t="s">
        <v>85</v>
      </c>
      <c r="E4279" s="5"/>
    </row>
    <row r="4280" spans="1:5" ht="14.5">
      <c r="A4280" s="17" t="s">
        <v>85</v>
      </c>
      <c r="E4280" s="5"/>
    </row>
    <row r="4281" spans="1:5" ht="14.5">
      <c r="A4281" s="17" t="s">
        <v>85</v>
      </c>
      <c r="E4281" s="5"/>
    </row>
    <row r="4282" spans="1:5" ht="14.5">
      <c r="A4282" s="17" t="s">
        <v>85</v>
      </c>
      <c r="E4282" s="5"/>
    </row>
    <row r="4283" spans="1:5" ht="14.5">
      <c r="A4283" s="17" t="s">
        <v>85</v>
      </c>
      <c r="E4283" s="5"/>
    </row>
    <row r="4284" spans="1:5" ht="14.5">
      <c r="A4284" s="17" t="s">
        <v>85</v>
      </c>
      <c r="E4284" s="5"/>
    </row>
    <row r="4285" spans="1:5" ht="14.5">
      <c r="A4285" s="17" t="s">
        <v>85</v>
      </c>
      <c r="E4285" s="5"/>
    </row>
    <row r="4286" spans="1:5" ht="14.5">
      <c r="A4286" s="17" t="s">
        <v>85</v>
      </c>
      <c r="E4286" s="5"/>
    </row>
    <row r="4287" spans="1:5" ht="14.5">
      <c r="A4287" s="17" t="s">
        <v>85</v>
      </c>
      <c r="E4287" s="5"/>
    </row>
    <row r="4288" spans="1:5" ht="14.5">
      <c r="A4288" s="17" t="s">
        <v>85</v>
      </c>
      <c r="E4288" s="5"/>
    </row>
    <row r="4289" spans="1:5" ht="14.5">
      <c r="A4289" s="17" t="s">
        <v>85</v>
      </c>
      <c r="E4289" s="5"/>
    </row>
    <row r="4290" spans="1:5" ht="14.5">
      <c r="A4290" s="17" t="s">
        <v>85</v>
      </c>
      <c r="E4290" s="5"/>
    </row>
    <row r="4291" spans="1:5" ht="14.5">
      <c r="A4291" s="17" t="s">
        <v>85</v>
      </c>
      <c r="E4291" s="5"/>
    </row>
    <row r="4292" spans="1:5" ht="14.5">
      <c r="A4292" s="17" t="s">
        <v>85</v>
      </c>
      <c r="E4292" s="5"/>
    </row>
    <row r="4293" spans="1:5" ht="14.5">
      <c r="A4293" s="17" t="s">
        <v>85</v>
      </c>
      <c r="E4293" s="5"/>
    </row>
    <row r="4294" spans="1:5" ht="14.5">
      <c r="A4294" s="17" t="s">
        <v>85</v>
      </c>
      <c r="E4294" s="5"/>
    </row>
    <row r="4295" spans="1:5" ht="14.5">
      <c r="A4295" s="17" t="s">
        <v>85</v>
      </c>
      <c r="E4295" s="5"/>
    </row>
    <row r="4296" spans="1:5" ht="14.5">
      <c r="A4296" s="17" t="s">
        <v>85</v>
      </c>
      <c r="E4296" s="5"/>
    </row>
    <row r="4297" spans="1:5" ht="14.5">
      <c r="A4297" s="17" t="s">
        <v>85</v>
      </c>
      <c r="E4297" s="5"/>
    </row>
    <row r="4298" spans="1:5" ht="14.5">
      <c r="A4298" s="17" t="s">
        <v>85</v>
      </c>
      <c r="E4298" s="5"/>
    </row>
    <row r="4299" spans="1:5" ht="14.5">
      <c r="A4299" s="17" t="s">
        <v>85</v>
      </c>
      <c r="E4299" s="5"/>
    </row>
    <row r="4300" spans="1:5" ht="14.5">
      <c r="A4300" s="17" t="s">
        <v>85</v>
      </c>
      <c r="E4300" s="5"/>
    </row>
    <row r="4301" spans="1:5" ht="14.5">
      <c r="A4301" s="17" t="s">
        <v>85</v>
      </c>
      <c r="E4301" s="5"/>
    </row>
    <row r="4302" spans="1:5" ht="14.5">
      <c r="A4302" s="17" t="s">
        <v>85</v>
      </c>
      <c r="E4302" s="5"/>
    </row>
    <row r="4303" spans="1:5" ht="14.5">
      <c r="A4303" s="17" t="s">
        <v>85</v>
      </c>
      <c r="E4303" s="5"/>
    </row>
    <row r="4304" spans="1:5" ht="14.5">
      <c r="A4304" s="17" t="s">
        <v>85</v>
      </c>
      <c r="E4304" s="5"/>
    </row>
    <row r="4305" spans="1:5" ht="14.5">
      <c r="A4305" s="17" t="s">
        <v>85</v>
      </c>
      <c r="E4305" s="5"/>
    </row>
    <row r="4306" spans="1:5" ht="14.5">
      <c r="A4306" s="17" t="s">
        <v>85</v>
      </c>
      <c r="E4306" s="5"/>
    </row>
    <row r="4307" spans="1:5" ht="14.5">
      <c r="A4307" s="17" t="s">
        <v>85</v>
      </c>
      <c r="E4307" s="5"/>
    </row>
    <row r="4308" spans="1:5" ht="14.5">
      <c r="A4308" s="17" t="s">
        <v>85</v>
      </c>
      <c r="E4308" s="5"/>
    </row>
    <row r="4309" spans="1:5" ht="14.5">
      <c r="A4309" s="17" t="s">
        <v>85</v>
      </c>
      <c r="E4309" s="5"/>
    </row>
    <row r="4310" spans="1:5" ht="14.5">
      <c r="A4310" s="17" t="s">
        <v>85</v>
      </c>
      <c r="E4310" s="5"/>
    </row>
    <row r="4311" spans="1:5" ht="14.5">
      <c r="A4311" s="17" t="s">
        <v>85</v>
      </c>
      <c r="E4311" s="5"/>
    </row>
    <row r="4312" spans="1:5" ht="14.5">
      <c r="A4312" s="17" t="s">
        <v>85</v>
      </c>
      <c r="E4312" s="5"/>
    </row>
    <row r="4313" spans="1:5" ht="14.5">
      <c r="A4313" s="17" t="s">
        <v>85</v>
      </c>
      <c r="E4313" s="5"/>
    </row>
    <row r="4314" spans="1:5" ht="14.5">
      <c r="A4314" s="17" t="s">
        <v>85</v>
      </c>
      <c r="E4314" s="5"/>
    </row>
    <row r="4315" spans="1:5" ht="14.5">
      <c r="A4315" s="17" t="s">
        <v>85</v>
      </c>
      <c r="E4315" s="5"/>
    </row>
    <row r="4316" spans="1:5" ht="14.5">
      <c r="A4316" s="17" t="s">
        <v>85</v>
      </c>
      <c r="E4316" s="5"/>
    </row>
    <row r="4317" spans="1:5" ht="14.5">
      <c r="A4317" s="17" t="s">
        <v>85</v>
      </c>
      <c r="E4317" s="5"/>
    </row>
    <row r="4318" spans="1:5" ht="14.5">
      <c r="A4318" s="17" t="s">
        <v>85</v>
      </c>
      <c r="E4318" s="5"/>
    </row>
    <row r="4319" spans="1:5" ht="14.5">
      <c r="A4319" s="17" t="s">
        <v>85</v>
      </c>
      <c r="E4319" s="5"/>
    </row>
    <row r="4320" spans="1:5" ht="14.5">
      <c r="A4320" s="17" t="s">
        <v>85</v>
      </c>
      <c r="E4320" s="5"/>
    </row>
    <row r="4321" spans="1:5" ht="14.5">
      <c r="A4321" s="17" t="s">
        <v>85</v>
      </c>
      <c r="E4321" s="5"/>
    </row>
    <row r="4322" spans="1:5" ht="14.5">
      <c r="A4322" s="17" t="s">
        <v>85</v>
      </c>
      <c r="E4322" s="5"/>
    </row>
    <row r="4323" spans="1:5" ht="14.5">
      <c r="A4323" s="17" t="s">
        <v>85</v>
      </c>
      <c r="E4323" s="5"/>
    </row>
    <row r="4324" spans="1:5" ht="14.5">
      <c r="A4324" s="17" t="s">
        <v>85</v>
      </c>
      <c r="E4324" s="5"/>
    </row>
    <row r="4325" spans="1:5" ht="14.5">
      <c r="A4325" s="17" t="s">
        <v>85</v>
      </c>
      <c r="E4325" s="5"/>
    </row>
    <row r="4326" spans="1:5" ht="14.5">
      <c r="A4326" s="17" t="s">
        <v>85</v>
      </c>
      <c r="E4326" s="5"/>
    </row>
    <row r="4327" spans="1:5" ht="14.5">
      <c r="A4327" s="17" t="s">
        <v>85</v>
      </c>
      <c r="E4327" s="5"/>
    </row>
    <row r="4328" spans="1:5" ht="14.5">
      <c r="A4328" s="17" t="s">
        <v>85</v>
      </c>
      <c r="E4328" s="5"/>
    </row>
    <row r="4329" spans="1:5" ht="14.5">
      <c r="A4329" s="17" t="s">
        <v>85</v>
      </c>
      <c r="E4329" s="5"/>
    </row>
    <row r="4330" spans="1:5" ht="14.5">
      <c r="A4330" s="17" t="s">
        <v>85</v>
      </c>
      <c r="E4330" s="5"/>
    </row>
    <row r="4331" spans="1:5" ht="14.5">
      <c r="A4331" s="17" t="s">
        <v>85</v>
      </c>
      <c r="E4331" s="5"/>
    </row>
    <row r="4332" spans="1:5" ht="14.5">
      <c r="A4332" s="17" t="s">
        <v>85</v>
      </c>
      <c r="E4332" s="5"/>
    </row>
    <row r="4333" spans="1:5" ht="14.5">
      <c r="A4333" s="17" t="s">
        <v>85</v>
      </c>
      <c r="E4333" s="5"/>
    </row>
    <row r="4334" spans="1:5" ht="14.5">
      <c r="A4334" s="17" t="s">
        <v>85</v>
      </c>
      <c r="E4334" s="5"/>
    </row>
    <row r="4335" spans="1:5" ht="14.5">
      <c r="A4335" s="17" t="s">
        <v>85</v>
      </c>
      <c r="E4335" s="5"/>
    </row>
    <row r="4336" spans="1:5" ht="14.5">
      <c r="A4336" s="17" t="s">
        <v>85</v>
      </c>
      <c r="E4336" s="5"/>
    </row>
    <row r="4337" spans="1:5" ht="14.5">
      <c r="A4337" s="17" t="s">
        <v>85</v>
      </c>
      <c r="E4337" s="5"/>
    </row>
    <row r="4338" spans="1:5" ht="14.5">
      <c r="A4338" s="17" t="s">
        <v>85</v>
      </c>
      <c r="E4338" s="5"/>
    </row>
    <row r="4339" spans="1:5" ht="14.5">
      <c r="A4339" s="17" t="s">
        <v>85</v>
      </c>
      <c r="E4339" s="5"/>
    </row>
    <row r="4340" spans="1:5" ht="14.5">
      <c r="A4340" s="17" t="s">
        <v>85</v>
      </c>
      <c r="E4340" s="5"/>
    </row>
    <row r="4341" spans="1:5" ht="14.5">
      <c r="A4341" s="17" t="s">
        <v>85</v>
      </c>
      <c r="E4341" s="5"/>
    </row>
    <row r="4342" spans="1:5" ht="14.5">
      <c r="A4342" s="17" t="s">
        <v>85</v>
      </c>
      <c r="E4342" s="5"/>
    </row>
    <row r="4343" spans="1:5" ht="14.5">
      <c r="A4343" s="17" t="s">
        <v>85</v>
      </c>
      <c r="E4343" s="5"/>
    </row>
    <row r="4344" spans="1:5" ht="14.5">
      <c r="A4344" s="17" t="s">
        <v>85</v>
      </c>
      <c r="E4344" s="5"/>
    </row>
    <row r="4345" spans="1:5" ht="14.5">
      <c r="A4345" s="17" t="s">
        <v>85</v>
      </c>
      <c r="E4345" s="5"/>
    </row>
    <row r="4346" spans="1:5" ht="14.5">
      <c r="A4346" s="17" t="s">
        <v>85</v>
      </c>
      <c r="E4346" s="5"/>
    </row>
    <row r="4347" spans="1:5" ht="14.5">
      <c r="A4347" s="17" t="s">
        <v>85</v>
      </c>
      <c r="E4347" s="5"/>
    </row>
    <row r="4348" spans="1:5" ht="14.5">
      <c r="A4348" s="17" t="s">
        <v>85</v>
      </c>
      <c r="E4348" s="5"/>
    </row>
    <row r="4349" spans="1:5" ht="14.5">
      <c r="A4349" s="17" t="s">
        <v>85</v>
      </c>
      <c r="E4349" s="5"/>
    </row>
    <row r="4350" spans="1:5" ht="14.5">
      <c r="A4350" s="17" t="s">
        <v>85</v>
      </c>
      <c r="E4350" s="5"/>
    </row>
    <row r="4351" spans="1:5" ht="14.5">
      <c r="A4351" s="17" t="s">
        <v>85</v>
      </c>
      <c r="E4351" s="5"/>
    </row>
    <row r="4352" spans="1:5" ht="14.5">
      <c r="A4352" s="17" t="s">
        <v>85</v>
      </c>
      <c r="E4352" s="5"/>
    </row>
    <row r="4353" spans="1:5" ht="14.5">
      <c r="A4353" s="17" t="s">
        <v>85</v>
      </c>
      <c r="E4353" s="5"/>
    </row>
    <row r="4354" spans="1:5" ht="14.5">
      <c r="A4354" s="17" t="s">
        <v>85</v>
      </c>
      <c r="E4354" s="5"/>
    </row>
    <row r="4355" spans="1:5" ht="14.5">
      <c r="A4355" s="17" t="s">
        <v>85</v>
      </c>
      <c r="E4355" s="5"/>
    </row>
    <row r="4356" spans="1:5" ht="14.5">
      <c r="A4356" s="17" t="s">
        <v>85</v>
      </c>
      <c r="E4356" s="5"/>
    </row>
    <row r="4357" spans="1:5" ht="14.5">
      <c r="A4357" s="17" t="s">
        <v>85</v>
      </c>
      <c r="E4357" s="5"/>
    </row>
    <row r="4358" spans="1:5" ht="14.5">
      <c r="A4358" s="17" t="s">
        <v>85</v>
      </c>
      <c r="E4358" s="5"/>
    </row>
    <row r="4359" spans="1:5" ht="14.5">
      <c r="A4359" s="17" t="s">
        <v>85</v>
      </c>
      <c r="E4359" s="5"/>
    </row>
    <row r="4360" spans="1:5" ht="14.5">
      <c r="A4360" s="17" t="s">
        <v>85</v>
      </c>
      <c r="E4360" s="5"/>
    </row>
    <row r="4361" spans="1:5" ht="14.5">
      <c r="A4361" s="17" t="s">
        <v>85</v>
      </c>
      <c r="E4361" s="5"/>
    </row>
    <row r="4362" spans="1:5" ht="14.5">
      <c r="A4362" s="17" t="s">
        <v>85</v>
      </c>
      <c r="E4362" s="5"/>
    </row>
    <row r="4363" spans="1:5" ht="14.5">
      <c r="A4363" s="17" t="s">
        <v>85</v>
      </c>
      <c r="E4363" s="5"/>
    </row>
    <row r="4364" spans="1:5" ht="14.5">
      <c r="A4364" s="17" t="s">
        <v>85</v>
      </c>
      <c r="E4364" s="5"/>
    </row>
    <row r="4365" spans="1:5" ht="14.5">
      <c r="A4365" s="17" t="s">
        <v>85</v>
      </c>
      <c r="E4365" s="5"/>
    </row>
    <row r="4366" spans="1:5" ht="14.5">
      <c r="A4366" s="17" t="s">
        <v>85</v>
      </c>
      <c r="E4366" s="5"/>
    </row>
    <row r="4367" spans="1:5" ht="14.5">
      <c r="A4367" s="17" t="s">
        <v>85</v>
      </c>
      <c r="E4367" s="5"/>
    </row>
    <row r="4368" spans="1:5" ht="14.5">
      <c r="A4368" s="17" t="s">
        <v>85</v>
      </c>
      <c r="E4368" s="5"/>
    </row>
    <row r="4369" spans="1:5" ht="14.5">
      <c r="A4369" s="17" t="s">
        <v>85</v>
      </c>
      <c r="E4369" s="5"/>
    </row>
    <row r="4370" spans="1:5" ht="14.5">
      <c r="A4370" s="17" t="s">
        <v>85</v>
      </c>
      <c r="E4370" s="5"/>
    </row>
    <row r="4371" spans="1:5" ht="14.5">
      <c r="A4371" s="17" t="s">
        <v>85</v>
      </c>
      <c r="E4371" s="5"/>
    </row>
    <row r="4372" spans="1:5" ht="14.5">
      <c r="A4372" s="17" t="s">
        <v>85</v>
      </c>
      <c r="E4372" s="5"/>
    </row>
    <row r="4373" spans="1:5" ht="14.5">
      <c r="A4373" s="17" t="s">
        <v>85</v>
      </c>
      <c r="E4373" s="5"/>
    </row>
    <row r="4374" spans="1:5" ht="14.5">
      <c r="A4374" s="17" t="s">
        <v>85</v>
      </c>
      <c r="E4374" s="5"/>
    </row>
    <row r="4375" spans="1:5" ht="14.5">
      <c r="A4375" s="17" t="s">
        <v>85</v>
      </c>
      <c r="E4375" s="5"/>
    </row>
    <row r="4376" spans="1:5" ht="14.5">
      <c r="A4376" s="17" t="s">
        <v>85</v>
      </c>
      <c r="E4376" s="5"/>
    </row>
    <row r="4377" spans="1:5" ht="14.5">
      <c r="A4377" s="17" t="s">
        <v>85</v>
      </c>
      <c r="E4377" s="5"/>
    </row>
    <row r="4378" spans="1:5" ht="14.5">
      <c r="A4378" s="17" t="s">
        <v>85</v>
      </c>
      <c r="E4378" s="5"/>
    </row>
    <row r="4379" spans="1:5" ht="14.5">
      <c r="A4379" s="17" t="s">
        <v>85</v>
      </c>
      <c r="E4379" s="5"/>
    </row>
    <row r="4380" spans="1:5" ht="14.5">
      <c r="A4380" s="17" t="s">
        <v>85</v>
      </c>
      <c r="E4380" s="5"/>
    </row>
    <row r="4381" spans="1:5" ht="14.5">
      <c r="A4381" s="17" t="s">
        <v>85</v>
      </c>
      <c r="E4381" s="5"/>
    </row>
    <row r="4382" spans="1:5" ht="14.5">
      <c r="A4382" s="17" t="s">
        <v>85</v>
      </c>
      <c r="E4382" s="5"/>
    </row>
    <row r="4383" spans="1:5" ht="14.5">
      <c r="A4383" s="17" t="s">
        <v>85</v>
      </c>
      <c r="E4383" s="5"/>
    </row>
    <row r="4384" spans="1:5" ht="14.5">
      <c r="A4384" s="17" t="s">
        <v>85</v>
      </c>
      <c r="E4384" s="5"/>
    </row>
    <row r="4385" spans="1:5" ht="14.5">
      <c r="A4385" s="17" t="s">
        <v>85</v>
      </c>
      <c r="E4385" s="5"/>
    </row>
    <row r="4386" spans="1:5" ht="14.5">
      <c r="A4386" s="17" t="s">
        <v>85</v>
      </c>
      <c r="E4386" s="5"/>
    </row>
    <row r="4387" spans="1:5" ht="14.5">
      <c r="A4387" s="17" t="s">
        <v>85</v>
      </c>
      <c r="E4387" s="5"/>
    </row>
    <row r="4388" spans="1:5" ht="14.5">
      <c r="A4388" s="17" t="s">
        <v>85</v>
      </c>
      <c r="E4388" s="5"/>
    </row>
    <row r="4389" spans="1:5" ht="14.5">
      <c r="A4389" s="17" t="s">
        <v>85</v>
      </c>
      <c r="E4389" s="5"/>
    </row>
    <row r="4390" spans="1:5" ht="14.5">
      <c r="A4390" s="17" t="s">
        <v>85</v>
      </c>
      <c r="E4390" s="5"/>
    </row>
    <row r="4391" spans="1:5" ht="14.5">
      <c r="A4391" s="17" t="s">
        <v>85</v>
      </c>
      <c r="E4391" s="5"/>
    </row>
    <row r="4392" spans="1:5" ht="14.5">
      <c r="A4392" s="17" t="s">
        <v>85</v>
      </c>
      <c r="E4392" s="5"/>
    </row>
    <row r="4393" spans="1:5" ht="14.5">
      <c r="A4393" s="17" t="s">
        <v>85</v>
      </c>
      <c r="E4393" s="5"/>
    </row>
    <row r="4394" spans="1:5" ht="14.5">
      <c r="A4394" s="17" t="s">
        <v>85</v>
      </c>
      <c r="E4394" s="5"/>
    </row>
    <row r="4395" spans="1:5" ht="14.5">
      <c r="A4395" s="17" t="s">
        <v>85</v>
      </c>
      <c r="E4395" s="5"/>
    </row>
    <row r="4396" spans="1:5" ht="14.5">
      <c r="A4396" s="17" t="s">
        <v>85</v>
      </c>
      <c r="E4396" s="5"/>
    </row>
    <row r="4397" spans="1:5" ht="14.5">
      <c r="A4397" s="17" t="s">
        <v>85</v>
      </c>
      <c r="E4397" s="5"/>
    </row>
    <row r="4398" spans="1:5" ht="14.5">
      <c r="A4398" s="17" t="s">
        <v>85</v>
      </c>
      <c r="E4398" s="5"/>
    </row>
    <row r="4399" spans="1:5" ht="14.5">
      <c r="A4399" s="17" t="s">
        <v>85</v>
      </c>
      <c r="E4399" s="5"/>
    </row>
    <row r="4400" spans="1:5" ht="14.5">
      <c r="A4400" s="17" t="s">
        <v>85</v>
      </c>
      <c r="E4400" s="5"/>
    </row>
    <row r="4401" spans="1:5" ht="14.5">
      <c r="A4401" s="17" t="s">
        <v>85</v>
      </c>
      <c r="E4401" s="5"/>
    </row>
    <row r="4402" spans="1:5" ht="14.5">
      <c r="A4402" s="17" t="s">
        <v>85</v>
      </c>
      <c r="E4402" s="5"/>
    </row>
    <row r="4403" spans="1:5" ht="14.5">
      <c r="A4403" s="17" t="s">
        <v>85</v>
      </c>
      <c r="E4403" s="5"/>
    </row>
    <row r="4404" spans="1:5" ht="14.5">
      <c r="A4404" s="17" t="s">
        <v>85</v>
      </c>
      <c r="E4404" s="5"/>
    </row>
    <row r="4405" spans="1:5" ht="14.5">
      <c r="A4405" s="17" t="s">
        <v>85</v>
      </c>
      <c r="E4405" s="5"/>
    </row>
    <row r="4406" spans="1:5" ht="14.5">
      <c r="A4406" s="17" t="s">
        <v>85</v>
      </c>
      <c r="E4406" s="5"/>
    </row>
    <row r="4407" spans="1:5" ht="14.5">
      <c r="A4407" s="17" t="s">
        <v>85</v>
      </c>
      <c r="E4407" s="5"/>
    </row>
    <row r="4408" spans="1:5" ht="14.5">
      <c r="A4408" s="17" t="s">
        <v>85</v>
      </c>
      <c r="E4408" s="5"/>
    </row>
    <row r="4409" spans="1:5" ht="14.5">
      <c r="A4409" s="17" t="s">
        <v>85</v>
      </c>
      <c r="E4409" s="5"/>
    </row>
    <row r="4410" spans="1:5" ht="14.5">
      <c r="A4410" s="17" t="s">
        <v>85</v>
      </c>
      <c r="E4410" s="5"/>
    </row>
    <row r="4411" spans="1:5" ht="14.5">
      <c r="A4411" s="17" t="s">
        <v>85</v>
      </c>
      <c r="E4411" s="5"/>
    </row>
    <row r="4412" spans="1:5" ht="14.5">
      <c r="A4412" s="17" t="s">
        <v>85</v>
      </c>
      <c r="E4412" s="5"/>
    </row>
    <row r="4413" spans="1:5" ht="14.5">
      <c r="A4413" s="17" t="s">
        <v>85</v>
      </c>
      <c r="E4413" s="5"/>
    </row>
    <row r="4414" spans="1:5" ht="14.5">
      <c r="A4414" s="17" t="s">
        <v>85</v>
      </c>
      <c r="E4414" s="5"/>
    </row>
    <row r="4415" spans="1:5" ht="14.5">
      <c r="A4415" s="17" t="s">
        <v>85</v>
      </c>
      <c r="E4415" s="5"/>
    </row>
    <row r="4416" spans="1:5" ht="14.5">
      <c r="A4416" s="17" t="s">
        <v>85</v>
      </c>
      <c r="E4416" s="5"/>
    </row>
    <row r="4417" spans="1:5" ht="14.5">
      <c r="A4417" s="17" t="s">
        <v>85</v>
      </c>
      <c r="E4417" s="5"/>
    </row>
    <row r="4418" spans="1:5" ht="14.5">
      <c r="A4418" s="17" t="s">
        <v>85</v>
      </c>
      <c r="E4418" s="5"/>
    </row>
    <row r="4419" spans="1:5" ht="14.5">
      <c r="A4419" s="17" t="s">
        <v>85</v>
      </c>
      <c r="E4419" s="5"/>
    </row>
    <row r="4420" spans="1:5" ht="14.5">
      <c r="A4420" s="17" t="s">
        <v>85</v>
      </c>
      <c r="E4420" s="5"/>
    </row>
    <row r="4421" spans="1:5" ht="14.5">
      <c r="A4421" s="17" t="s">
        <v>85</v>
      </c>
      <c r="E4421" s="5"/>
    </row>
    <row r="4422" spans="1:5" ht="14.5">
      <c r="A4422" s="17" t="s">
        <v>85</v>
      </c>
      <c r="E4422" s="5"/>
    </row>
    <row r="4423" spans="1:5" ht="14.5">
      <c r="A4423" s="17" t="s">
        <v>85</v>
      </c>
      <c r="E4423" s="5"/>
    </row>
    <row r="4424" spans="1:5" ht="14.5">
      <c r="A4424" s="17" t="s">
        <v>85</v>
      </c>
      <c r="E4424" s="5"/>
    </row>
    <row r="4425" spans="1:5" ht="14.5">
      <c r="A4425" s="17" t="s">
        <v>85</v>
      </c>
      <c r="E4425" s="5"/>
    </row>
    <row r="4426" spans="1:5" ht="14.5">
      <c r="A4426" s="17" t="s">
        <v>85</v>
      </c>
      <c r="E4426" s="5"/>
    </row>
    <row r="4427" spans="1:5" ht="14.5">
      <c r="A4427" s="17" t="s">
        <v>85</v>
      </c>
      <c r="E4427" s="5"/>
    </row>
    <row r="4428" spans="1:5" ht="14.5">
      <c r="A4428" s="17" t="s">
        <v>85</v>
      </c>
      <c r="E4428" s="5"/>
    </row>
    <row r="4429" spans="1:5" ht="14.5">
      <c r="A4429" s="17" t="s">
        <v>85</v>
      </c>
      <c r="E4429" s="5"/>
    </row>
    <row r="4430" spans="1:5" ht="14.5">
      <c r="A4430" s="17" t="s">
        <v>85</v>
      </c>
      <c r="E4430" s="5"/>
    </row>
    <row r="4431" spans="1:5" ht="14.5">
      <c r="A4431" s="17" t="s">
        <v>85</v>
      </c>
      <c r="E4431" s="5"/>
    </row>
    <row r="4432" spans="1:5" ht="14.5">
      <c r="A4432" s="17" t="s">
        <v>85</v>
      </c>
      <c r="E4432" s="5"/>
    </row>
    <row r="4433" spans="1:5" ht="14.5">
      <c r="A4433" s="17" t="s">
        <v>85</v>
      </c>
      <c r="E4433" s="5"/>
    </row>
    <row r="4434" spans="1:5" ht="14.5">
      <c r="A4434" s="17" t="s">
        <v>85</v>
      </c>
      <c r="E4434" s="5"/>
    </row>
    <row r="4435" spans="1:5" ht="14.5">
      <c r="A4435" s="17" t="s">
        <v>85</v>
      </c>
      <c r="E4435" s="5"/>
    </row>
    <row r="4436" spans="1:5" ht="14.5">
      <c r="A4436" s="17" t="s">
        <v>85</v>
      </c>
      <c r="E4436" s="5"/>
    </row>
    <row r="4437" spans="1:5" ht="14.5">
      <c r="A4437" s="17" t="s">
        <v>85</v>
      </c>
      <c r="E4437" s="5"/>
    </row>
    <row r="4438" spans="1:5" ht="14.5">
      <c r="A4438" s="17" t="s">
        <v>85</v>
      </c>
      <c r="E4438" s="5"/>
    </row>
    <row r="4439" spans="1:5" ht="14.5">
      <c r="A4439" s="17" t="s">
        <v>85</v>
      </c>
      <c r="E4439" s="5"/>
    </row>
    <row r="4440" spans="1:5" ht="14.5">
      <c r="A4440" s="17" t="s">
        <v>85</v>
      </c>
      <c r="E4440" s="5"/>
    </row>
    <row r="4441" spans="1:5" ht="14.5">
      <c r="A4441" s="17" t="s">
        <v>85</v>
      </c>
      <c r="E4441" s="5"/>
    </row>
    <row r="4442" spans="1:5" ht="14.5">
      <c r="A4442" s="17" t="s">
        <v>85</v>
      </c>
      <c r="E4442" s="5"/>
    </row>
    <row r="4443" spans="1:5" ht="14.5">
      <c r="A4443" s="17" t="s">
        <v>85</v>
      </c>
      <c r="E4443" s="5"/>
    </row>
    <row r="4444" spans="1:5" ht="14.5">
      <c r="A4444" s="17" t="s">
        <v>85</v>
      </c>
      <c r="E4444" s="5"/>
    </row>
    <row r="4445" spans="1:5" ht="14.5">
      <c r="A4445" s="17" t="s">
        <v>85</v>
      </c>
      <c r="E4445" s="5"/>
    </row>
    <row r="4446" spans="1:5" ht="14.5">
      <c r="A4446" s="17" t="s">
        <v>85</v>
      </c>
      <c r="E4446" s="5"/>
    </row>
    <row r="4447" spans="1:5" ht="14.5">
      <c r="A4447" s="17" t="s">
        <v>85</v>
      </c>
      <c r="E4447" s="5"/>
    </row>
    <row r="4448" spans="1:5" ht="14.5">
      <c r="A4448" s="17" t="s">
        <v>85</v>
      </c>
      <c r="E4448" s="5"/>
    </row>
    <row r="4449" spans="1:5" ht="14.5">
      <c r="A4449" s="17" t="s">
        <v>85</v>
      </c>
      <c r="E4449" s="5"/>
    </row>
    <row r="4450" spans="1:5" ht="14.5">
      <c r="A4450" s="17" t="s">
        <v>85</v>
      </c>
      <c r="E4450" s="5"/>
    </row>
    <row r="4451" spans="1:5" ht="14.5">
      <c r="A4451" s="17" t="s">
        <v>85</v>
      </c>
      <c r="E4451" s="5"/>
    </row>
    <row r="4452" spans="1:5" ht="14.5">
      <c r="A4452" s="17" t="s">
        <v>85</v>
      </c>
      <c r="E4452" s="5"/>
    </row>
    <row r="4453" spans="1:5" ht="14.5">
      <c r="A4453" s="17" t="s">
        <v>85</v>
      </c>
      <c r="E4453" s="5"/>
    </row>
    <row r="4454" spans="1:5" ht="14.5">
      <c r="A4454" s="17" t="s">
        <v>85</v>
      </c>
      <c r="E4454" s="5"/>
    </row>
    <row r="4455" spans="1:5" ht="14.5">
      <c r="A4455" s="17" t="s">
        <v>85</v>
      </c>
      <c r="E4455" s="5"/>
    </row>
    <row r="4456" spans="1:5" ht="14.5">
      <c r="A4456" s="17" t="s">
        <v>85</v>
      </c>
      <c r="E4456" s="5"/>
    </row>
    <row r="4457" spans="1:5" ht="14.5">
      <c r="A4457" s="17" t="s">
        <v>85</v>
      </c>
      <c r="E4457" s="5"/>
    </row>
    <row r="4458" spans="1:5" ht="14.5">
      <c r="A4458" s="17" t="s">
        <v>85</v>
      </c>
      <c r="E4458" s="5"/>
    </row>
    <row r="4459" spans="1:5" ht="14.5">
      <c r="A4459" s="17" t="s">
        <v>85</v>
      </c>
      <c r="E4459" s="5"/>
    </row>
    <row r="4460" spans="1:5" ht="14.5">
      <c r="A4460" s="17" t="s">
        <v>85</v>
      </c>
      <c r="E4460" s="5"/>
    </row>
    <row r="4461" spans="1:5" ht="14.5">
      <c r="A4461" s="17" t="s">
        <v>85</v>
      </c>
      <c r="E4461" s="5"/>
    </row>
    <row r="4462" spans="1:5" ht="14.5">
      <c r="A4462" s="17" t="s">
        <v>85</v>
      </c>
      <c r="E4462" s="5"/>
    </row>
    <row r="4463" spans="1:5" ht="14.5">
      <c r="A4463" s="17" t="s">
        <v>85</v>
      </c>
      <c r="E4463" s="5"/>
    </row>
    <row r="4464" spans="1:5" ht="14.5">
      <c r="A4464" s="17" t="s">
        <v>85</v>
      </c>
      <c r="E4464" s="5"/>
    </row>
    <row r="4465" spans="1:5" ht="14.5">
      <c r="A4465" s="17" t="s">
        <v>85</v>
      </c>
      <c r="E4465" s="5"/>
    </row>
    <row r="4466" spans="1:5" ht="14.5">
      <c r="A4466" s="17" t="s">
        <v>85</v>
      </c>
      <c r="E4466" s="5"/>
    </row>
    <row r="4467" spans="1:5" ht="14.5">
      <c r="A4467" s="17" t="s">
        <v>85</v>
      </c>
      <c r="E4467" s="5"/>
    </row>
    <row r="4468" spans="1:5" ht="14.5">
      <c r="A4468" s="17" t="s">
        <v>85</v>
      </c>
      <c r="E4468" s="5"/>
    </row>
    <row r="4469" spans="1:5" ht="14.5">
      <c r="A4469" s="17" t="s">
        <v>85</v>
      </c>
      <c r="E4469" s="5"/>
    </row>
    <row r="4470" spans="1:5" ht="14.5">
      <c r="A4470" s="17" t="s">
        <v>85</v>
      </c>
      <c r="E4470" s="5"/>
    </row>
    <row r="4471" spans="1:5" ht="14.5">
      <c r="A4471" s="17" t="s">
        <v>85</v>
      </c>
      <c r="E4471" s="5"/>
    </row>
    <row r="4472" spans="1:5" ht="14.5">
      <c r="A4472" s="17" t="s">
        <v>85</v>
      </c>
      <c r="E4472" s="5"/>
    </row>
    <row r="4473" spans="1:5" ht="14.5">
      <c r="A4473" s="17" t="s">
        <v>85</v>
      </c>
      <c r="E4473" s="5"/>
    </row>
    <row r="4474" spans="1:5" ht="14.5">
      <c r="A4474" s="17" t="s">
        <v>85</v>
      </c>
      <c r="E4474" s="5"/>
    </row>
    <row r="4475" spans="1:5" ht="14.5">
      <c r="A4475" s="17" t="s">
        <v>85</v>
      </c>
      <c r="E4475" s="5"/>
    </row>
    <row r="4476" spans="1:5" ht="14.5">
      <c r="A4476" s="17" t="s">
        <v>85</v>
      </c>
      <c r="E4476" s="5"/>
    </row>
    <row r="4477" spans="1:5" ht="14.5">
      <c r="A4477" s="17" t="s">
        <v>85</v>
      </c>
      <c r="E4477" s="5"/>
    </row>
    <row r="4478" spans="1:5" ht="14.5">
      <c r="A4478" s="17" t="s">
        <v>85</v>
      </c>
      <c r="E4478" s="5"/>
    </row>
    <row r="4479" spans="1:5" ht="14.5">
      <c r="A4479" s="17" t="s">
        <v>85</v>
      </c>
      <c r="E4479" s="5"/>
    </row>
    <row r="4480" spans="1:5" ht="14.5">
      <c r="A4480" s="17" t="s">
        <v>85</v>
      </c>
      <c r="E4480" s="5"/>
    </row>
    <row r="4481" spans="1:5" ht="14.5">
      <c r="A4481" s="17" t="s">
        <v>85</v>
      </c>
      <c r="E4481" s="5"/>
    </row>
    <row r="4482" spans="1:5" ht="14.5">
      <c r="A4482" s="17" t="s">
        <v>85</v>
      </c>
      <c r="E4482" s="5"/>
    </row>
    <row r="4483" spans="1:5" ht="14.5">
      <c r="A4483" s="17" t="s">
        <v>85</v>
      </c>
      <c r="E4483" s="5"/>
    </row>
    <row r="4484" spans="1:5" ht="14.5">
      <c r="A4484" s="17" t="s">
        <v>85</v>
      </c>
      <c r="E4484" s="5"/>
    </row>
    <row r="4485" spans="1:5" ht="14.5">
      <c r="A4485" s="17" t="s">
        <v>85</v>
      </c>
      <c r="E4485" s="5"/>
    </row>
    <row r="4486" spans="1:5" ht="14.5">
      <c r="A4486" s="17" t="s">
        <v>85</v>
      </c>
      <c r="E4486" s="5"/>
    </row>
    <row r="4487" spans="1:5" ht="14.5">
      <c r="A4487" s="17" t="s">
        <v>85</v>
      </c>
      <c r="E4487" s="5"/>
    </row>
    <row r="4488" spans="1:5" ht="14.5">
      <c r="A4488" s="17" t="s">
        <v>85</v>
      </c>
      <c r="E4488" s="5"/>
    </row>
    <row r="4489" spans="1:5" ht="14.5">
      <c r="A4489" s="17" t="s">
        <v>85</v>
      </c>
      <c r="E4489" s="5"/>
    </row>
    <row r="4490" spans="1:5" ht="14.5">
      <c r="A4490" s="17" t="s">
        <v>85</v>
      </c>
      <c r="E4490" s="5"/>
    </row>
    <row r="4491" spans="1:5" ht="14.5">
      <c r="A4491" s="17" t="s">
        <v>85</v>
      </c>
      <c r="E4491" s="5"/>
    </row>
    <row r="4492" spans="1:5" ht="14.5">
      <c r="A4492" s="17" t="s">
        <v>85</v>
      </c>
      <c r="E4492" s="5"/>
    </row>
    <row r="4493" spans="1:5" ht="14.5">
      <c r="A4493" s="17" t="s">
        <v>85</v>
      </c>
      <c r="E4493" s="5"/>
    </row>
    <row r="4494" spans="1:5" ht="14.5">
      <c r="A4494" s="17" t="s">
        <v>85</v>
      </c>
      <c r="E4494" s="5"/>
    </row>
    <row r="4495" spans="1:5" ht="14.5">
      <c r="A4495" s="17" t="s">
        <v>85</v>
      </c>
      <c r="E4495" s="5"/>
    </row>
    <row r="4496" spans="1:5" ht="14.5">
      <c r="A4496" s="17" t="s">
        <v>85</v>
      </c>
      <c r="E4496" s="5"/>
    </row>
    <row r="4497" spans="1:5" ht="14.5">
      <c r="A4497" s="17" t="s">
        <v>85</v>
      </c>
      <c r="E4497" s="5"/>
    </row>
    <row r="4498" spans="1:5" ht="14.5">
      <c r="A4498" s="17" t="s">
        <v>85</v>
      </c>
      <c r="E4498" s="5"/>
    </row>
    <row r="4499" spans="1:5" ht="14.5">
      <c r="A4499" s="17" t="s">
        <v>85</v>
      </c>
      <c r="E4499" s="5"/>
    </row>
    <row r="4500" spans="1:5" ht="14.5">
      <c r="A4500" s="17" t="s">
        <v>85</v>
      </c>
      <c r="E4500" s="5"/>
    </row>
    <row r="4501" spans="1:5" ht="14.5">
      <c r="A4501" s="17" t="s">
        <v>85</v>
      </c>
      <c r="E4501" s="5"/>
    </row>
    <row r="4502" spans="1:5" ht="14.5">
      <c r="A4502" s="17" t="s">
        <v>85</v>
      </c>
      <c r="E4502" s="5"/>
    </row>
    <row r="4503" spans="1:5" ht="14.5">
      <c r="A4503" s="17" t="s">
        <v>85</v>
      </c>
      <c r="E4503" s="5"/>
    </row>
    <row r="4504" spans="1:5" ht="14.5">
      <c r="A4504" s="17" t="s">
        <v>85</v>
      </c>
      <c r="E4504" s="5"/>
    </row>
    <row r="4505" spans="1:5" ht="14.5">
      <c r="A4505" s="17" t="s">
        <v>85</v>
      </c>
      <c r="E4505" s="5"/>
    </row>
    <row r="4506" spans="1:5" ht="14.5">
      <c r="A4506" s="17" t="s">
        <v>85</v>
      </c>
      <c r="E4506" s="5"/>
    </row>
    <row r="4507" spans="1:5" ht="14.5">
      <c r="A4507" s="17" t="s">
        <v>85</v>
      </c>
      <c r="E4507" s="5"/>
    </row>
    <row r="4508" spans="1:5" ht="14.5">
      <c r="A4508" s="17" t="s">
        <v>85</v>
      </c>
      <c r="E4508" s="5"/>
    </row>
    <row r="4509" spans="1:5" ht="14.5">
      <c r="A4509" s="17" t="s">
        <v>85</v>
      </c>
      <c r="E4509" s="5"/>
    </row>
    <row r="4510" spans="1:5" ht="14.5">
      <c r="A4510" s="17" t="s">
        <v>85</v>
      </c>
      <c r="E4510" s="5"/>
    </row>
    <row r="4511" spans="1:5" ht="14.5">
      <c r="A4511" s="17" t="s">
        <v>85</v>
      </c>
      <c r="E4511" s="5"/>
    </row>
    <row r="4512" spans="1:5" ht="14.5">
      <c r="A4512" s="17" t="s">
        <v>85</v>
      </c>
      <c r="E4512" s="5"/>
    </row>
    <row r="4513" spans="1:5" ht="14.5">
      <c r="A4513" s="17" t="s">
        <v>85</v>
      </c>
      <c r="E4513" s="5"/>
    </row>
    <row r="4514" spans="1:5" ht="14.5">
      <c r="A4514" s="17" t="s">
        <v>85</v>
      </c>
      <c r="E4514" s="5"/>
    </row>
    <row r="4515" spans="1:5" ht="14.5">
      <c r="A4515" s="17" t="s">
        <v>85</v>
      </c>
      <c r="E4515" s="5"/>
    </row>
    <row r="4516" spans="1:5" ht="14.5">
      <c r="A4516" s="17" t="s">
        <v>85</v>
      </c>
      <c r="E4516" s="5"/>
    </row>
    <row r="4517" spans="1:5" ht="14.5">
      <c r="A4517" s="17" t="s">
        <v>85</v>
      </c>
      <c r="E4517" s="5"/>
    </row>
    <row r="4518" spans="1:5" ht="14.5">
      <c r="A4518" s="17" t="s">
        <v>85</v>
      </c>
      <c r="E4518" s="5"/>
    </row>
    <row r="4519" spans="1:5" ht="14.5">
      <c r="A4519" s="17" t="s">
        <v>85</v>
      </c>
      <c r="E4519" s="5"/>
    </row>
    <row r="4520" spans="1:5" ht="14.5">
      <c r="A4520" s="17" t="s">
        <v>85</v>
      </c>
      <c r="E4520" s="5"/>
    </row>
    <row r="4521" spans="1:5" ht="14.5">
      <c r="A4521" s="17" t="s">
        <v>85</v>
      </c>
      <c r="E4521" s="5"/>
    </row>
    <row r="4522" spans="1:5" ht="14.5">
      <c r="A4522" s="17" t="s">
        <v>85</v>
      </c>
      <c r="E4522" s="5"/>
    </row>
    <row r="4523" spans="1:5" ht="14.5">
      <c r="A4523" s="17" t="s">
        <v>85</v>
      </c>
      <c r="E4523" s="5"/>
    </row>
    <row r="4524" spans="1:5" ht="14.5">
      <c r="A4524" s="17" t="s">
        <v>85</v>
      </c>
      <c r="E4524" s="5"/>
    </row>
    <row r="4525" spans="1:5" ht="14.5">
      <c r="A4525" s="17" t="s">
        <v>85</v>
      </c>
      <c r="E4525" s="5"/>
    </row>
    <row r="4526" spans="1:5" ht="14.5">
      <c r="A4526" s="17" t="s">
        <v>85</v>
      </c>
      <c r="E4526" s="5"/>
    </row>
    <row r="4527" spans="1:5" ht="14.5">
      <c r="A4527" s="17" t="s">
        <v>85</v>
      </c>
      <c r="E4527" s="5"/>
    </row>
    <row r="4528" spans="1:5" ht="14.5">
      <c r="A4528" s="17" t="s">
        <v>85</v>
      </c>
      <c r="E4528" s="5"/>
    </row>
    <row r="4529" spans="1:5" ht="14.5">
      <c r="A4529" s="17" t="s">
        <v>85</v>
      </c>
      <c r="E4529" s="5"/>
    </row>
    <row r="4530" spans="1:5" ht="14.5">
      <c r="A4530" s="17" t="s">
        <v>85</v>
      </c>
      <c r="E4530" s="5"/>
    </row>
    <row r="4531" spans="1:5" ht="14.5">
      <c r="A4531" s="17" t="s">
        <v>85</v>
      </c>
      <c r="E4531" s="5"/>
    </row>
    <row r="4532" spans="1:5" ht="14.5">
      <c r="A4532" s="17" t="s">
        <v>85</v>
      </c>
      <c r="E4532" s="5"/>
    </row>
    <row r="4533" spans="1:5" ht="14.5">
      <c r="A4533" s="17" t="s">
        <v>85</v>
      </c>
      <c r="E4533" s="5"/>
    </row>
    <row r="4534" spans="1:5" ht="14.5">
      <c r="A4534" s="17" t="s">
        <v>85</v>
      </c>
      <c r="E4534" s="5"/>
    </row>
    <row r="4535" spans="1:5" ht="14.5">
      <c r="A4535" s="17" t="s">
        <v>85</v>
      </c>
      <c r="E4535" s="5"/>
    </row>
    <row r="4536" spans="1:5" ht="14.5">
      <c r="A4536" s="17" t="s">
        <v>85</v>
      </c>
      <c r="E4536" s="5"/>
    </row>
    <row r="4537" spans="1:5" ht="14.5">
      <c r="A4537" s="17" t="s">
        <v>85</v>
      </c>
      <c r="E4537" s="5"/>
    </row>
    <row r="4538" spans="1:5" ht="14.5">
      <c r="A4538" s="17" t="s">
        <v>85</v>
      </c>
      <c r="E4538" s="5"/>
    </row>
    <row r="4539" spans="1:5" ht="14.5">
      <c r="A4539" s="17" t="s">
        <v>85</v>
      </c>
      <c r="E4539" s="5"/>
    </row>
    <row r="4540" spans="1:5" ht="14.5">
      <c r="A4540" s="17" t="s">
        <v>85</v>
      </c>
      <c r="E4540" s="5"/>
    </row>
    <row r="4541" spans="1:5" ht="14.5">
      <c r="A4541" s="17" t="s">
        <v>85</v>
      </c>
      <c r="E4541" s="5"/>
    </row>
    <row r="4542" spans="1:5" ht="14.5">
      <c r="A4542" s="17" t="s">
        <v>85</v>
      </c>
      <c r="E4542" s="5"/>
    </row>
    <row r="4543" spans="1:5" ht="14.5">
      <c r="A4543" s="17" t="s">
        <v>85</v>
      </c>
      <c r="E4543" s="5"/>
    </row>
    <row r="4544" spans="1:5" ht="14.5">
      <c r="A4544" s="17" t="s">
        <v>85</v>
      </c>
      <c r="E4544" s="5"/>
    </row>
    <row r="4545" spans="1:5" ht="14.5">
      <c r="A4545" s="17" t="s">
        <v>85</v>
      </c>
      <c r="E4545" s="5"/>
    </row>
    <row r="4546" spans="1:5" ht="14.5">
      <c r="A4546" s="17" t="s">
        <v>85</v>
      </c>
      <c r="E4546" s="5"/>
    </row>
    <row r="4547" spans="1:5" ht="14.5">
      <c r="A4547" s="17" t="s">
        <v>85</v>
      </c>
      <c r="E4547" s="5"/>
    </row>
    <row r="4548" spans="1:5" ht="14.5">
      <c r="A4548" s="17" t="s">
        <v>85</v>
      </c>
      <c r="E4548" s="5"/>
    </row>
    <row r="4549" spans="1:5" ht="14.5">
      <c r="A4549" s="17" t="s">
        <v>85</v>
      </c>
      <c r="E4549" s="5"/>
    </row>
    <row r="4550" spans="1:5" ht="14.5">
      <c r="A4550" s="17" t="s">
        <v>85</v>
      </c>
      <c r="E4550" s="5"/>
    </row>
    <row r="4551" spans="1:5" ht="14.5">
      <c r="A4551" s="17" t="s">
        <v>85</v>
      </c>
      <c r="E4551" s="5"/>
    </row>
    <row r="4552" spans="1:5" ht="14.5">
      <c r="A4552" s="17" t="s">
        <v>85</v>
      </c>
      <c r="E4552" s="5"/>
    </row>
    <row r="4553" spans="1:5" ht="14.5">
      <c r="A4553" s="17" t="s">
        <v>85</v>
      </c>
      <c r="E4553" s="5"/>
    </row>
    <row r="4554" spans="1:5" ht="14.5">
      <c r="A4554" s="17" t="s">
        <v>85</v>
      </c>
      <c r="E4554" s="5"/>
    </row>
    <row r="4555" spans="1:5" ht="14.5">
      <c r="A4555" s="17" t="s">
        <v>85</v>
      </c>
      <c r="E4555" s="5"/>
    </row>
    <row r="4556" spans="1:5" ht="14.5">
      <c r="A4556" s="17" t="s">
        <v>85</v>
      </c>
      <c r="E4556" s="5"/>
    </row>
    <row r="4557" spans="1:5" ht="14.5">
      <c r="A4557" s="17" t="s">
        <v>85</v>
      </c>
      <c r="E4557" s="5"/>
    </row>
    <row r="4558" spans="1:5" ht="14.5">
      <c r="A4558" s="17" t="s">
        <v>85</v>
      </c>
      <c r="E4558" s="5"/>
    </row>
    <row r="4559" spans="1:5" ht="14.5">
      <c r="A4559" s="17" t="s">
        <v>85</v>
      </c>
      <c r="E4559" s="5"/>
    </row>
    <row r="4560" spans="1:5" ht="14.5">
      <c r="A4560" s="17" t="s">
        <v>85</v>
      </c>
      <c r="E4560" s="5"/>
    </row>
    <row r="4561" spans="1:5" ht="14.5">
      <c r="A4561" s="17" t="s">
        <v>85</v>
      </c>
      <c r="E4561" s="5"/>
    </row>
    <row r="4562" spans="1:5" ht="14.5">
      <c r="A4562" s="17" t="s">
        <v>85</v>
      </c>
      <c r="E4562" s="5"/>
    </row>
    <row r="4563" spans="1:5" ht="14.5">
      <c r="A4563" s="17" t="s">
        <v>85</v>
      </c>
      <c r="E4563" s="5"/>
    </row>
    <row r="4564" spans="1:5" ht="14.5">
      <c r="A4564" s="17" t="s">
        <v>85</v>
      </c>
      <c r="E4564" s="5"/>
    </row>
    <row r="4565" spans="1:5" ht="14.5">
      <c r="A4565" s="17" t="s">
        <v>85</v>
      </c>
      <c r="E4565" s="5"/>
    </row>
    <row r="4566" spans="1:5" ht="14.5">
      <c r="A4566" s="17" t="s">
        <v>85</v>
      </c>
      <c r="E4566" s="5"/>
    </row>
    <row r="4567" spans="1:5" ht="14.5">
      <c r="A4567" s="17" t="s">
        <v>85</v>
      </c>
      <c r="E4567" s="5"/>
    </row>
    <row r="4568" spans="1:5" ht="14.5">
      <c r="A4568" s="17" t="s">
        <v>85</v>
      </c>
      <c r="E4568" s="5"/>
    </row>
    <row r="4569" spans="1:5" ht="14.5">
      <c r="A4569" s="17" t="s">
        <v>85</v>
      </c>
      <c r="E4569" s="5"/>
    </row>
    <row r="4570" spans="1:5" ht="14.5">
      <c r="A4570" s="17" t="s">
        <v>85</v>
      </c>
      <c r="E4570" s="5"/>
    </row>
    <row r="4571" spans="1:5" ht="14.5">
      <c r="A4571" s="17" t="s">
        <v>85</v>
      </c>
      <c r="E4571" s="5"/>
    </row>
    <row r="4572" spans="1:5" ht="14.5">
      <c r="A4572" s="17" t="s">
        <v>85</v>
      </c>
      <c r="E4572" s="5"/>
    </row>
    <row r="4573" spans="1:5" ht="14.5">
      <c r="A4573" s="17" t="s">
        <v>85</v>
      </c>
      <c r="E4573" s="5"/>
    </row>
    <row r="4574" spans="1:5" ht="14.5">
      <c r="A4574" s="17" t="s">
        <v>85</v>
      </c>
      <c r="E4574" s="5"/>
    </row>
    <row r="4575" spans="1:5" ht="14.5">
      <c r="A4575" s="17" t="s">
        <v>85</v>
      </c>
      <c r="E4575" s="5"/>
    </row>
    <row r="4576" spans="1:5" ht="14.5">
      <c r="A4576" s="17" t="s">
        <v>85</v>
      </c>
      <c r="E4576" s="5"/>
    </row>
    <row r="4577" spans="1:5" ht="14.5">
      <c r="A4577" s="17" t="s">
        <v>85</v>
      </c>
      <c r="E4577" s="5"/>
    </row>
    <row r="4578" spans="1:5" ht="14.5">
      <c r="A4578" s="17" t="s">
        <v>85</v>
      </c>
      <c r="E4578" s="5"/>
    </row>
    <row r="4579" spans="1:5" ht="14.5">
      <c r="A4579" s="17" t="s">
        <v>85</v>
      </c>
      <c r="E4579" s="5"/>
    </row>
    <row r="4580" spans="1:5" ht="14.5">
      <c r="A4580" s="17" t="s">
        <v>85</v>
      </c>
      <c r="E4580" s="5"/>
    </row>
    <row r="4581" spans="1:5" ht="14.5">
      <c r="A4581" s="17" t="s">
        <v>85</v>
      </c>
      <c r="E4581" s="5"/>
    </row>
    <row r="4582" spans="1:5" ht="14.5">
      <c r="A4582" s="17" t="s">
        <v>85</v>
      </c>
      <c r="E4582" s="5"/>
    </row>
    <row r="4583" spans="1:5" ht="14.5">
      <c r="A4583" s="17" t="s">
        <v>85</v>
      </c>
      <c r="E4583" s="5"/>
    </row>
    <row r="4584" spans="1:5" ht="14.5">
      <c r="A4584" s="17" t="s">
        <v>85</v>
      </c>
      <c r="E4584" s="5"/>
    </row>
    <row r="4585" spans="1:5" ht="14.5">
      <c r="A4585" s="17" t="s">
        <v>85</v>
      </c>
      <c r="E4585" s="5"/>
    </row>
    <row r="4586" spans="1:5" ht="14.5">
      <c r="A4586" s="17" t="s">
        <v>85</v>
      </c>
      <c r="E4586" s="5"/>
    </row>
    <row r="4587" spans="1:5" ht="14.5">
      <c r="A4587" s="17" t="s">
        <v>85</v>
      </c>
      <c r="E4587" s="5"/>
    </row>
    <row r="4588" spans="1:5" ht="14.5">
      <c r="A4588" s="17" t="s">
        <v>85</v>
      </c>
      <c r="E4588" s="5"/>
    </row>
    <row r="4589" spans="1:5" ht="14.5">
      <c r="A4589" s="17" t="s">
        <v>85</v>
      </c>
      <c r="E4589" s="5"/>
    </row>
    <row r="4590" spans="1:5" ht="14.5">
      <c r="A4590" s="17" t="s">
        <v>85</v>
      </c>
      <c r="E4590" s="5"/>
    </row>
    <row r="4591" spans="1:5" ht="14.5">
      <c r="A4591" s="17" t="s">
        <v>85</v>
      </c>
      <c r="E4591" s="5"/>
    </row>
    <row r="4592" spans="1:5" ht="14.5">
      <c r="A4592" s="17" t="s">
        <v>85</v>
      </c>
      <c r="E4592" s="5"/>
    </row>
    <row r="4593" spans="1:5" ht="14.5">
      <c r="A4593" s="17" t="s">
        <v>85</v>
      </c>
      <c r="E4593" s="5"/>
    </row>
    <row r="4594" spans="1:5" ht="14.5">
      <c r="A4594" s="17" t="s">
        <v>85</v>
      </c>
      <c r="E4594" s="5"/>
    </row>
    <row r="4595" spans="1:5" ht="14.5">
      <c r="A4595" s="17" t="s">
        <v>85</v>
      </c>
      <c r="E4595" s="5"/>
    </row>
    <row r="4596" spans="1:5" ht="14.5">
      <c r="A4596" s="17" t="s">
        <v>85</v>
      </c>
      <c r="E4596" s="5"/>
    </row>
    <row r="4597" spans="1:5" ht="14.5">
      <c r="A4597" s="17" t="s">
        <v>85</v>
      </c>
      <c r="E4597" s="5"/>
    </row>
    <row r="4598" spans="1:5" ht="14.5">
      <c r="A4598" s="17" t="s">
        <v>85</v>
      </c>
      <c r="E4598" s="5"/>
    </row>
    <row r="4599" spans="1:5" ht="14.5">
      <c r="A4599" s="17" t="s">
        <v>85</v>
      </c>
      <c r="E4599" s="5"/>
    </row>
    <row r="4600" spans="1:5" ht="14.5">
      <c r="A4600" s="17" t="s">
        <v>85</v>
      </c>
      <c r="E4600" s="5"/>
    </row>
    <row r="4601" spans="1:5" ht="14.5">
      <c r="A4601" s="17" t="s">
        <v>85</v>
      </c>
      <c r="E4601" s="5"/>
    </row>
    <row r="4602" spans="1:5" ht="14.5">
      <c r="A4602" s="17" t="s">
        <v>85</v>
      </c>
      <c r="E4602" s="5"/>
    </row>
    <row r="4603" spans="1:5" ht="14.5">
      <c r="A4603" s="17" t="s">
        <v>85</v>
      </c>
      <c r="E4603" s="5"/>
    </row>
    <row r="4604" spans="1:5" ht="14.5">
      <c r="A4604" s="17" t="s">
        <v>85</v>
      </c>
      <c r="E4604" s="5"/>
    </row>
    <row r="4605" spans="1:5" ht="14.5">
      <c r="A4605" s="17" t="s">
        <v>85</v>
      </c>
      <c r="E4605" s="5"/>
    </row>
    <row r="4606" spans="1:5" ht="14.5">
      <c r="A4606" s="17" t="s">
        <v>85</v>
      </c>
      <c r="E4606" s="5"/>
    </row>
    <row r="4607" spans="1:5" ht="14.5">
      <c r="A4607" s="17" t="s">
        <v>85</v>
      </c>
      <c r="E4607" s="5"/>
    </row>
    <row r="4608" spans="1:5" ht="14.5">
      <c r="A4608" s="17" t="s">
        <v>85</v>
      </c>
      <c r="E4608" s="5"/>
    </row>
    <row r="4609" spans="1:5" ht="14.5">
      <c r="A4609" s="17" t="s">
        <v>85</v>
      </c>
      <c r="E4609" s="5"/>
    </row>
    <row r="4610" spans="1:5" ht="14.5">
      <c r="A4610" s="17" t="s">
        <v>85</v>
      </c>
      <c r="E4610" s="5"/>
    </row>
    <row r="4611" spans="1:5" ht="14.5">
      <c r="A4611" s="17" t="s">
        <v>85</v>
      </c>
      <c r="E4611" s="5"/>
    </row>
    <row r="4612" spans="1:5" ht="14.5">
      <c r="A4612" s="17" t="s">
        <v>85</v>
      </c>
      <c r="E4612" s="5"/>
    </row>
    <row r="4613" spans="1:5" ht="14.5">
      <c r="A4613" s="17" t="s">
        <v>85</v>
      </c>
      <c r="E4613" s="5"/>
    </row>
    <row r="4614" spans="1:5" ht="14.5">
      <c r="A4614" s="17" t="s">
        <v>85</v>
      </c>
      <c r="E4614" s="5"/>
    </row>
    <row r="4615" spans="1:5" ht="14.5">
      <c r="A4615" s="17" t="s">
        <v>85</v>
      </c>
      <c r="E4615" s="5"/>
    </row>
    <row r="4616" spans="1:5" ht="14.5">
      <c r="A4616" s="17" t="s">
        <v>85</v>
      </c>
      <c r="E4616" s="5"/>
    </row>
    <row r="4617" spans="1:5" ht="14.5">
      <c r="A4617" s="17" t="s">
        <v>85</v>
      </c>
      <c r="E4617" s="5"/>
    </row>
    <row r="4618" spans="1:5" ht="14.5">
      <c r="A4618" s="17" t="s">
        <v>85</v>
      </c>
      <c r="E4618" s="5"/>
    </row>
    <row r="4619" spans="1:5" ht="14.5">
      <c r="A4619" s="17" t="s">
        <v>85</v>
      </c>
      <c r="E4619" s="5"/>
    </row>
    <row r="4620" spans="1:5" ht="14.5">
      <c r="A4620" s="17" t="s">
        <v>85</v>
      </c>
      <c r="E4620" s="5"/>
    </row>
    <row r="4621" spans="1:5" ht="14.5">
      <c r="A4621" s="17" t="s">
        <v>85</v>
      </c>
      <c r="E4621" s="5"/>
    </row>
    <row r="4622" spans="1:5" ht="14.5">
      <c r="A4622" s="17" t="s">
        <v>85</v>
      </c>
      <c r="E4622" s="5"/>
    </row>
    <row r="4623" spans="1:5" ht="14.5">
      <c r="A4623" s="17" t="s">
        <v>85</v>
      </c>
      <c r="E4623" s="5"/>
    </row>
    <row r="4624" spans="1:5" ht="14.5">
      <c r="A4624" s="17" t="s">
        <v>85</v>
      </c>
      <c r="E4624" s="5"/>
    </row>
    <row r="4625" spans="1:5" ht="14.5">
      <c r="A4625" s="17" t="s">
        <v>85</v>
      </c>
      <c r="E4625" s="5"/>
    </row>
    <row r="4626" spans="1:5" ht="14.5">
      <c r="A4626" s="17" t="s">
        <v>85</v>
      </c>
      <c r="E4626" s="5"/>
    </row>
    <row r="4627" spans="1:5" ht="14.5">
      <c r="A4627" s="17" t="s">
        <v>85</v>
      </c>
      <c r="E4627" s="5"/>
    </row>
    <row r="4628" spans="1:5" ht="14.5">
      <c r="A4628" s="17" t="s">
        <v>85</v>
      </c>
      <c r="E4628" s="5"/>
    </row>
    <row r="4629" spans="1:5" ht="14.5">
      <c r="A4629" s="17" t="s">
        <v>85</v>
      </c>
      <c r="E4629" s="5"/>
    </row>
    <row r="4630" spans="1:5" ht="14.5">
      <c r="A4630" s="17" t="s">
        <v>85</v>
      </c>
      <c r="E4630" s="5"/>
    </row>
    <row r="4631" spans="1:5" ht="14.5">
      <c r="A4631" s="17" t="s">
        <v>85</v>
      </c>
      <c r="E4631" s="5"/>
    </row>
    <row r="4632" spans="1:5" ht="14.5">
      <c r="A4632" s="17" t="s">
        <v>85</v>
      </c>
      <c r="E4632" s="5"/>
    </row>
    <row r="4633" spans="1:5" ht="14.5">
      <c r="A4633" s="17" t="s">
        <v>85</v>
      </c>
      <c r="E4633" s="5"/>
    </row>
    <row r="4634" spans="1:5" ht="14.5">
      <c r="A4634" s="17" t="s">
        <v>85</v>
      </c>
      <c r="E4634" s="5"/>
    </row>
    <row r="4635" spans="1:5" ht="14.5">
      <c r="A4635" s="17" t="s">
        <v>85</v>
      </c>
      <c r="E4635" s="5"/>
    </row>
    <row r="4636" spans="1:5" ht="14.5">
      <c r="A4636" s="17" t="s">
        <v>85</v>
      </c>
      <c r="E4636" s="5"/>
    </row>
    <row r="4637" spans="1:5" ht="14.5">
      <c r="A4637" s="17" t="s">
        <v>85</v>
      </c>
      <c r="E4637" s="5"/>
    </row>
    <row r="4638" spans="1:5" ht="14.5">
      <c r="A4638" s="17" t="s">
        <v>85</v>
      </c>
      <c r="E4638" s="5"/>
    </row>
    <row r="4639" spans="1:5" ht="14.5">
      <c r="A4639" s="17" t="s">
        <v>85</v>
      </c>
      <c r="E4639" s="5"/>
    </row>
    <row r="4640" spans="1:5" ht="14.5">
      <c r="A4640" s="17" t="s">
        <v>85</v>
      </c>
      <c r="E4640" s="5"/>
    </row>
    <row r="4641" spans="1:5" ht="14.5">
      <c r="A4641" s="17" t="s">
        <v>85</v>
      </c>
      <c r="E4641" s="5"/>
    </row>
    <row r="4642" spans="1:5" ht="14.5">
      <c r="A4642" s="17" t="s">
        <v>85</v>
      </c>
      <c r="E4642" s="5"/>
    </row>
    <row r="4643" spans="1:5" ht="14.5">
      <c r="A4643" s="17" t="s">
        <v>85</v>
      </c>
      <c r="E4643" s="5"/>
    </row>
    <row r="4644" spans="1:5" ht="14.5">
      <c r="A4644" s="17" t="s">
        <v>85</v>
      </c>
      <c r="E4644" s="5"/>
    </row>
    <row r="4645" spans="1:5" ht="14.5">
      <c r="A4645" s="17" t="s">
        <v>85</v>
      </c>
      <c r="E4645" s="5"/>
    </row>
    <row r="4646" spans="1:5" ht="14.5">
      <c r="A4646" s="17" t="s">
        <v>85</v>
      </c>
      <c r="E4646" s="5"/>
    </row>
    <row r="4647" spans="1:5" ht="14.5">
      <c r="A4647" s="17" t="s">
        <v>85</v>
      </c>
      <c r="E4647" s="5"/>
    </row>
    <row r="4648" spans="1:5" ht="14.5">
      <c r="A4648" s="17" t="s">
        <v>85</v>
      </c>
      <c r="E4648" s="5"/>
    </row>
    <row r="4649" spans="1:5" ht="14.5">
      <c r="A4649" s="17" t="s">
        <v>85</v>
      </c>
      <c r="E4649" s="5"/>
    </row>
    <row r="4650" spans="1:5" ht="14.5">
      <c r="A4650" s="17" t="s">
        <v>85</v>
      </c>
      <c r="E4650" s="5"/>
    </row>
    <row r="4651" spans="1:5" ht="14.5">
      <c r="A4651" s="17" t="s">
        <v>85</v>
      </c>
      <c r="E4651" s="5"/>
    </row>
    <row r="4652" spans="1:5" ht="14.5">
      <c r="A4652" s="17" t="s">
        <v>85</v>
      </c>
      <c r="E4652" s="5"/>
    </row>
    <row r="4653" spans="1:5" ht="14.5">
      <c r="A4653" s="17" t="s">
        <v>85</v>
      </c>
      <c r="E4653" s="5"/>
    </row>
    <row r="4654" spans="1:5" ht="14.5">
      <c r="A4654" s="17" t="s">
        <v>85</v>
      </c>
      <c r="E4654" s="5"/>
    </row>
    <row r="4655" spans="1:5" ht="14.5">
      <c r="A4655" s="17" t="s">
        <v>85</v>
      </c>
      <c r="E4655" s="5"/>
    </row>
    <row r="4656" spans="1:5" ht="14.5">
      <c r="A4656" s="17" t="s">
        <v>85</v>
      </c>
      <c r="E4656" s="5"/>
    </row>
    <row r="4657" spans="1:5" ht="14.5">
      <c r="A4657" s="17" t="s">
        <v>85</v>
      </c>
      <c r="E4657" s="5"/>
    </row>
    <row r="4658" spans="1:5" ht="14.5">
      <c r="A4658" s="17" t="s">
        <v>85</v>
      </c>
      <c r="E4658" s="5"/>
    </row>
    <row r="4659" spans="1:5" ht="14.5">
      <c r="A4659" s="17" t="s">
        <v>85</v>
      </c>
      <c r="E4659" s="5"/>
    </row>
    <row r="4660" spans="1:5" ht="14.5">
      <c r="A4660" s="17" t="s">
        <v>85</v>
      </c>
      <c r="E4660" s="5"/>
    </row>
    <row r="4661" spans="1:5" ht="14.5">
      <c r="A4661" s="17" t="s">
        <v>85</v>
      </c>
      <c r="E4661" s="5"/>
    </row>
    <row r="4662" spans="1:5" ht="14.5">
      <c r="A4662" s="17" t="s">
        <v>85</v>
      </c>
      <c r="E4662" s="5"/>
    </row>
    <row r="4663" spans="1:5" ht="14.5">
      <c r="A4663" s="17" t="s">
        <v>85</v>
      </c>
      <c r="E4663" s="5"/>
    </row>
    <row r="4664" spans="1:5" ht="14.5">
      <c r="A4664" s="17" t="s">
        <v>85</v>
      </c>
      <c r="E4664" s="5"/>
    </row>
    <row r="4665" spans="1:5" ht="14.5">
      <c r="A4665" s="17" t="s">
        <v>85</v>
      </c>
      <c r="E4665" s="5"/>
    </row>
    <row r="4666" spans="1:5" ht="14.5">
      <c r="A4666" s="17" t="s">
        <v>85</v>
      </c>
      <c r="E4666" s="5"/>
    </row>
    <row r="4667" spans="1:5" ht="14.5">
      <c r="A4667" s="17" t="s">
        <v>85</v>
      </c>
      <c r="E4667" s="5"/>
    </row>
    <row r="4668" spans="1:5" ht="14.5">
      <c r="A4668" s="17" t="s">
        <v>85</v>
      </c>
      <c r="E4668" s="5"/>
    </row>
    <row r="4669" spans="1:5" ht="14.5">
      <c r="A4669" s="17" t="s">
        <v>85</v>
      </c>
      <c r="E4669" s="5"/>
    </row>
    <row r="4670" spans="1:5" ht="14.5">
      <c r="A4670" s="17" t="s">
        <v>85</v>
      </c>
      <c r="E4670" s="5"/>
    </row>
    <row r="4671" spans="1:5" ht="14.5">
      <c r="A4671" s="17" t="s">
        <v>85</v>
      </c>
      <c r="E4671" s="5"/>
    </row>
    <row r="4672" spans="1:5" ht="14.5">
      <c r="A4672" s="17" t="s">
        <v>85</v>
      </c>
      <c r="E4672" s="5"/>
    </row>
    <row r="4673" spans="1:5" ht="14.5">
      <c r="A4673" s="17" t="s">
        <v>85</v>
      </c>
      <c r="E4673" s="5"/>
    </row>
    <row r="4674" spans="1:5" ht="14.5">
      <c r="A4674" s="17" t="s">
        <v>85</v>
      </c>
      <c r="E4674" s="5"/>
    </row>
    <row r="4675" spans="1:5" ht="14.5">
      <c r="A4675" s="17" t="s">
        <v>85</v>
      </c>
      <c r="E4675" s="5"/>
    </row>
    <row r="4676" spans="1:5" ht="14.5">
      <c r="A4676" s="17" t="s">
        <v>85</v>
      </c>
      <c r="E4676" s="5"/>
    </row>
    <row r="4677" spans="1:5" ht="14.5">
      <c r="A4677" s="17" t="s">
        <v>85</v>
      </c>
      <c r="E4677" s="5"/>
    </row>
    <row r="4678" spans="1:5" ht="14.5">
      <c r="A4678" s="17" t="s">
        <v>85</v>
      </c>
      <c r="E4678" s="5"/>
    </row>
    <row r="4679" spans="1:5" ht="14.5">
      <c r="A4679" s="17" t="s">
        <v>85</v>
      </c>
      <c r="E4679" s="5"/>
    </row>
    <row r="4680" spans="1:5" ht="14.5">
      <c r="A4680" s="17" t="s">
        <v>85</v>
      </c>
      <c r="E4680" s="5"/>
    </row>
    <row r="4681" spans="1:5" ht="14.5">
      <c r="A4681" s="17" t="s">
        <v>85</v>
      </c>
      <c r="E4681" s="5"/>
    </row>
    <row r="4682" spans="1:5" ht="14.5">
      <c r="A4682" s="17" t="s">
        <v>85</v>
      </c>
      <c r="E4682" s="5"/>
    </row>
    <row r="4683" spans="1:5" ht="14.5">
      <c r="A4683" s="17" t="s">
        <v>85</v>
      </c>
      <c r="E4683" s="5"/>
    </row>
    <row r="4684" spans="1:5" ht="14.5">
      <c r="A4684" s="17" t="s">
        <v>85</v>
      </c>
      <c r="E4684" s="5"/>
    </row>
    <row r="4685" spans="1:5" ht="14.5">
      <c r="A4685" s="17" t="s">
        <v>85</v>
      </c>
      <c r="E4685" s="5"/>
    </row>
    <row r="4686" spans="1:5" ht="14.5">
      <c r="A4686" s="17" t="s">
        <v>85</v>
      </c>
      <c r="E4686" s="5"/>
    </row>
    <row r="4687" spans="1:5" ht="14.5">
      <c r="A4687" s="17" t="s">
        <v>85</v>
      </c>
      <c r="E4687" s="5"/>
    </row>
    <row r="4688" spans="1:5" ht="14.5">
      <c r="A4688" s="17" t="s">
        <v>85</v>
      </c>
      <c r="E4688" s="5"/>
    </row>
    <row r="4689" spans="1:5" ht="14.5">
      <c r="A4689" s="17" t="s">
        <v>85</v>
      </c>
      <c r="E4689" s="5"/>
    </row>
    <row r="4690" spans="1:5" ht="14.5">
      <c r="A4690" s="17" t="s">
        <v>85</v>
      </c>
      <c r="E4690" s="5"/>
    </row>
    <row r="4691" spans="1:5" ht="14.5">
      <c r="A4691" s="17" t="s">
        <v>85</v>
      </c>
      <c r="E4691" s="5"/>
    </row>
    <row r="4692" spans="1:5" ht="14.5">
      <c r="A4692" s="17" t="s">
        <v>85</v>
      </c>
      <c r="E4692" s="5"/>
    </row>
    <row r="4693" spans="1:5" ht="14.5">
      <c r="A4693" s="17" t="s">
        <v>85</v>
      </c>
      <c r="E4693" s="5"/>
    </row>
    <row r="4694" spans="1:5" ht="14.5">
      <c r="A4694" s="17" t="s">
        <v>85</v>
      </c>
      <c r="E4694" s="5"/>
    </row>
    <row r="4695" spans="1:5" ht="14.5">
      <c r="A4695" s="17" t="s">
        <v>85</v>
      </c>
      <c r="E4695" s="5"/>
    </row>
    <row r="4696" spans="1:5" ht="14.5">
      <c r="A4696" s="17" t="s">
        <v>85</v>
      </c>
      <c r="E4696" s="5"/>
    </row>
    <row r="4697" spans="1:5" ht="14.5">
      <c r="A4697" s="17" t="s">
        <v>85</v>
      </c>
      <c r="E4697" s="5"/>
    </row>
    <row r="4698" spans="1:5" ht="14.5">
      <c r="A4698" s="17" t="s">
        <v>85</v>
      </c>
      <c r="E4698" s="5"/>
    </row>
    <row r="4699" spans="1:5" ht="14.5">
      <c r="A4699" s="17" t="s">
        <v>85</v>
      </c>
      <c r="E4699" s="5"/>
    </row>
    <row r="4700" spans="1:5" ht="14.5">
      <c r="A4700" s="17" t="s">
        <v>85</v>
      </c>
      <c r="E4700" s="5"/>
    </row>
    <row r="4701" spans="1:5" ht="14.5">
      <c r="A4701" s="17" t="s">
        <v>85</v>
      </c>
      <c r="E4701" s="5"/>
    </row>
    <row r="4702" spans="1:5" ht="14.5">
      <c r="A4702" s="17" t="s">
        <v>85</v>
      </c>
      <c r="E4702" s="5"/>
    </row>
    <row r="4703" spans="1:5" ht="14.5">
      <c r="A4703" s="17" t="s">
        <v>85</v>
      </c>
      <c r="E4703" s="5"/>
    </row>
    <row r="4704" spans="1:5" ht="14.5">
      <c r="A4704" s="17" t="s">
        <v>85</v>
      </c>
      <c r="E4704" s="5"/>
    </row>
    <row r="4705" spans="1:5" ht="14.5">
      <c r="A4705" s="17" t="s">
        <v>85</v>
      </c>
      <c r="E4705" s="5"/>
    </row>
    <row r="4706" spans="1:5" ht="14.5">
      <c r="A4706" s="17" t="s">
        <v>85</v>
      </c>
      <c r="E4706" s="5"/>
    </row>
    <row r="4707" spans="1:5" ht="14.5">
      <c r="A4707" s="17" t="s">
        <v>85</v>
      </c>
      <c r="E4707" s="5"/>
    </row>
    <row r="4708" spans="1:5" ht="14.5">
      <c r="A4708" s="17" t="s">
        <v>85</v>
      </c>
      <c r="E4708" s="5"/>
    </row>
    <row r="4709" spans="1:5" ht="14.5">
      <c r="A4709" s="17" t="s">
        <v>85</v>
      </c>
      <c r="E4709" s="5"/>
    </row>
    <row r="4710" spans="1:5" ht="14.5">
      <c r="A4710" s="17" t="s">
        <v>85</v>
      </c>
      <c r="E4710" s="5"/>
    </row>
    <row r="4711" spans="1:5" ht="14.5">
      <c r="A4711" s="17" t="s">
        <v>85</v>
      </c>
      <c r="E4711" s="5"/>
    </row>
    <row r="4712" spans="1:5" ht="14.5">
      <c r="A4712" s="17" t="s">
        <v>85</v>
      </c>
      <c r="E4712" s="5"/>
    </row>
    <row r="4713" spans="1:5" ht="14.5">
      <c r="A4713" s="17" t="s">
        <v>85</v>
      </c>
      <c r="E4713" s="5"/>
    </row>
    <row r="4714" spans="1:5" ht="14.5">
      <c r="A4714" s="17" t="s">
        <v>85</v>
      </c>
      <c r="E4714" s="5"/>
    </row>
    <row r="4715" spans="1:5" ht="14.5">
      <c r="A4715" s="17" t="s">
        <v>85</v>
      </c>
      <c r="E4715" s="5"/>
    </row>
    <row r="4716" spans="1:5" ht="14.5">
      <c r="A4716" s="17" t="s">
        <v>85</v>
      </c>
      <c r="E4716" s="5"/>
    </row>
    <row r="4717" spans="1:5" ht="14.5">
      <c r="A4717" s="17" t="s">
        <v>85</v>
      </c>
      <c r="E4717" s="5"/>
    </row>
    <row r="4718" spans="1:5" ht="14.5">
      <c r="A4718" s="17" t="s">
        <v>85</v>
      </c>
      <c r="E4718" s="5"/>
    </row>
    <row r="4719" spans="1:5" ht="14.5">
      <c r="A4719" s="17" t="s">
        <v>85</v>
      </c>
      <c r="E4719" s="5"/>
    </row>
    <row r="4720" spans="1:5" ht="14.5">
      <c r="A4720" s="17" t="s">
        <v>85</v>
      </c>
      <c r="E4720" s="5"/>
    </row>
    <row r="4721" spans="1:5" ht="14.5">
      <c r="A4721" s="17" t="s">
        <v>85</v>
      </c>
      <c r="E4721" s="5"/>
    </row>
    <row r="4722" spans="1:5" ht="14.5">
      <c r="A4722" s="17" t="s">
        <v>85</v>
      </c>
      <c r="E4722" s="5"/>
    </row>
    <row r="4723" spans="1:5" ht="14.5">
      <c r="A4723" s="17" t="s">
        <v>85</v>
      </c>
      <c r="E4723" s="5"/>
    </row>
    <row r="4724" spans="1:5" ht="14.5">
      <c r="A4724" s="17" t="s">
        <v>85</v>
      </c>
      <c r="E4724" s="5"/>
    </row>
    <row r="4725" spans="1:5" ht="14.5">
      <c r="A4725" s="17" t="s">
        <v>85</v>
      </c>
      <c r="E4725" s="5"/>
    </row>
    <row r="4726" spans="1:5" ht="14.5">
      <c r="A4726" s="17" t="s">
        <v>85</v>
      </c>
      <c r="E4726" s="5"/>
    </row>
    <row r="4727" spans="1:5" ht="14.5">
      <c r="A4727" s="17" t="s">
        <v>85</v>
      </c>
      <c r="E4727" s="5"/>
    </row>
    <row r="4728" spans="1:5" ht="14.5">
      <c r="A4728" s="17" t="s">
        <v>85</v>
      </c>
      <c r="E4728" s="5"/>
    </row>
    <row r="4729" spans="1:5" ht="14.5">
      <c r="A4729" s="17" t="s">
        <v>85</v>
      </c>
      <c r="E4729" s="5"/>
    </row>
    <row r="4730" spans="1:5" ht="14.5">
      <c r="A4730" s="17" t="s">
        <v>85</v>
      </c>
      <c r="E4730" s="5"/>
    </row>
    <row r="4731" spans="1:5" ht="14.5">
      <c r="A4731" s="17" t="s">
        <v>85</v>
      </c>
      <c r="E4731" s="5"/>
    </row>
    <row r="4732" spans="1:5" ht="14.5">
      <c r="A4732" s="17" t="s">
        <v>85</v>
      </c>
      <c r="E4732" s="5"/>
    </row>
    <row r="4733" spans="1:5" ht="14.5">
      <c r="A4733" s="17" t="s">
        <v>85</v>
      </c>
      <c r="E4733" s="5"/>
    </row>
    <row r="4734" spans="1:5" ht="14.5">
      <c r="A4734" s="17" t="s">
        <v>85</v>
      </c>
      <c r="E4734" s="5"/>
    </row>
    <row r="4735" spans="1:5" ht="14.5">
      <c r="A4735" s="17" t="s">
        <v>85</v>
      </c>
      <c r="E4735" s="5"/>
    </row>
    <row r="4736" spans="1:5" ht="14.5">
      <c r="A4736" s="17" t="s">
        <v>85</v>
      </c>
      <c r="E4736" s="5"/>
    </row>
    <row r="4737" spans="1:5" ht="14.5">
      <c r="A4737" s="17" t="s">
        <v>85</v>
      </c>
      <c r="E4737" s="5"/>
    </row>
    <row r="4738" spans="1:5" ht="14.5">
      <c r="A4738" s="17" t="s">
        <v>85</v>
      </c>
      <c r="E4738" s="5"/>
    </row>
    <row r="4739" spans="1:5" ht="14.5">
      <c r="A4739" s="17" t="s">
        <v>85</v>
      </c>
      <c r="E4739" s="5"/>
    </row>
    <row r="4740" spans="1:5" ht="14.5">
      <c r="A4740" s="17" t="s">
        <v>85</v>
      </c>
      <c r="E4740" s="5"/>
    </row>
    <row r="4741" spans="1:5" ht="14.5">
      <c r="A4741" s="17" t="s">
        <v>85</v>
      </c>
      <c r="E4741" s="5"/>
    </row>
    <row r="4742" spans="1:5" ht="14.5">
      <c r="A4742" s="17" t="s">
        <v>85</v>
      </c>
      <c r="E4742" s="5"/>
    </row>
    <row r="4743" spans="1:5" ht="14.5">
      <c r="A4743" s="17" t="s">
        <v>85</v>
      </c>
      <c r="E4743" s="5"/>
    </row>
    <row r="4744" spans="1:5" ht="14.5">
      <c r="A4744" s="17" t="s">
        <v>85</v>
      </c>
      <c r="E4744" s="5"/>
    </row>
    <row r="4745" spans="1:5" ht="14.5">
      <c r="A4745" s="17" t="s">
        <v>85</v>
      </c>
      <c r="E4745" s="5"/>
    </row>
    <row r="4746" spans="1:5" ht="14.5">
      <c r="A4746" s="17" t="s">
        <v>85</v>
      </c>
      <c r="E4746" s="5"/>
    </row>
    <row r="4747" spans="1:5" ht="14.5">
      <c r="A4747" s="17" t="s">
        <v>85</v>
      </c>
      <c r="E4747" s="5"/>
    </row>
    <row r="4748" spans="1:5" ht="14.5">
      <c r="A4748" s="17" t="s">
        <v>85</v>
      </c>
      <c r="E4748" s="5"/>
    </row>
    <row r="4749" spans="1:5" ht="14.5">
      <c r="A4749" s="17" t="s">
        <v>85</v>
      </c>
      <c r="E4749" s="5"/>
    </row>
    <row r="4750" spans="1:5" ht="14.5">
      <c r="A4750" s="17" t="s">
        <v>85</v>
      </c>
      <c r="E4750" s="5"/>
    </row>
    <row r="4751" spans="1:5" ht="14.5">
      <c r="A4751" s="17" t="s">
        <v>85</v>
      </c>
      <c r="E4751" s="5"/>
    </row>
    <row r="4752" spans="1:5" ht="14.5">
      <c r="A4752" s="17" t="s">
        <v>85</v>
      </c>
      <c r="E4752" s="5"/>
    </row>
    <row r="4753" spans="1:5" ht="14.5">
      <c r="A4753" s="17" t="s">
        <v>85</v>
      </c>
      <c r="E4753" s="5"/>
    </row>
    <row r="4754" spans="1:5" ht="14.5">
      <c r="A4754" s="17" t="s">
        <v>85</v>
      </c>
      <c r="E4754" s="5"/>
    </row>
    <row r="4755" spans="1:5" ht="14.5">
      <c r="A4755" s="17" t="s">
        <v>85</v>
      </c>
      <c r="E4755" s="5"/>
    </row>
    <row r="4756" spans="1:5" ht="14.5">
      <c r="A4756" s="17" t="s">
        <v>85</v>
      </c>
      <c r="E4756" s="5"/>
    </row>
    <row r="4757" spans="1:5" ht="14.5">
      <c r="A4757" s="17" t="s">
        <v>85</v>
      </c>
      <c r="E4757" s="5"/>
    </row>
    <row r="4758" spans="1:5" ht="14.5">
      <c r="A4758" s="17" t="s">
        <v>85</v>
      </c>
      <c r="E4758" s="5"/>
    </row>
    <row r="4759" spans="1:5" ht="14.5">
      <c r="A4759" s="17" t="s">
        <v>85</v>
      </c>
      <c r="E4759" s="5"/>
    </row>
    <row r="4760" spans="1:5" ht="14.5">
      <c r="A4760" s="17" t="s">
        <v>85</v>
      </c>
      <c r="E4760" s="5"/>
    </row>
    <row r="4761" spans="1:5" ht="14.5">
      <c r="A4761" s="17" t="s">
        <v>85</v>
      </c>
      <c r="E4761" s="5"/>
    </row>
    <row r="4762" spans="1:5" ht="14.5">
      <c r="A4762" s="17" t="s">
        <v>85</v>
      </c>
      <c r="E4762" s="5"/>
    </row>
    <row r="4763" spans="1:5" ht="14.5">
      <c r="A4763" s="17" t="s">
        <v>85</v>
      </c>
      <c r="E4763" s="5"/>
    </row>
    <row r="4764" spans="1:5" ht="14.5">
      <c r="A4764" s="17" t="s">
        <v>85</v>
      </c>
      <c r="E4764" s="5"/>
    </row>
    <row r="4765" spans="1:5" ht="14.5">
      <c r="A4765" s="17" t="s">
        <v>85</v>
      </c>
      <c r="E4765" s="5"/>
    </row>
    <row r="4766" spans="1:5" ht="14.5">
      <c r="A4766" s="17" t="s">
        <v>85</v>
      </c>
      <c r="E4766" s="5"/>
    </row>
    <row r="4767" spans="1:5" ht="14.5">
      <c r="A4767" s="17" t="s">
        <v>85</v>
      </c>
      <c r="E4767" s="5"/>
    </row>
    <row r="4768" spans="1:5" ht="14.5">
      <c r="A4768" s="17" t="s">
        <v>85</v>
      </c>
      <c r="E4768" s="5"/>
    </row>
    <row r="4769" spans="1:5" ht="14.5">
      <c r="A4769" s="17" t="s">
        <v>85</v>
      </c>
      <c r="E4769" s="5"/>
    </row>
    <row r="4770" spans="1:5" ht="14.5">
      <c r="A4770" s="17" t="s">
        <v>85</v>
      </c>
      <c r="E4770" s="5"/>
    </row>
    <row r="4771" spans="1:5" ht="14.5">
      <c r="A4771" s="17" t="s">
        <v>85</v>
      </c>
      <c r="E4771" s="5"/>
    </row>
    <row r="4772" spans="1:5" ht="14.5">
      <c r="A4772" s="17" t="s">
        <v>85</v>
      </c>
      <c r="E4772" s="5"/>
    </row>
    <row r="4773" spans="1:5" ht="14.5">
      <c r="A4773" s="17" t="s">
        <v>85</v>
      </c>
      <c r="E4773" s="5"/>
    </row>
    <row r="4774" spans="1:5" ht="14.5">
      <c r="A4774" s="17" t="s">
        <v>85</v>
      </c>
      <c r="E4774" s="5"/>
    </row>
    <row r="4775" spans="1:5" ht="14.5">
      <c r="A4775" s="17" t="s">
        <v>85</v>
      </c>
      <c r="E4775" s="5"/>
    </row>
    <row r="4776" spans="1:5" ht="14.5">
      <c r="A4776" s="17" t="s">
        <v>85</v>
      </c>
      <c r="E4776" s="5"/>
    </row>
    <row r="4777" spans="1:5" ht="14.5">
      <c r="A4777" s="17" t="s">
        <v>85</v>
      </c>
      <c r="E4777" s="5"/>
    </row>
    <row r="4778" spans="1:5" ht="14.5">
      <c r="A4778" s="17" t="s">
        <v>85</v>
      </c>
      <c r="E4778" s="5"/>
    </row>
    <row r="4779" spans="1:5" ht="14.5">
      <c r="A4779" s="17" t="s">
        <v>85</v>
      </c>
      <c r="E4779" s="5"/>
    </row>
    <row r="4780" spans="1:5" ht="14.5">
      <c r="A4780" s="17" t="s">
        <v>85</v>
      </c>
      <c r="E4780" s="5"/>
    </row>
    <row r="4781" spans="1:5" ht="14.5">
      <c r="A4781" s="17" t="s">
        <v>85</v>
      </c>
      <c r="E4781" s="5"/>
    </row>
    <row r="4782" spans="1:5" ht="14.5">
      <c r="A4782" s="17" t="s">
        <v>85</v>
      </c>
      <c r="E4782" s="5"/>
    </row>
    <row r="4783" spans="1:5" ht="14.5">
      <c r="A4783" s="17" t="s">
        <v>85</v>
      </c>
      <c r="E4783" s="5"/>
    </row>
    <row r="4784" spans="1:5" ht="14.5">
      <c r="A4784" s="17" t="s">
        <v>85</v>
      </c>
      <c r="E4784" s="5"/>
    </row>
    <row r="4785" spans="1:5" ht="14.5">
      <c r="A4785" s="17" t="s">
        <v>85</v>
      </c>
      <c r="E4785" s="5"/>
    </row>
    <row r="4786" spans="1:5" ht="14.5">
      <c r="A4786" s="17" t="s">
        <v>85</v>
      </c>
      <c r="E4786" s="5"/>
    </row>
    <row r="4787" spans="1:5" ht="14.5">
      <c r="A4787" s="17" t="s">
        <v>85</v>
      </c>
      <c r="E4787" s="5"/>
    </row>
    <row r="4788" spans="1:5" ht="14.5">
      <c r="A4788" s="17" t="s">
        <v>85</v>
      </c>
      <c r="E4788" s="5"/>
    </row>
    <row r="4789" spans="1:5" ht="14.5">
      <c r="A4789" s="17" t="s">
        <v>85</v>
      </c>
      <c r="E4789" s="5"/>
    </row>
    <row r="4790" spans="1:5" ht="14.5">
      <c r="A4790" s="17" t="s">
        <v>85</v>
      </c>
      <c r="E4790" s="5"/>
    </row>
    <row r="4791" spans="1:5" ht="14.5">
      <c r="A4791" s="17" t="s">
        <v>85</v>
      </c>
      <c r="E4791" s="5"/>
    </row>
    <row r="4792" spans="1:5" ht="14.5">
      <c r="A4792" s="17" t="s">
        <v>85</v>
      </c>
      <c r="E4792" s="5"/>
    </row>
    <row r="4793" spans="1:5" ht="14.5">
      <c r="A4793" s="17" t="s">
        <v>85</v>
      </c>
      <c r="E4793" s="5"/>
    </row>
    <row r="4794" spans="1:5" ht="14.5">
      <c r="A4794" s="17" t="s">
        <v>85</v>
      </c>
      <c r="E4794" s="5"/>
    </row>
    <row r="4795" spans="1:5" ht="14.5">
      <c r="A4795" s="17" t="s">
        <v>85</v>
      </c>
      <c r="E4795" s="5"/>
    </row>
    <row r="4796" spans="1:5" ht="14.5">
      <c r="A4796" s="17" t="s">
        <v>85</v>
      </c>
      <c r="E4796" s="5"/>
    </row>
    <row r="4797" spans="1:5" ht="14.5">
      <c r="A4797" s="17" t="s">
        <v>85</v>
      </c>
      <c r="E4797" s="5"/>
    </row>
    <row r="4798" spans="1:5" ht="14.5">
      <c r="A4798" s="17" t="s">
        <v>85</v>
      </c>
      <c r="E4798" s="5"/>
    </row>
    <row r="4799" spans="1:5" ht="14.5">
      <c r="A4799" s="17" t="s">
        <v>85</v>
      </c>
      <c r="E4799" s="5"/>
    </row>
    <row r="4800" spans="1:5" ht="14.5">
      <c r="A4800" s="17" t="s">
        <v>85</v>
      </c>
      <c r="E4800" s="5"/>
    </row>
    <row r="4801" spans="1:5" ht="14.5">
      <c r="A4801" s="17" t="s">
        <v>85</v>
      </c>
      <c r="E4801" s="5"/>
    </row>
    <row r="4802" spans="1:5" ht="14.5">
      <c r="A4802" s="17" t="s">
        <v>85</v>
      </c>
      <c r="E4802" s="5"/>
    </row>
    <row r="4803" spans="1:5" ht="14.5">
      <c r="A4803" s="17" t="s">
        <v>85</v>
      </c>
      <c r="E4803" s="5"/>
    </row>
    <row r="4804" spans="1:5" ht="14.5">
      <c r="A4804" s="17" t="s">
        <v>85</v>
      </c>
      <c r="E4804" s="5"/>
    </row>
    <row r="4805" spans="1:5" ht="14.5">
      <c r="A4805" s="17" t="s">
        <v>85</v>
      </c>
      <c r="E4805" s="5"/>
    </row>
    <row r="4806" spans="1:5" ht="14.5">
      <c r="A4806" s="17" t="s">
        <v>85</v>
      </c>
      <c r="E4806" s="5"/>
    </row>
    <row r="4807" spans="1:5" ht="14.5">
      <c r="A4807" s="17" t="s">
        <v>85</v>
      </c>
      <c r="E4807" s="5"/>
    </row>
    <row r="4808" spans="1:5" ht="14.5">
      <c r="A4808" s="17" t="s">
        <v>85</v>
      </c>
      <c r="E4808" s="5"/>
    </row>
    <row r="4809" spans="1:5" ht="14.5">
      <c r="A4809" s="17" t="s">
        <v>85</v>
      </c>
      <c r="E4809" s="5"/>
    </row>
    <row r="4810" spans="1:5" ht="14.5">
      <c r="A4810" s="17" t="s">
        <v>85</v>
      </c>
      <c r="E4810" s="5"/>
    </row>
    <row r="4811" spans="1:5" ht="14.5">
      <c r="A4811" s="17" t="s">
        <v>85</v>
      </c>
      <c r="E4811" s="5"/>
    </row>
    <row r="4812" spans="1:5" ht="14.5">
      <c r="A4812" s="17" t="s">
        <v>85</v>
      </c>
      <c r="E4812" s="5"/>
    </row>
    <row r="4813" spans="1:5" ht="14.5">
      <c r="A4813" s="17" t="s">
        <v>85</v>
      </c>
      <c r="E4813" s="5"/>
    </row>
    <row r="4814" spans="1:5" ht="14.5">
      <c r="A4814" s="17" t="s">
        <v>85</v>
      </c>
      <c r="E4814" s="5"/>
    </row>
    <row r="4815" spans="1:5" ht="14.5">
      <c r="A4815" s="17" t="s">
        <v>85</v>
      </c>
      <c r="E4815" s="5"/>
    </row>
    <row r="4816" spans="1:5" ht="14.5">
      <c r="A4816" s="17" t="s">
        <v>85</v>
      </c>
      <c r="E4816" s="5"/>
    </row>
    <row r="4817" spans="1:5" ht="14.5">
      <c r="A4817" s="17" t="s">
        <v>85</v>
      </c>
      <c r="E4817" s="5"/>
    </row>
    <row r="4818" spans="1:5" ht="14.5">
      <c r="A4818" s="17" t="s">
        <v>85</v>
      </c>
      <c r="E4818" s="5"/>
    </row>
    <row r="4819" spans="1:5" ht="14.5">
      <c r="A4819" s="17" t="s">
        <v>85</v>
      </c>
      <c r="E4819" s="5"/>
    </row>
    <row r="4820" spans="1:5" ht="14.5">
      <c r="A4820" s="17" t="s">
        <v>85</v>
      </c>
      <c r="E4820" s="5"/>
    </row>
    <row r="4821" spans="1:5" ht="14.5">
      <c r="A4821" s="17" t="s">
        <v>85</v>
      </c>
      <c r="E4821" s="5"/>
    </row>
    <row r="4822" spans="1:5" ht="14.5">
      <c r="A4822" s="17" t="s">
        <v>85</v>
      </c>
      <c r="E4822" s="5"/>
    </row>
    <row r="4823" spans="1:5" ht="14.5">
      <c r="A4823" s="17" t="s">
        <v>85</v>
      </c>
      <c r="E4823" s="5"/>
    </row>
    <row r="4824" spans="1:5" ht="14.5">
      <c r="A4824" s="17" t="s">
        <v>85</v>
      </c>
      <c r="E4824" s="5"/>
    </row>
    <row r="4825" spans="1:5" ht="14.5">
      <c r="A4825" s="17" t="s">
        <v>85</v>
      </c>
      <c r="E4825" s="5"/>
    </row>
    <row r="4826" spans="1:5" ht="14.5">
      <c r="A4826" s="17" t="s">
        <v>85</v>
      </c>
      <c r="E4826" s="5"/>
    </row>
    <row r="4827" spans="1:5" ht="14.5">
      <c r="A4827" s="17" t="s">
        <v>85</v>
      </c>
      <c r="E4827" s="5"/>
    </row>
    <row r="4828" spans="1:5" ht="14.5">
      <c r="A4828" s="17" t="s">
        <v>85</v>
      </c>
      <c r="E4828" s="5"/>
    </row>
    <row r="4829" spans="1:5" ht="14.5">
      <c r="A4829" s="17" t="s">
        <v>85</v>
      </c>
      <c r="E4829" s="5"/>
    </row>
    <row r="4830" spans="1:5" ht="14.5">
      <c r="A4830" s="17" t="s">
        <v>85</v>
      </c>
      <c r="E4830" s="5"/>
    </row>
    <row r="4831" spans="1:5" ht="14.5">
      <c r="A4831" s="17" t="s">
        <v>85</v>
      </c>
      <c r="E4831" s="5"/>
    </row>
    <row r="4832" spans="1:5" ht="14.5">
      <c r="A4832" s="17" t="s">
        <v>85</v>
      </c>
      <c r="E4832" s="5"/>
    </row>
    <row r="4833" spans="1:5" ht="14.5">
      <c r="A4833" s="17" t="s">
        <v>85</v>
      </c>
      <c r="E4833" s="5"/>
    </row>
    <row r="4834" spans="1:5" ht="14.5">
      <c r="A4834" s="17" t="s">
        <v>85</v>
      </c>
      <c r="E4834" s="5"/>
    </row>
    <row r="4835" spans="1:5" ht="14.5">
      <c r="A4835" s="17" t="s">
        <v>85</v>
      </c>
      <c r="E4835" s="5"/>
    </row>
    <row r="4836" spans="1:5" ht="14.5">
      <c r="A4836" s="17" t="s">
        <v>85</v>
      </c>
      <c r="E4836" s="5"/>
    </row>
    <row r="4837" spans="1:5" ht="14.5">
      <c r="A4837" s="17" t="s">
        <v>85</v>
      </c>
      <c r="E4837" s="5"/>
    </row>
    <row r="4838" spans="1:5" ht="14.5">
      <c r="A4838" s="17" t="s">
        <v>85</v>
      </c>
      <c r="E4838" s="5"/>
    </row>
    <row r="4839" spans="1:5" ht="14.5">
      <c r="A4839" s="17" t="s">
        <v>85</v>
      </c>
      <c r="E4839" s="5"/>
    </row>
    <row r="4840" spans="1:5" ht="14.5">
      <c r="A4840" s="17" t="s">
        <v>85</v>
      </c>
      <c r="E4840" s="5"/>
    </row>
    <row r="4841" spans="1:5" ht="14.5">
      <c r="A4841" s="17" t="s">
        <v>85</v>
      </c>
      <c r="E4841" s="5"/>
    </row>
    <row r="4842" spans="1:5" ht="14.5">
      <c r="A4842" s="17" t="s">
        <v>85</v>
      </c>
      <c r="E4842" s="5"/>
    </row>
    <row r="4843" spans="1:5" ht="14.5">
      <c r="A4843" s="17" t="s">
        <v>85</v>
      </c>
      <c r="E4843" s="5"/>
    </row>
    <row r="4844" spans="1:5" ht="14.5">
      <c r="A4844" s="17" t="s">
        <v>85</v>
      </c>
      <c r="E4844" s="5"/>
    </row>
    <row r="4845" spans="1:5" ht="14.5">
      <c r="A4845" s="17" t="s">
        <v>85</v>
      </c>
      <c r="E4845" s="5"/>
    </row>
    <row r="4846" spans="1:5" ht="14.5">
      <c r="A4846" s="17" t="s">
        <v>85</v>
      </c>
      <c r="E4846" s="5"/>
    </row>
    <row r="4847" spans="1:5" ht="14.5">
      <c r="A4847" s="17" t="s">
        <v>85</v>
      </c>
      <c r="E4847" s="5"/>
    </row>
    <row r="4848" spans="1:5" ht="14.5">
      <c r="A4848" s="17" t="s">
        <v>85</v>
      </c>
      <c r="E4848" s="5"/>
    </row>
    <row r="4849" spans="1:5" ht="14.5">
      <c r="A4849" s="17" t="s">
        <v>85</v>
      </c>
      <c r="E4849" s="5"/>
    </row>
    <row r="4850" spans="1:5" ht="14.5">
      <c r="A4850" s="17" t="s">
        <v>85</v>
      </c>
      <c r="E4850" s="5"/>
    </row>
    <row r="4851" spans="1:5" ht="14.5">
      <c r="A4851" s="17" t="s">
        <v>85</v>
      </c>
      <c r="E4851" s="5"/>
    </row>
    <row r="4852" spans="1:5" ht="14.5">
      <c r="A4852" s="17" t="s">
        <v>85</v>
      </c>
      <c r="E4852" s="5"/>
    </row>
    <row r="4853" spans="1:5" ht="14.5">
      <c r="A4853" s="17" t="s">
        <v>85</v>
      </c>
      <c r="E4853" s="5"/>
    </row>
    <row r="4854" spans="1:5" ht="14.5">
      <c r="A4854" s="17" t="s">
        <v>85</v>
      </c>
      <c r="E4854" s="5"/>
    </row>
    <row r="4855" spans="1:5" ht="14.5">
      <c r="A4855" s="17" t="s">
        <v>85</v>
      </c>
      <c r="E4855" s="5"/>
    </row>
    <row r="4856" spans="1:5" ht="14.5">
      <c r="A4856" s="17" t="s">
        <v>85</v>
      </c>
      <c r="E4856" s="5"/>
    </row>
    <row r="4857" spans="1:5" ht="14.5">
      <c r="A4857" s="17" t="s">
        <v>85</v>
      </c>
      <c r="E4857" s="5"/>
    </row>
    <row r="4858" spans="1:5" ht="14.5">
      <c r="A4858" s="17" t="s">
        <v>85</v>
      </c>
      <c r="E4858" s="5"/>
    </row>
    <row r="4859" spans="1:5" ht="14.5">
      <c r="A4859" s="17" t="s">
        <v>85</v>
      </c>
      <c r="E4859" s="5"/>
    </row>
    <row r="4860" spans="1:5" ht="14.5">
      <c r="A4860" s="17" t="s">
        <v>85</v>
      </c>
      <c r="E4860" s="5"/>
    </row>
    <row r="4861" spans="1:5" ht="14.5">
      <c r="A4861" s="17" t="s">
        <v>85</v>
      </c>
      <c r="E4861" s="5"/>
    </row>
    <row r="4862" spans="1:5" ht="14.5">
      <c r="A4862" s="17" t="s">
        <v>85</v>
      </c>
      <c r="E4862" s="5"/>
    </row>
    <row r="4863" spans="1:5" ht="14.5">
      <c r="A4863" s="17" t="s">
        <v>85</v>
      </c>
      <c r="E4863" s="5"/>
    </row>
    <row r="4864" spans="1:5" ht="14.5">
      <c r="A4864" s="17" t="s">
        <v>85</v>
      </c>
      <c r="E4864" s="5"/>
    </row>
    <row r="4865" spans="1:5" ht="14.5">
      <c r="A4865" s="17" t="s">
        <v>85</v>
      </c>
      <c r="E4865" s="5"/>
    </row>
    <row r="4866" spans="1:5" ht="14.5">
      <c r="A4866" s="17" t="s">
        <v>85</v>
      </c>
      <c r="E4866" s="5"/>
    </row>
    <row r="4867" spans="1:5" ht="14.5">
      <c r="A4867" s="17" t="s">
        <v>85</v>
      </c>
      <c r="E4867" s="5"/>
    </row>
    <row r="4868" spans="1:5" ht="14.5">
      <c r="A4868" s="17" t="s">
        <v>85</v>
      </c>
      <c r="E4868" s="5"/>
    </row>
    <row r="4869" spans="1:5" ht="14.5">
      <c r="A4869" s="17" t="s">
        <v>85</v>
      </c>
      <c r="E4869" s="5"/>
    </row>
    <row r="4870" spans="1:5" ht="14.5">
      <c r="A4870" s="17" t="s">
        <v>85</v>
      </c>
      <c r="E4870" s="5"/>
    </row>
    <row r="4871" spans="1:5" ht="14.5">
      <c r="A4871" s="17" t="s">
        <v>85</v>
      </c>
      <c r="E4871" s="5"/>
    </row>
    <row r="4872" spans="1:5" ht="14.5">
      <c r="A4872" s="17" t="s">
        <v>85</v>
      </c>
      <c r="E4872" s="5"/>
    </row>
    <row r="4873" spans="1:5" ht="14.5">
      <c r="A4873" s="17" t="s">
        <v>85</v>
      </c>
      <c r="E4873" s="5"/>
    </row>
    <row r="4874" spans="1:5" ht="14.5">
      <c r="A4874" s="17" t="s">
        <v>85</v>
      </c>
      <c r="E4874" s="5"/>
    </row>
    <row r="4875" spans="1:5" ht="14.5">
      <c r="A4875" s="17" t="s">
        <v>85</v>
      </c>
      <c r="E4875" s="5"/>
    </row>
    <row r="4876" spans="1:5" ht="14.5">
      <c r="A4876" s="17" t="s">
        <v>85</v>
      </c>
      <c r="E4876" s="5"/>
    </row>
    <row r="4877" spans="1:5" ht="14.5">
      <c r="A4877" s="17" t="s">
        <v>85</v>
      </c>
      <c r="E4877" s="5"/>
    </row>
    <row r="4878" spans="1:5" ht="14.5">
      <c r="A4878" s="17" t="s">
        <v>85</v>
      </c>
      <c r="E4878" s="5"/>
    </row>
    <row r="4879" spans="1:5" ht="14.5">
      <c r="A4879" s="17" t="s">
        <v>85</v>
      </c>
      <c r="E4879" s="5"/>
    </row>
    <row r="4880" spans="1:5" ht="14.5">
      <c r="A4880" s="17" t="s">
        <v>85</v>
      </c>
      <c r="E4880" s="5"/>
    </row>
    <row r="4881" spans="1:5" ht="14.5">
      <c r="A4881" s="17" t="s">
        <v>85</v>
      </c>
      <c r="E4881" s="5"/>
    </row>
    <row r="4882" spans="1:5" ht="14.5">
      <c r="A4882" s="17" t="s">
        <v>85</v>
      </c>
      <c r="E4882" s="5"/>
    </row>
    <row r="4883" spans="1:5" ht="14.5">
      <c r="A4883" s="17" t="s">
        <v>85</v>
      </c>
      <c r="E4883" s="5"/>
    </row>
    <row r="4884" spans="1:5" ht="14.5">
      <c r="A4884" s="17" t="s">
        <v>85</v>
      </c>
      <c r="E4884" s="5"/>
    </row>
    <row r="4885" spans="1:5" ht="14.5">
      <c r="A4885" s="17" t="s">
        <v>85</v>
      </c>
      <c r="E4885" s="5"/>
    </row>
    <row r="4886" spans="1:5" ht="14.5">
      <c r="A4886" s="17" t="s">
        <v>85</v>
      </c>
      <c r="E4886" s="5"/>
    </row>
    <row r="4887" spans="1:5" ht="14.5">
      <c r="A4887" s="17" t="s">
        <v>85</v>
      </c>
      <c r="E4887" s="5"/>
    </row>
    <row r="4888" spans="1:5" ht="14.5">
      <c r="A4888" s="17" t="s">
        <v>85</v>
      </c>
      <c r="E4888" s="5"/>
    </row>
    <row r="4889" spans="1:5" ht="14.5">
      <c r="A4889" s="17" t="s">
        <v>85</v>
      </c>
      <c r="E4889" s="5"/>
    </row>
    <row r="4890" spans="1:5" ht="14.5">
      <c r="A4890" s="17" t="s">
        <v>85</v>
      </c>
      <c r="E4890" s="5"/>
    </row>
    <row r="4891" spans="1:5" ht="14.5">
      <c r="A4891" s="17" t="s">
        <v>85</v>
      </c>
      <c r="E4891" s="5"/>
    </row>
    <row r="4892" spans="1:5" ht="14.5">
      <c r="A4892" s="17" t="s">
        <v>85</v>
      </c>
      <c r="E4892" s="5"/>
    </row>
    <row r="4893" spans="1:5" ht="14.5">
      <c r="A4893" s="17" t="s">
        <v>85</v>
      </c>
      <c r="E4893" s="5"/>
    </row>
    <row r="4894" spans="1:5" ht="14.5">
      <c r="A4894" s="17" t="s">
        <v>85</v>
      </c>
      <c r="E4894" s="5"/>
    </row>
    <row r="4895" spans="1:5" ht="14.5">
      <c r="A4895" s="17" t="s">
        <v>85</v>
      </c>
      <c r="E4895" s="5"/>
    </row>
    <row r="4896" spans="1:5" ht="14.5">
      <c r="A4896" s="17" t="s">
        <v>85</v>
      </c>
      <c r="E4896" s="5"/>
    </row>
    <row r="4897" spans="1:5" ht="14.5">
      <c r="A4897" s="17" t="s">
        <v>85</v>
      </c>
      <c r="E4897" s="5"/>
    </row>
    <row r="4898" spans="1:5" ht="14.5">
      <c r="A4898" s="17" t="s">
        <v>85</v>
      </c>
      <c r="E4898" s="5"/>
    </row>
    <row r="4899" spans="1:5" ht="14.5">
      <c r="A4899" s="17" t="s">
        <v>85</v>
      </c>
      <c r="E4899" s="5"/>
    </row>
    <row r="4900" spans="1:5" ht="14.5">
      <c r="A4900" s="17" t="s">
        <v>85</v>
      </c>
      <c r="E4900" s="5"/>
    </row>
    <row r="4901" spans="1:5" ht="14.5">
      <c r="A4901" s="17" t="s">
        <v>85</v>
      </c>
      <c r="E4901" s="5"/>
    </row>
    <row r="4902" spans="1:5" ht="14.5">
      <c r="A4902" s="17" t="s">
        <v>85</v>
      </c>
      <c r="E4902" s="5"/>
    </row>
    <row r="4903" spans="1:5" ht="14.5">
      <c r="A4903" s="17" t="s">
        <v>85</v>
      </c>
      <c r="E4903" s="5"/>
    </row>
    <row r="4904" spans="1:5" ht="14.5">
      <c r="A4904" s="17" t="s">
        <v>85</v>
      </c>
      <c r="E4904" s="5"/>
    </row>
    <row r="4905" spans="1:5" ht="14.5">
      <c r="A4905" s="17" t="s">
        <v>85</v>
      </c>
      <c r="E4905" s="5"/>
    </row>
    <row r="4906" spans="1:5" ht="14.5">
      <c r="A4906" s="17" t="s">
        <v>85</v>
      </c>
      <c r="E4906" s="5"/>
    </row>
    <row r="4907" spans="1:5" ht="14.5">
      <c r="A4907" s="17" t="s">
        <v>85</v>
      </c>
      <c r="E4907" s="5"/>
    </row>
    <row r="4908" spans="1:5" ht="14.5">
      <c r="A4908" s="17" t="s">
        <v>85</v>
      </c>
      <c r="E4908" s="5"/>
    </row>
    <row r="4909" spans="1:5" ht="14.5">
      <c r="A4909" s="17" t="s">
        <v>85</v>
      </c>
      <c r="E4909" s="5"/>
    </row>
    <row r="4910" spans="1:5" ht="14.5">
      <c r="A4910" s="17" t="s">
        <v>85</v>
      </c>
      <c r="E4910" s="5"/>
    </row>
    <row r="4911" spans="1:5" ht="14.5">
      <c r="A4911" s="17" t="s">
        <v>85</v>
      </c>
      <c r="E4911" s="5"/>
    </row>
    <row r="4912" spans="1:5" ht="14.5">
      <c r="A4912" s="17" t="s">
        <v>85</v>
      </c>
      <c r="E4912" s="5"/>
    </row>
    <row r="4913" spans="1:5" ht="14.5">
      <c r="A4913" s="17" t="s">
        <v>85</v>
      </c>
      <c r="E4913" s="5"/>
    </row>
    <row r="4914" spans="1:5" ht="14.5">
      <c r="A4914" s="17" t="s">
        <v>85</v>
      </c>
      <c r="E4914" s="5"/>
    </row>
    <row r="4915" spans="1:5" ht="14.5">
      <c r="A4915" s="17" t="s">
        <v>85</v>
      </c>
      <c r="E4915" s="5"/>
    </row>
    <row r="4916" spans="1:5" ht="14.5">
      <c r="A4916" s="17" t="s">
        <v>85</v>
      </c>
      <c r="E4916" s="5"/>
    </row>
    <row r="4917" spans="1:5" ht="14.5">
      <c r="A4917" s="17" t="s">
        <v>85</v>
      </c>
      <c r="E4917" s="5"/>
    </row>
    <row r="4918" spans="1:5" ht="14.5">
      <c r="A4918" s="17" t="s">
        <v>85</v>
      </c>
      <c r="E4918" s="5"/>
    </row>
    <row r="4919" spans="1:5" ht="14.5">
      <c r="A4919" s="17" t="s">
        <v>85</v>
      </c>
      <c r="E4919" s="5"/>
    </row>
    <row r="4920" spans="1:5" ht="14.5">
      <c r="A4920" s="17" t="s">
        <v>85</v>
      </c>
      <c r="E4920" s="5"/>
    </row>
    <row r="4921" spans="1:5" ht="14.5">
      <c r="A4921" s="17" t="s">
        <v>85</v>
      </c>
      <c r="E4921" s="5"/>
    </row>
    <row r="4922" spans="1:5" ht="14.5">
      <c r="A4922" s="17" t="s">
        <v>85</v>
      </c>
      <c r="E4922" s="5"/>
    </row>
    <row r="4923" spans="1:5" ht="14.5">
      <c r="A4923" s="17" t="s">
        <v>85</v>
      </c>
      <c r="E4923" s="5"/>
    </row>
    <row r="4924" spans="1:5" ht="14.5">
      <c r="A4924" s="17" t="s">
        <v>85</v>
      </c>
      <c r="E4924" s="5"/>
    </row>
    <row r="4925" spans="1:5" ht="14.5">
      <c r="A4925" s="17" t="s">
        <v>85</v>
      </c>
      <c r="E4925" s="5"/>
    </row>
    <row r="4926" spans="1:5" ht="14.5">
      <c r="A4926" s="17" t="s">
        <v>85</v>
      </c>
      <c r="E4926" s="5"/>
    </row>
    <row r="4927" spans="1:5" ht="14.5">
      <c r="A4927" s="17" t="s">
        <v>85</v>
      </c>
      <c r="E4927" s="5"/>
    </row>
    <row r="4928" spans="1:5" ht="14.5">
      <c r="A4928" s="17" t="s">
        <v>85</v>
      </c>
      <c r="E4928" s="5"/>
    </row>
    <row r="4929" spans="1:5" ht="14.5">
      <c r="A4929" s="17" t="s">
        <v>85</v>
      </c>
      <c r="E4929" s="5"/>
    </row>
    <row r="4930" spans="1:5" ht="14.5">
      <c r="A4930" s="17" t="s">
        <v>85</v>
      </c>
      <c r="E4930" s="5"/>
    </row>
    <row r="4931" spans="1:5" ht="14.5">
      <c r="A4931" s="17" t="s">
        <v>85</v>
      </c>
      <c r="E4931" s="5"/>
    </row>
    <row r="4932" spans="1:5" ht="14.5">
      <c r="A4932" s="17" t="s">
        <v>85</v>
      </c>
      <c r="E4932" s="5"/>
    </row>
    <row r="4933" spans="1:5" ht="14.5">
      <c r="A4933" s="17" t="s">
        <v>85</v>
      </c>
      <c r="E4933" s="5"/>
    </row>
    <row r="4934" spans="1:5" ht="14.5">
      <c r="A4934" s="17" t="s">
        <v>85</v>
      </c>
      <c r="E4934" s="5"/>
    </row>
    <row r="4935" spans="1:5" ht="14.5">
      <c r="A4935" s="17" t="s">
        <v>85</v>
      </c>
      <c r="E4935" s="5"/>
    </row>
    <row r="4936" spans="1:5" ht="14.5">
      <c r="A4936" s="17" t="s">
        <v>85</v>
      </c>
      <c r="E4936" s="5"/>
    </row>
    <row r="4937" spans="1:5" ht="14.5">
      <c r="A4937" s="17" t="s">
        <v>85</v>
      </c>
      <c r="E4937" s="5"/>
    </row>
    <row r="4938" spans="1:5" ht="14.5">
      <c r="A4938" s="17" t="s">
        <v>85</v>
      </c>
      <c r="E4938" s="5"/>
    </row>
    <row r="4939" spans="1:5" ht="14.5">
      <c r="A4939" s="17" t="s">
        <v>85</v>
      </c>
      <c r="E4939" s="5"/>
    </row>
    <row r="4940" spans="1:5" ht="14.5">
      <c r="A4940" s="17" t="s">
        <v>85</v>
      </c>
      <c r="E4940" s="5"/>
    </row>
    <row r="4941" spans="1:5" ht="14.5">
      <c r="A4941" s="17" t="s">
        <v>85</v>
      </c>
      <c r="E4941" s="5"/>
    </row>
    <row r="4942" spans="1:5" ht="14.5">
      <c r="A4942" s="17" t="s">
        <v>85</v>
      </c>
      <c r="E4942" s="5"/>
    </row>
    <row r="4943" spans="1:5" ht="14.5">
      <c r="A4943" s="17" t="s">
        <v>85</v>
      </c>
      <c r="E4943" s="5"/>
    </row>
    <row r="4944" spans="1:5" ht="14.5">
      <c r="A4944" s="17" t="s">
        <v>85</v>
      </c>
      <c r="E4944" s="5"/>
    </row>
    <row r="4945" spans="1:5" ht="14.5">
      <c r="A4945" s="17" t="s">
        <v>85</v>
      </c>
      <c r="E4945" s="5"/>
    </row>
    <row r="4946" spans="1:5" ht="14.5">
      <c r="A4946" s="17" t="s">
        <v>85</v>
      </c>
      <c r="E4946" s="5"/>
    </row>
    <row r="4947" spans="1:5" ht="14.5">
      <c r="A4947" s="17" t="s">
        <v>85</v>
      </c>
      <c r="E4947" s="5"/>
    </row>
    <row r="4948" spans="1:5" ht="14.5">
      <c r="A4948" s="17" t="s">
        <v>85</v>
      </c>
      <c r="E4948" s="5"/>
    </row>
    <row r="4949" spans="1:5" ht="14.5">
      <c r="A4949" s="17" t="s">
        <v>85</v>
      </c>
      <c r="E4949" s="5"/>
    </row>
    <row r="4950" spans="1:5" ht="14.5">
      <c r="A4950" s="17" t="s">
        <v>85</v>
      </c>
      <c r="E4950" s="5"/>
    </row>
    <row r="4951" spans="1:5" ht="14.5">
      <c r="A4951" s="17" t="s">
        <v>85</v>
      </c>
      <c r="E4951" s="5"/>
    </row>
    <row r="4952" spans="1:5" ht="14.5">
      <c r="A4952" s="17" t="s">
        <v>85</v>
      </c>
      <c r="E4952" s="5"/>
    </row>
    <row r="4953" spans="1:5" ht="14.5">
      <c r="A4953" s="17" t="s">
        <v>85</v>
      </c>
      <c r="E4953" s="5"/>
    </row>
    <row r="4954" spans="1:5" ht="14.5">
      <c r="A4954" s="17" t="s">
        <v>85</v>
      </c>
      <c r="E4954" s="5"/>
    </row>
    <row r="4955" spans="1:5" ht="14.5">
      <c r="A4955" s="17" t="s">
        <v>85</v>
      </c>
      <c r="E4955" s="5"/>
    </row>
    <row r="4956" spans="1:5" ht="14.5">
      <c r="A4956" s="17" t="s">
        <v>85</v>
      </c>
      <c r="E4956" s="5"/>
    </row>
    <row r="4957" spans="1:5" ht="14.5">
      <c r="A4957" s="17" t="s">
        <v>85</v>
      </c>
      <c r="E4957" s="5"/>
    </row>
    <row r="4958" spans="1:5" ht="14.5">
      <c r="A4958" s="17" t="s">
        <v>85</v>
      </c>
      <c r="E4958" s="5"/>
    </row>
    <row r="4959" spans="1:5" ht="14.5">
      <c r="A4959" s="17" t="s">
        <v>85</v>
      </c>
      <c r="E4959" s="5"/>
    </row>
    <row r="4960" spans="1:5" ht="14.5">
      <c r="A4960" s="17" t="s">
        <v>85</v>
      </c>
      <c r="E4960" s="5"/>
    </row>
    <row r="4961" spans="1:5" ht="14.5">
      <c r="A4961" s="17" t="s">
        <v>85</v>
      </c>
      <c r="E4961" s="5"/>
    </row>
    <row r="4962" spans="1:5" ht="14.5">
      <c r="A4962" s="17" t="s">
        <v>85</v>
      </c>
      <c r="E4962" s="5"/>
    </row>
    <row r="4963" spans="1:5" ht="14.5">
      <c r="A4963" s="17" t="s">
        <v>85</v>
      </c>
      <c r="E4963" s="5"/>
    </row>
    <row r="4964" spans="1:5" ht="14.5">
      <c r="A4964" s="17" t="s">
        <v>85</v>
      </c>
      <c r="E4964" s="5"/>
    </row>
    <row r="4965" spans="1:5" ht="14.5">
      <c r="A4965" s="17" t="s">
        <v>85</v>
      </c>
      <c r="E4965" s="5"/>
    </row>
    <row r="4966" spans="1:5" ht="14.5">
      <c r="A4966" s="17" t="s">
        <v>85</v>
      </c>
      <c r="E4966" s="5"/>
    </row>
    <row r="4967" spans="1:5" ht="14.5">
      <c r="A4967" s="17" t="s">
        <v>85</v>
      </c>
      <c r="E4967" s="5"/>
    </row>
    <row r="4968" spans="1:5" ht="14.5">
      <c r="A4968" s="17" t="s">
        <v>85</v>
      </c>
      <c r="E4968" s="5"/>
    </row>
    <row r="4969" spans="1:5" ht="14.5">
      <c r="A4969" s="17" t="s">
        <v>85</v>
      </c>
      <c r="E4969" s="5"/>
    </row>
    <row r="4970" spans="1:5" ht="14.5">
      <c r="A4970" s="17" t="s">
        <v>85</v>
      </c>
      <c r="E4970" s="5"/>
    </row>
    <row r="4971" spans="1:5" ht="14.5">
      <c r="A4971" s="17" t="s">
        <v>85</v>
      </c>
      <c r="E4971" s="5"/>
    </row>
    <row r="4972" spans="1:5" ht="14.5">
      <c r="A4972" s="17" t="s">
        <v>85</v>
      </c>
      <c r="E4972" s="5"/>
    </row>
    <row r="4973" spans="1:5" ht="14.5">
      <c r="A4973" s="17" t="s">
        <v>85</v>
      </c>
      <c r="E4973" s="5"/>
    </row>
    <row r="4974" spans="1:5" ht="14.5">
      <c r="A4974" s="17" t="s">
        <v>85</v>
      </c>
      <c r="E4974" s="5"/>
    </row>
    <row r="4975" spans="1:5" ht="14.5">
      <c r="A4975" s="17" t="s">
        <v>85</v>
      </c>
      <c r="E4975" s="5"/>
    </row>
    <row r="4976" spans="1:5" ht="14.5">
      <c r="A4976" s="17" t="s">
        <v>85</v>
      </c>
      <c r="E4976" s="5"/>
    </row>
    <row r="4977" spans="1:5" ht="14.5">
      <c r="A4977" s="17" t="s">
        <v>85</v>
      </c>
      <c r="E4977" s="5"/>
    </row>
    <row r="4978" spans="1:5" ht="14.5">
      <c r="A4978" s="17" t="s">
        <v>85</v>
      </c>
      <c r="E4978" s="5"/>
    </row>
    <row r="4979" spans="1:5" ht="14.5">
      <c r="A4979" s="17" t="s">
        <v>85</v>
      </c>
      <c r="E4979" s="5"/>
    </row>
    <row r="4980" spans="1:5" ht="14.5">
      <c r="A4980" s="17" t="s">
        <v>85</v>
      </c>
      <c r="E4980" s="5"/>
    </row>
    <row r="4981" spans="1:5" ht="14.5">
      <c r="A4981" s="17" t="s">
        <v>85</v>
      </c>
      <c r="E4981" s="5"/>
    </row>
    <row r="4982" spans="1:5" ht="14.5">
      <c r="A4982" s="17" t="s">
        <v>85</v>
      </c>
      <c r="E4982" s="5"/>
    </row>
    <row r="4983" spans="1:5" ht="14.5">
      <c r="A4983" s="17" t="s">
        <v>85</v>
      </c>
      <c r="E4983" s="5"/>
    </row>
    <row r="4984" spans="1:5" ht="14.5">
      <c r="A4984" s="17" t="s">
        <v>85</v>
      </c>
      <c r="E4984" s="5"/>
    </row>
    <row r="4985" spans="1:5" ht="14.5">
      <c r="A4985" s="17" t="s">
        <v>85</v>
      </c>
      <c r="E4985" s="5"/>
    </row>
    <row r="4986" spans="1:5" ht="14.5">
      <c r="A4986" s="17" t="s">
        <v>85</v>
      </c>
      <c r="E4986" s="5"/>
    </row>
    <row r="4987" spans="1:5" ht="14.5">
      <c r="A4987" s="17" t="s">
        <v>85</v>
      </c>
      <c r="E4987" s="5"/>
    </row>
    <row r="4988" spans="1:5" ht="14.5">
      <c r="A4988" s="17" t="s">
        <v>85</v>
      </c>
      <c r="E4988" s="5"/>
    </row>
    <row r="4989" spans="1:5" ht="14.5">
      <c r="A4989" s="17" t="s">
        <v>85</v>
      </c>
      <c r="E4989" s="5"/>
    </row>
    <row r="4990" spans="1:5" ht="14.5">
      <c r="A4990" s="17" t="s">
        <v>85</v>
      </c>
      <c r="E4990" s="5"/>
    </row>
    <row r="4991" spans="1:5" ht="14.5">
      <c r="A4991" s="17" t="s">
        <v>85</v>
      </c>
      <c r="E4991" s="5"/>
    </row>
    <row r="4992" spans="1:5" ht="14.5">
      <c r="A4992" s="17" t="s">
        <v>85</v>
      </c>
      <c r="E4992" s="5"/>
    </row>
    <row r="4993" spans="1:5" ht="14.5">
      <c r="A4993" s="17" t="s">
        <v>85</v>
      </c>
      <c r="E4993" s="5"/>
    </row>
    <row r="4994" spans="1:5" ht="14.5">
      <c r="A4994" s="17" t="s">
        <v>85</v>
      </c>
      <c r="E4994" s="5"/>
    </row>
    <row r="4995" spans="1:5" ht="14.5">
      <c r="A4995" s="17" t="s">
        <v>85</v>
      </c>
      <c r="E4995" s="5"/>
    </row>
    <row r="4996" spans="1:5" ht="14.5">
      <c r="A4996" s="17" t="s">
        <v>85</v>
      </c>
      <c r="E4996" s="5"/>
    </row>
    <row r="4997" spans="1:5" ht="14.5">
      <c r="A4997" s="17" t="s">
        <v>85</v>
      </c>
      <c r="E4997" s="5"/>
    </row>
    <row r="4998" spans="1:5" ht="14.5">
      <c r="A4998" s="17" t="s">
        <v>85</v>
      </c>
      <c r="E4998" s="5"/>
    </row>
    <row r="4999" spans="1:5" ht="14.5">
      <c r="A4999" s="17" t="s">
        <v>85</v>
      </c>
      <c r="E4999" s="5"/>
    </row>
    <row r="5000" spans="1:5" ht="14.5">
      <c r="A5000" s="17" t="s">
        <v>85</v>
      </c>
      <c r="E5000" s="5"/>
    </row>
    <row r="5001" spans="1:5" ht="14.5">
      <c r="A5001" s="17" t="s">
        <v>85</v>
      </c>
      <c r="E5001" s="5"/>
    </row>
    <row r="5002" spans="1:5" ht="14.5">
      <c r="A5002" s="17" t="s">
        <v>85</v>
      </c>
      <c r="E5002" s="5"/>
    </row>
    <row r="5003" spans="1:5" ht="14.5">
      <c r="A5003" s="17" t="s">
        <v>85</v>
      </c>
      <c r="E5003" s="5"/>
    </row>
    <row r="5004" spans="1:5" ht="14.5">
      <c r="A5004" s="17" t="s">
        <v>85</v>
      </c>
      <c r="E5004" s="5"/>
    </row>
    <row r="5005" spans="1:5" ht="14.5">
      <c r="A5005" s="17" t="s">
        <v>85</v>
      </c>
      <c r="E5005" s="5"/>
    </row>
    <row r="5006" spans="1:5" ht="14.5">
      <c r="A5006" s="17" t="s">
        <v>85</v>
      </c>
      <c r="E5006" s="5"/>
    </row>
    <row r="5007" spans="1:5" ht="14.5">
      <c r="A5007" s="17" t="s">
        <v>85</v>
      </c>
      <c r="E5007" s="5"/>
    </row>
    <row r="5008" spans="1:5" ht="14.5">
      <c r="A5008" s="17" t="s">
        <v>85</v>
      </c>
      <c r="E5008" s="5"/>
    </row>
    <row r="5009" spans="1:5" ht="14.5">
      <c r="A5009" s="17" t="s">
        <v>85</v>
      </c>
      <c r="E5009" s="5"/>
    </row>
    <row r="5010" spans="1:5" ht="14.5">
      <c r="A5010" s="17" t="s">
        <v>85</v>
      </c>
      <c r="E5010" s="5"/>
    </row>
    <row r="5011" spans="1:5" ht="14.5">
      <c r="A5011" s="17" t="s">
        <v>85</v>
      </c>
      <c r="E5011" s="5"/>
    </row>
    <row r="5012" spans="1:5" ht="14.5">
      <c r="A5012" s="17" t="s">
        <v>85</v>
      </c>
      <c r="E5012" s="5"/>
    </row>
    <row r="5013" spans="1:5" ht="14.5">
      <c r="A5013" s="17" t="s">
        <v>85</v>
      </c>
      <c r="E5013" s="5"/>
    </row>
    <row r="5014" spans="1:5" ht="14.5">
      <c r="A5014" s="17" t="s">
        <v>85</v>
      </c>
      <c r="E5014" s="5"/>
    </row>
    <row r="5015" spans="1:5" ht="14.5">
      <c r="A5015" s="17" t="s">
        <v>85</v>
      </c>
      <c r="E5015" s="5"/>
    </row>
    <row r="5016" spans="1:5" ht="14.5">
      <c r="A5016" s="17" t="s">
        <v>85</v>
      </c>
      <c r="E5016" s="5"/>
    </row>
    <row r="5017" spans="1:5" ht="14.5">
      <c r="A5017" s="17" t="s">
        <v>85</v>
      </c>
      <c r="E5017" s="5"/>
    </row>
    <row r="5018" spans="1:5" ht="14.5">
      <c r="A5018" s="17" t="s">
        <v>85</v>
      </c>
      <c r="E5018" s="5"/>
    </row>
    <row r="5019" spans="1:5" ht="14.5">
      <c r="A5019" s="17" t="s">
        <v>85</v>
      </c>
      <c r="E5019" s="5"/>
    </row>
    <row r="5020" spans="1:5" ht="14.5">
      <c r="A5020" s="17" t="s">
        <v>85</v>
      </c>
      <c r="E5020" s="5"/>
    </row>
    <row r="5021" spans="1:5" ht="14.5">
      <c r="A5021" s="17" t="s">
        <v>85</v>
      </c>
      <c r="E5021" s="5"/>
    </row>
    <row r="5022" spans="1:5" ht="14.5">
      <c r="A5022" s="17" t="s">
        <v>85</v>
      </c>
      <c r="E5022" s="5"/>
    </row>
    <row r="5023" spans="1:5" ht="14.5">
      <c r="A5023" s="17" t="s">
        <v>85</v>
      </c>
      <c r="E5023" s="5"/>
    </row>
    <row r="5024" spans="1:5" ht="14.5">
      <c r="A5024" s="17" t="s">
        <v>85</v>
      </c>
      <c r="E5024" s="5"/>
    </row>
    <row r="5025" spans="1:5" ht="14.5">
      <c r="A5025" s="17" t="s">
        <v>85</v>
      </c>
      <c r="E5025" s="5"/>
    </row>
    <row r="5026" spans="1:5" ht="14.5">
      <c r="A5026" s="17" t="s">
        <v>85</v>
      </c>
      <c r="E5026" s="5"/>
    </row>
    <row r="5027" spans="1:5" ht="14.5">
      <c r="A5027" s="17" t="s">
        <v>85</v>
      </c>
      <c r="E5027" s="5"/>
    </row>
    <row r="5028" spans="1:5" ht="14.5">
      <c r="A5028" s="17" t="s">
        <v>85</v>
      </c>
      <c r="E5028" s="5"/>
    </row>
    <row r="5029" spans="1:5" ht="14.5">
      <c r="A5029" s="17" t="s">
        <v>85</v>
      </c>
      <c r="E5029" s="5"/>
    </row>
    <row r="5030" spans="1:5" ht="14.5">
      <c r="A5030" s="17" t="s">
        <v>85</v>
      </c>
      <c r="E5030" s="5"/>
    </row>
    <row r="5031" spans="1:5" ht="14.5">
      <c r="A5031" s="17" t="s">
        <v>85</v>
      </c>
      <c r="E5031" s="5"/>
    </row>
    <row r="5032" spans="1:5" ht="14.5">
      <c r="A5032" s="17" t="s">
        <v>85</v>
      </c>
      <c r="E5032" s="5"/>
    </row>
    <row r="5033" spans="1:5" ht="14.5">
      <c r="A5033" s="17" t="s">
        <v>85</v>
      </c>
      <c r="E5033" s="5"/>
    </row>
    <row r="5034" spans="1:5" ht="14.5">
      <c r="A5034" s="17" t="s">
        <v>85</v>
      </c>
      <c r="E5034" s="5"/>
    </row>
    <row r="5035" spans="1:5" ht="14.5">
      <c r="A5035" s="17" t="s">
        <v>85</v>
      </c>
      <c r="E5035" s="5"/>
    </row>
    <row r="5036" spans="1:5" ht="14.5">
      <c r="A5036" s="17" t="s">
        <v>85</v>
      </c>
      <c r="E5036" s="5"/>
    </row>
    <row r="5037" spans="1:5" ht="14.5">
      <c r="A5037" s="17" t="s">
        <v>85</v>
      </c>
      <c r="E5037" s="5"/>
    </row>
    <row r="5038" spans="1:5" ht="14.5">
      <c r="A5038" s="17" t="s">
        <v>85</v>
      </c>
      <c r="E5038" s="5"/>
    </row>
    <row r="5039" spans="1:5" ht="14.5">
      <c r="A5039" s="17" t="s">
        <v>85</v>
      </c>
      <c r="E5039" s="5"/>
    </row>
    <row r="5040" spans="1:5" ht="14.5">
      <c r="A5040" s="17" t="s">
        <v>85</v>
      </c>
      <c r="E5040" s="5"/>
    </row>
    <row r="5041" spans="1:5" ht="14.5">
      <c r="A5041" s="17" t="s">
        <v>85</v>
      </c>
      <c r="E5041" s="5"/>
    </row>
    <row r="5042" spans="1:5" ht="14.5">
      <c r="A5042" s="17" t="s">
        <v>85</v>
      </c>
      <c r="E5042" s="5"/>
    </row>
    <row r="5043" spans="1:5" ht="14.5">
      <c r="A5043" s="17" t="s">
        <v>85</v>
      </c>
      <c r="E5043" s="5"/>
    </row>
    <row r="5044" spans="1:5" ht="14.5">
      <c r="A5044" s="17" t="s">
        <v>85</v>
      </c>
      <c r="E5044" s="5"/>
    </row>
    <row r="5045" spans="1:5" ht="14.5">
      <c r="A5045" s="17" t="s">
        <v>85</v>
      </c>
      <c r="E5045" s="5"/>
    </row>
    <row r="5046" spans="1:5" ht="14.5">
      <c r="A5046" s="17" t="s">
        <v>85</v>
      </c>
      <c r="E5046" s="5"/>
    </row>
    <row r="5047" spans="1:5" ht="14.5">
      <c r="A5047" s="17" t="s">
        <v>85</v>
      </c>
      <c r="E5047" s="5"/>
    </row>
    <row r="5048" spans="1:5" ht="14.5">
      <c r="A5048" s="17" t="s">
        <v>85</v>
      </c>
      <c r="E5048" s="5"/>
    </row>
    <row r="5049" spans="1:5" ht="14.5">
      <c r="A5049" s="17" t="s">
        <v>85</v>
      </c>
      <c r="E5049" s="5"/>
    </row>
    <row r="5050" spans="1:5" ht="14.5">
      <c r="A5050" s="17" t="s">
        <v>85</v>
      </c>
      <c r="E5050" s="5"/>
    </row>
    <row r="5051" spans="1:5" ht="14.5">
      <c r="A5051" s="17" t="s">
        <v>85</v>
      </c>
      <c r="E5051" s="5"/>
    </row>
    <row r="5052" spans="1:5" ht="14.5">
      <c r="A5052" s="17" t="s">
        <v>85</v>
      </c>
      <c r="E5052" s="5"/>
    </row>
    <row r="5053" spans="1:5" ht="14.5">
      <c r="A5053" s="17" t="s">
        <v>85</v>
      </c>
      <c r="E5053" s="5"/>
    </row>
    <row r="5054" spans="1:5" ht="14.5">
      <c r="A5054" s="17" t="s">
        <v>85</v>
      </c>
      <c r="E5054" s="5"/>
    </row>
    <row r="5055" spans="1:5" ht="14.5">
      <c r="A5055" s="17" t="s">
        <v>85</v>
      </c>
      <c r="E5055" s="5"/>
    </row>
    <row r="5056" spans="1:5" ht="14.5">
      <c r="A5056" s="17" t="s">
        <v>85</v>
      </c>
      <c r="E5056" s="5"/>
    </row>
    <row r="5057" spans="1:5" ht="14.5">
      <c r="A5057" s="17" t="s">
        <v>85</v>
      </c>
      <c r="E5057" s="5"/>
    </row>
    <row r="5058" spans="1:5" ht="14.5">
      <c r="A5058" s="17" t="s">
        <v>85</v>
      </c>
      <c r="E5058" s="5"/>
    </row>
    <row r="5059" spans="1:5" ht="14.5">
      <c r="A5059" s="17" t="s">
        <v>85</v>
      </c>
      <c r="E5059" s="5"/>
    </row>
    <row r="5060" spans="1:5" ht="14.5">
      <c r="A5060" s="17" t="s">
        <v>85</v>
      </c>
      <c r="E5060" s="5"/>
    </row>
    <row r="5061" spans="1:5" ht="14.5">
      <c r="A5061" s="17" t="s">
        <v>85</v>
      </c>
      <c r="E5061" s="5"/>
    </row>
    <row r="5062" spans="1:5" ht="14.5">
      <c r="A5062" s="17" t="s">
        <v>85</v>
      </c>
      <c r="E5062" s="5"/>
    </row>
    <row r="5063" spans="1:5" ht="14.5">
      <c r="A5063" s="17" t="s">
        <v>85</v>
      </c>
      <c r="E5063" s="5"/>
    </row>
    <row r="5064" spans="1:5" ht="14.5">
      <c r="A5064" s="17" t="s">
        <v>85</v>
      </c>
      <c r="E5064" s="5"/>
    </row>
    <row r="5065" spans="1:5" ht="14.5">
      <c r="A5065" s="17" t="s">
        <v>85</v>
      </c>
      <c r="E5065" s="5"/>
    </row>
    <row r="5066" spans="1:5" ht="14.5">
      <c r="A5066" s="17" t="s">
        <v>85</v>
      </c>
      <c r="E5066" s="5"/>
    </row>
    <row r="5067" spans="1:5" ht="14.5">
      <c r="A5067" s="17" t="s">
        <v>85</v>
      </c>
      <c r="E5067" s="5"/>
    </row>
    <row r="5068" spans="1:5" ht="14.5">
      <c r="A5068" s="17" t="s">
        <v>85</v>
      </c>
      <c r="E5068" s="5"/>
    </row>
    <row r="5069" spans="1:5" ht="14.5">
      <c r="A5069" s="17" t="s">
        <v>85</v>
      </c>
      <c r="E5069" s="5"/>
    </row>
    <row r="5070" spans="1:5" ht="14.5">
      <c r="A5070" s="17" t="s">
        <v>85</v>
      </c>
      <c r="E5070" s="5"/>
    </row>
    <row r="5071" spans="1:5" ht="14.5">
      <c r="A5071" s="17" t="s">
        <v>85</v>
      </c>
      <c r="E5071" s="5"/>
    </row>
    <row r="5072" spans="1:5" ht="14.5">
      <c r="A5072" s="17" t="s">
        <v>85</v>
      </c>
      <c r="E5072" s="5"/>
    </row>
    <row r="5073" spans="1:5" ht="14.5">
      <c r="A5073" s="17" t="s">
        <v>85</v>
      </c>
      <c r="E5073" s="5"/>
    </row>
    <row r="5074" spans="1:5" ht="14.5">
      <c r="A5074" s="17" t="s">
        <v>85</v>
      </c>
      <c r="E5074" s="5"/>
    </row>
    <row r="5075" spans="1:5" ht="14.5">
      <c r="A5075" s="17" t="s">
        <v>85</v>
      </c>
      <c r="E5075" s="5"/>
    </row>
    <row r="5076" spans="1:5" ht="14.5">
      <c r="A5076" s="17" t="s">
        <v>85</v>
      </c>
      <c r="E5076" s="5"/>
    </row>
    <row r="5077" spans="1:5" ht="14.5">
      <c r="A5077" s="17" t="s">
        <v>85</v>
      </c>
      <c r="E5077" s="5"/>
    </row>
    <row r="5078" spans="1:5" ht="14.5">
      <c r="A5078" s="17" t="s">
        <v>85</v>
      </c>
      <c r="E5078" s="5"/>
    </row>
    <row r="5079" spans="1:5" ht="14.5">
      <c r="A5079" s="17" t="s">
        <v>85</v>
      </c>
      <c r="E5079" s="5"/>
    </row>
    <row r="5080" spans="1:5" ht="14.5">
      <c r="A5080" s="17" t="s">
        <v>85</v>
      </c>
      <c r="E5080" s="5"/>
    </row>
    <row r="5081" spans="1:5" ht="14.5">
      <c r="A5081" s="17" t="s">
        <v>85</v>
      </c>
      <c r="E5081" s="5"/>
    </row>
    <row r="5082" spans="1:5" ht="14.5">
      <c r="A5082" s="17" t="s">
        <v>85</v>
      </c>
      <c r="E5082" s="5"/>
    </row>
    <row r="5083" spans="1:5" ht="14.5">
      <c r="A5083" s="17" t="s">
        <v>85</v>
      </c>
      <c r="E5083" s="5"/>
    </row>
    <row r="5084" spans="1:5" ht="14.5">
      <c r="A5084" s="17" t="s">
        <v>85</v>
      </c>
      <c r="E5084" s="5"/>
    </row>
    <row r="5085" spans="1:5" ht="14.5">
      <c r="A5085" s="17" t="s">
        <v>85</v>
      </c>
      <c r="E5085" s="5"/>
    </row>
    <row r="5086" spans="1:5" ht="14.5">
      <c r="A5086" s="17" t="s">
        <v>85</v>
      </c>
      <c r="E5086" s="5"/>
    </row>
    <row r="5087" spans="1:5" ht="14.5">
      <c r="A5087" s="17" t="s">
        <v>85</v>
      </c>
      <c r="E5087" s="5"/>
    </row>
    <row r="5088" spans="1:5" ht="14.5">
      <c r="A5088" s="17" t="s">
        <v>85</v>
      </c>
      <c r="E5088" s="5"/>
    </row>
    <row r="5089" spans="1:5" ht="14.5">
      <c r="A5089" s="17" t="s">
        <v>85</v>
      </c>
      <c r="E5089" s="5"/>
    </row>
    <row r="5090" spans="1:5" ht="14.5">
      <c r="A5090" s="17" t="s">
        <v>85</v>
      </c>
      <c r="E5090" s="5"/>
    </row>
    <row r="5091" spans="1:5" ht="14.5">
      <c r="A5091" s="17" t="s">
        <v>85</v>
      </c>
      <c r="E5091" s="5"/>
    </row>
    <row r="5092" spans="1:5" ht="14.5">
      <c r="A5092" s="17" t="s">
        <v>85</v>
      </c>
      <c r="E5092" s="5"/>
    </row>
    <row r="5093" spans="1:5" ht="14.5">
      <c r="A5093" s="17" t="s">
        <v>85</v>
      </c>
      <c r="E5093" s="5"/>
    </row>
    <row r="5094" spans="1:5" ht="14.5">
      <c r="A5094" s="17" t="s">
        <v>85</v>
      </c>
      <c r="E5094" s="5"/>
    </row>
    <row r="5095" spans="1:5" ht="14.5">
      <c r="A5095" s="17" t="s">
        <v>85</v>
      </c>
      <c r="E5095" s="5"/>
    </row>
    <row r="5096" spans="1:5" ht="14.5">
      <c r="A5096" s="17" t="s">
        <v>85</v>
      </c>
      <c r="E5096" s="5"/>
    </row>
    <row r="5097" spans="1:5" ht="14.5">
      <c r="A5097" s="17" t="s">
        <v>85</v>
      </c>
      <c r="E5097" s="5"/>
    </row>
    <row r="5098" spans="1:5" ht="14.5">
      <c r="A5098" s="17" t="s">
        <v>85</v>
      </c>
      <c r="E5098" s="5"/>
    </row>
    <row r="5099" spans="1:5" ht="14.5">
      <c r="A5099" s="17" t="s">
        <v>85</v>
      </c>
      <c r="E5099" s="5"/>
    </row>
    <row r="5100" spans="1:5" ht="14.5">
      <c r="A5100" s="17" t="s">
        <v>85</v>
      </c>
      <c r="E5100" s="5"/>
    </row>
    <row r="5101" spans="1:5" ht="14.5">
      <c r="A5101" s="17" t="s">
        <v>85</v>
      </c>
      <c r="E5101" s="5"/>
    </row>
    <row r="5102" spans="1:5" ht="14.5">
      <c r="A5102" s="17" t="s">
        <v>85</v>
      </c>
      <c r="E5102" s="5"/>
    </row>
    <row r="5103" spans="1:5" ht="14.5">
      <c r="A5103" s="17" t="s">
        <v>85</v>
      </c>
      <c r="E5103" s="5"/>
    </row>
    <row r="5104" spans="1:5" ht="14.5">
      <c r="A5104" s="17" t="s">
        <v>85</v>
      </c>
      <c r="E5104" s="5"/>
    </row>
    <row r="5105" spans="1:5" ht="14.5">
      <c r="A5105" s="17" t="s">
        <v>85</v>
      </c>
      <c r="E5105" s="5"/>
    </row>
    <row r="5106" spans="1:5" ht="14.5">
      <c r="A5106" s="17" t="s">
        <v>85</v>
      </c>
      <c r="E5106" s="5"/>
    </row>
    <row r="5107" spans="1:5" ht="14.5">
      <c r="A5107" s="17" t="s">
        <v>85</v>
      </c>
      <c r="E5107" s="5"/>
    </row>
    <row r="5108" spans="1:5" ht="14.5">
      <c r="A5108" s="17" t="s">
        <v>85</v>
      </c>
      <c r="E5108" s="5"/>
    </row>
    <row r="5109" spans="1:5" ht="14.5">
      <c r="A5109" s="17" t="s">
        <v>85</v>
      </c>
      <c r="E5109" s="5"/>
    </row>
    <row r="5110" spans="1:5" ht="14.5">
      <c r="A5110" s="17" t="s">
        <v>85</v>
      </c>
      <c r="E5110" s="5"/>
    </row>
    <row r="5111" spans="1:5" ht="14.5">
      <c r="A5111" s="17" t="s">
        <v>85</v>
      </c>
      <c r="E5111" s="5"/>
    </row>
    <row r="5112" spans="1:5" ht="14.5">
      <c r="A5112" s="17" t="s">
        <v>85</v>
      </c>
      <c r="E5112" s="5"/>
    </row>
    <row r="5113" spans="1:5" ht="14.5">
      <c r="A5113" s="17" t="s">
        <v>85</v>
      </c>
      <c r="E5113" s="5"/>
    </row>
    <row r="5114" spans="1:5" ht="14.5">
      <c r="A5114" s="17" t="s">
        <v>85</v>
      </c>
      <c r="E5114" s="5"/>
    </row>
    <row r="5115" spans="1:5" ht="14.5">
      <c r="A5115" s="17" t="s">
        <v>85</v>
      </c>
      <c r="E5115" s="5"/>
    </row>
    <row r="5116" spans="1:5" ht="14.5">
      <c r="A5116" s="17" t="s">
        <v>85</v>
      </c>
      <c r="E5116" s="5"/>
    </row>
    <row r="5117" spans="1:5" ht="14.5">
      <c r="A5117" s="17" t="s">
        <v>85</v>
      </c>
      <c r="E5117" s="5"/>
    </row>
    <row r="5118" spans="1:5" ht="14.5">
      <c r="A5118" s="17" t="s">
        <v>85</v>
      </c>
      <c r="E5118" s="5"/>
    </row>
    <row r="5119" spans="1:5" ht="14.5">
      <c r="A5119" s="17" t="s">
        <v>85</v>
      </c>
      <c r="E5119" s="5"/>
    </row>
    <row r="5120" spans="1:5" ht="14.5">
      <c r="A5120" s="17" t="s">
        <v>85</v>
      </c>
      <c r="E5120" s="5"/>
    </row>
    <row r="5121" spans="1:5" ht="14.5">
      <c r="A5121" s="17" t="s">
        <v>85</v>
      </c>
      <c r="E5121" s="5"/>
    </row>
    <row r="5122" spans="1:5" ht="14.5">
      <c r="A5122" s="17" t="s">
        <v>85</v>
      </c>
      <c r="E5122" s="5"/>
    </row>
    <row r="5123" spans="1:5" ht="14.5">
      <c r="A5123" s="17" t="s">
        <v>85</v>
      </c>
      <c r="E5123" s="5"/>
    </row>
    <row r="5124" spans="1:5" ht="14.5">
      <c r="A5124" s="17" t="s">
        <v>85</v>
      </c>
      <c r="E5124" s="5"/>
    </row>
    <row r="5125" spans="1:5" ht="14.5">
      <c r="A5125" s="17" t="s">
        <v>85</v>
      </c>
      <c r="E5125" s="5"/>
    </row>
    <row r="5126" spans="1:5" ht="14.5">
      <c r="A5126" s="17" t="s">
        <v>85</v>
      </c>
      <c r="E5126" s="5"/>
    </row>
    <row r="5127" spans="1:5" ht="14.5">
      <c r="A5127" s="17" t="s">
        <v>85</v>
      </c>
      <c r="E5127" s="5"/>
    </row>
    <row r="5128" spans="1:5" ht="14.5">
      <c r="A5128" s="17" t="s">
        <v>85</v>
      </c>
      <c r="E5128" s="5"/>
    </row>
    <row r="5129" spans="1:5" ht="14.5">
      <c r="A5129" s="17" t="s">
        <v>85</v>
      </c>
      <c r="E5129" s="5"/>
    </row>
    <row r="5130" spans="1:5" ht="14.5">
      <c r="A5130" s="17" t="s">
        <v>85</v>
      </c>
      <c r="E5130" s="5"/>
    </row>
    <row r="5131" spans="1:5" ht="14.5">
      <c r="A5131" s="17" t="s">
        <v>85</v>
      </c>
      <c r="E5131" s="5"/>
    </row>
    <row r="5132" spans="1:5" ht="14.5">
      <c r="A5132" s="17" t="s">
        <v>85</v>
      </c>
      <c r="E5132" s="5"/>
    </row>
    <row r="5133" spans="1:5" ht="14.5">
      <c r="A5133" s="17" t="s">
        <v>85</v>
      </c>
      <c r="E5133" s="5"/>
    </row>
    <row r="5134" spans="1:5" ht="14.5">
      <c r="A5134" s="17" t="s">
        <v>85</v>
      </c>
      <c r="E5134" s="5"/>
    </row>
    <row r="5135" spans="1:5" ht="14.5">
      <c r="A5135" s="17" t="s">
        <v>85</v>
      </c>
      <c r="E5135" s="5"/>
    </row>
    <row r="5136" spans="1:5" ht="14.5">
      <c r="A5136" s="17" t="s">
        <v>85</v>
      </c>
      <c r="E5136" s="5"/>
    </row>
    <row r="5137" spans="1:5" ht="14.5">
      <c r="A5137" s="17" t="s">
        <v>85</v>
      </c>
      <c r="E5137" s="5"/>
    </row>
    <row r="5138" spans="1:5" ht="14.5">
      <c r="A5138" s="17" t="s">
        <v>85</v>
      </c>
      <c r="E5138" s="5"/>
    </row>
    <row r="5139" spans="1:5" ht="14.5">
      <c r="A5139" s="17" t="s">
        <v>85</v>
      </c>
      <c r="E5139" s="5"/>
    </row>
    <row r="5140" spans="1:5" ht="14.5">
      <c r="A5140" s="17" t="s">
        <v>85</v>
      </c>
      <c r="E5140" s="5"/>
    </row>
    <row r="5141" spans="1:5" ht="14.5">
      <c r="A5141" s="17" t="s">
        <v>85</v>
      </c>
      <c r="E5141" s="5"/>
    </row>
    <row r="5142" spans="1:5" ht="14.5">
      <c r="A5142" s="17" t="s">
        <v>85</v>
      </c>
      <c r="E5142" s="5"/>
    </row>
    <row r="5143" spans="1:5" ht="14.5">
      <c r="A5143" s="17" t="s">
        <v>85</v>
      </c>
      <c r="E5143" s="5"/>
    </row>
    <row r="5144" spans="1:5" ht="14.5">
      <c r="A5144" s="17" t="s">
        <v>85</v>
      </c>
      <c r="E5144" s="5"/>
    </row>
    <row r="5145" spans="1:5" ht="14.5">
      <c r="A5145" s="17" t="s">
        <v>85</v>
      </c>
      <c r="E5145" s="5"/>
    </row>
    <row r="5146" spans="1:5" ht="14.5">
      <c r="A5146" s="17" t="s">
        <v>85</v>
      </c>
      <c r="E5146" s="5"/>
    </row>
    <row r="5147" spans="1:5" ht="14.5">
      <c r="A5147" s="17" t="s">
        <v>85</v>
      </c>
      <c r="E5147" s="5"/>
    </row>
    <row r="5148" spans="1:5" ht="14.5">
      <c r="A5148" s="17" t="s">
        <v>85</v>
      </c>
      <c r="E5148" s="5"/>
    </row>
    <row r="5149" spans="1:5" ht="14.5">
      <c r="A5149" s="17" t="s">
        <v>85</v>
      </c>
      <c r="E5149" s="5"/>
    </row>
    <row r="5150" spans="1:5" ht="14.5">
      <c r="A5150" s="17" t="s">
        <v>85</v>
      </c>
      <c r="E5150" s="5"/>
    </row>
    <row r="5151" spans="1:5" ht="14.5">
      <c r="A5151" s="17" t="s">
        <v>85</v>
      </c>
      <c r="E5151" s="5"/>
    </row>
    <row r="5152" spans="1:5" ht="14.5">
      <c r="A5152" s="17" t="s">
        <v>85</v>
      </c>
      <c r="E5152" s="5"/>
    </row>
    <row r="5153" spans="1:5" ht="14.5">
      <c r="A5153" s="17" t="s">
        <v>85</v>
      </c>
      <c r="E5153" s="5"/>
    </row>
    <row r="5154" spans="1:5" ht="14.5">
      <c r="A5154" s="17" t="s">
        <v>85</v>
      </c>
      <c r="E5154" s="5"/>
    </row>
    <row r="5155" spans="1:5" ht="14.5">
      <c r="A5155" s="17" t="s">
        <v>85</v>
      </c>
      <c r="E5155" s="5"/>
    </row>
    <row r="5156" spans="1:5" ht="14.5">
      <c r="A5156" s="17" t="s">
        <v>85</v>
      </c>
      <c r="E5156" s="5"/>
    </row>
    <row r="5157" spans="1:5" ht="14.5">
      <c r="A5157" s="17" t="s">
        <v>85</v>
      </c>
      <c r="E5157" s="5"/>
    </row>
    <row r="5158" spans="1:5" ht="14.5">
      <c r="A5158" s="17" t="s">
        <v>85</v>
      </c>
      <c r="E5158" s="5"/>
    </row>
    <row r="5159" spans="1:5" ht="14.5">
      <c r="A5159" s="17" t="s">
        <v>85</v>
      </c>
      <c r="E5159" s="5"/>
    </row>
    <row r="5160" spans="1:5" ht="14.5">
      <c r="A5160" s="17" t="s">
        <v>85</v>
      </c>
      <c r="E5160" s="5"/>
    </row>
    <row r="5161" spans="1:5" ht="14.5">
      <c r="A5161" s="17" t="s">
        <v>85</v>
      </c>
      <c r="E5161" s="5"/>
    </row>
    <row r="5162" spans="1:5" ht="14.5">
      <c r="A5162" s="17" t="s">
        <v>85</v>
      </c>
      <c r="E5162" s="5"/>
    </row>
    <row r="5163" spans="1:5" ht="14.5">
      <c r="A5163" s="17" t="s">
        <v>85</v>
      </c>
      <c r="E5163" s="5"/>
    </row>
    <row r="5164" spans="1:5" ht="14.5">
      <c r="A5164" s="17" t="s">
        <v>85</v>
      </c>
      <c r="E5164" s="5"/>
    </row>
    <row r="5165" spans="1:5" ht="14.5">
      <c r="A5165" s="17" t="s">
        <v>85</v>
      </c>
      <c r="E5165" s="5"/>
    </row>
    <row r="5166" spans="1:5" ht="14.5">
      <c r="A5166" s="17" t="s">
        <v>85</v>
      </c>
      <c r="E5166" s="5"/>
    </row>
    <row r="5167" spans="1:5" ht="14.5">
      <c r="A5167" s="17" t="s">
        <v>85</v>
      </c>
      <c r="E5167" s="5"/>
    </row>
    <row r="5168" spans="1:5" ht="14.5">
      <c r="A5168" s="17" t="s">
        <v>85</v>
      </c>
      <c r="E5168" s="5"/>
    </row>
    <row r="5169" spans="1:5" ht="14.5">
      <c r="A5169" s="17" t="s">
        <v>85</v>
      </c>
      <c r="E5169" s="5"/>
    </row>
    <row r="5170" spans="1:5" ht="14.5">
      <c r="A5170" s="17" t="s">
        <v>85</v>
      </c>
      <c r="E5170" s="5"/>
    </row>
    <row r="5171" spans="1:5" ht="14.5">
      <c r="A5171" s="17" t="s">
        <v>85</v>
      </c>
      <c r="E5171" s="5"/>
    </row>
    <row r="5172" spans="1:5" ht="14.5">
      <c r="A5172" s="17" t="s">
        <v>85</v>
      </c>
      <c r="E5172" s="5"/>
    </row>
    <row r="5173" spans="1:5" ht="14.5">
      <c r="A5173" s="17" t="s">
        <v>85</v>
      </c>
      <c r="E5173" s="5"/>
    </row>
    <row r="5174" spans="1:5" ht="14.5">
      <c r="A5174" s="17" t="s">
        <v>85</v>
      </c>
      <c r="E5174" s="5"/>
    </row>
    <row r="5175" spans="1:5" ht="14.5">
      <c r="A5175" s="17" t="s">
        <v>85</v>
      </c>
      <c r="E5175" s="5"/>
    </row>
    <row r="5176" spans="1:5" ht="14.5">
      <c r="A5176" s="17" t="s">
        <v>85</v>
      </c>
      <c r="E5176" s="5"/>
    </row>
    <row r="5177" spans="1:5" ht="14.5">
      <c r="A5177" s="17" t="s">
        <v>85</v>
      </c>
      <c r="E5177" s="5"/>
    </row>
    <row r="5178" spans="1:5" ht="14.5">
      <c r="A5178" s="17" t="s">
        <v>85</v>
      </c>
      <c r="E5178" s="5"/>
    </row>
    <row r="5179" spans="1:5" ht="14.5">
      <c r="A5179" s="17" t="s">
        <v>85</v>
      </c>
      <c r="E5179" s="5"/>
    </row>
    <row r="5180" spans="1:5" ht="14.5">
      <c r="A5180" s="17" t="s">
        <v>85</v>
      </c>
      <c r="E5180" s="5"/>
    </row>
    <row r="5181" spans="1:5" ht="14.5">
      <c r="A5181" s="17" t="s">
        <v>85</v>
      </c>
      <c r="E5181" s="5"/>
    </row>
    <row r="5182" spans="1:5" ht="14.5">
      <c r="A5182" s="17" t="s">
        <v>85</v>
      </c>
      <c r="E5182" s="5"/>
    </row>
    <row r="5183" spans="1:5" ht="14.5">
      <c r="A5183" s="17" t="s">
        <v>85</v>
      </c>
      <c r="E5183" s="5"/>
    </row>
    <row r="5184" spans="1:5" ht="14.5">
      <c r="A5184" s="17" t="s">
        <v>85</v>
      </c>
      <c r="E5184" s="5"/>
    </row>
    <row r="5185" spans="1:5" ht="14.5">
      <c r="A5185" s="17" t="s">
        <v>85</v>
      </c>
      <c r="E5185" s="5"/>
    </row>
    <row r="5186" spans="1:5" ht="14.5">
      <c r="A5186" s="17" t="s">
        <v>85</v>
      </c>
      <c r="E5186" s="5"/>
    </row>
    <row r="5187" spans="1:5" ht="14.5">
      <c r="A5187" s="17" t="s">
        <v>85</v>
      </c>
      <c r="E5187" s="5"/>
    </row>
    <row r="5188" spans="1:5" ht="14.5">
      <c r="A5188" s="17" t="s">
        <v>85</v>
      </c>
      <c r="E5188" s="5"/>
    </row>
    <row r="5189" spans="1:5" ht="14.5">
      <c r="A5189" s="17" t="s">
        <v>85</v>
      </c>
      <c r="E5189" s="5"/>
    </row>
    <row r="5190" spans="1:5" ht="14.5">
      <c r="A5190" s="17" t="s">
        <v>85</v>
      </c>
      <c r="E5190" s="5"/>
    </row>
    <row r="5191" spans="1:5" ht="14.5">
      <c r="A5191" s="17" t="s">
        <v>85</v>
      </c>
      <c r="E5191" s="5"/>
    </row>
    <row r="5192" spans="1:5" ht="14.5">
      <c r="A5192" s="17" t="s">
        <v>85</v>
      </c>
      <c r="E5192" s="5"/>
    </row>
    <row r="5193" spans="1:5" ht="14.5">
      <c r="A5193" s="17" t="s">
        <v>85</v>
      </c>
      <c r="E5193" s="5"/>
    </row>
    <row r="5194" spans="1:5" ht="14.5">
      <c r="A5194" s="17" t="s">
        <v>85</v>
      </c>
      <c r="E5194" s="5"/>
    </row>
    <row r="5195" spans="1:5" ht="14.5">
      <c r="A5195" s="17" t="s">
        <v>85</v>
      </c>
      <c r="E5195" s="5"/>
    </row>
    <row r="5196" spans="1:5" ht="14.5">
      <c r="A5196" s="17" t="s">
        <v>85</v>
      </c>
      <c r="E5196" s="5"/>
    </row>
    <row r="5197" spans="1:5" ht="14.5">
      <c r="A5197" s="17" t="s">
        <v>85</v>
      </c>
      <c r="E5197" s="5"/>
    </row>
    <row r="5198" spans="1:5" ht="14.5">
      <c r="A5198" s="17" t="s">
        <v>85</v>
      </c>
      <c r="E5198" s="5"/>
    </row>
    <row r="5199" spans="1:5" ht="14.5">
      <c r="A5199" s="17" t="s">
        <v>85</v>
      </c>
      <c r="E5199" s="5"/>
    </row>
    <row r="5200" spans="1:5" ht="14.5">
      <c r="A5200" s="17" t="s">
        <v>85</v>
      </c>
      <c r="E5200" s="5"/>
    </row>
    <row r="5201" spans="1:5" ht="14.5">
      <c r="A5201" s="17" t="s">
        <v>85</v>
      </c>
      <c r="E5201" s="5"/>
    </row>
    <row r="5202" spans="1:5" ht="14.5">
      <c r="A5202" s="17" t="s">
        <v>85</v>
      </c>
      <c r="E5202" s="5"/>
    </row>
    <row r="5203" spans="1:5" ht="14.5">
      <c r="A5203" s="17" t="s">
        <v>85</v>
      </c>
      <c r="E5203" s="5"/>
    </row>
    <row r="5204" spans="1:5" ht="14.5">
      <c r="A5204" s="17" t="s">
        <v>85</v>
      </c>
      <c r="E5204" s="5"/>
    </row>
    <row r="5205" spans="1:5" ht="14.5">
      <c r="A5205" s="17" t="s">
        <v>85</v>
      </c>
      <c r="E5205" s="5"/>
    </row>
    <row r="5206" spans="1:5" ht="14.5">
      <c r="A5206" s="17" t="s">
        <v>85</v>
      </c>
      <c r="E5206" s="5"/>
    </row>
    <row r="5207" spans="1:5" ht="14.5">
      <c r="A5207" s="17" t="s">
        <v>85</v>
      </c>
      <c r="E5207" s="5"/>
    </row>
    <row r="5208" spans="1:5" ht="14.5">
      <c r="A5208" s="17" t="s">
        <v>85</v>
      </c>
      <c r="E5208" s="5"/>
    </row>
    <row r="5209" spans="1:5" ht="14.5">
      <c r="A5209" s="17" t="s">
        <v>85</v>
      </c>
      <c r="E5209" s="5"/>
    </row>
    <row r="5210" spans="1:5" ht="14.5">
      <c r="A5210" s="17" t="s">
        <v>85</v>
      </c>
      <c r="E5210" s="5"/>
    </row>
    <row r="5211" spans="1:5" ht="14.5">
      <c r="A5211" s="17" t="s">
        <v>85</v>
      </c>
      <c r="E5211" s="5"/>
    </row>
    <row r="5212" spans="1:5" ht="14.5">
      <c r="A5212" s="17" t="s">
        <v>85</v>
      </c>
      <c r="E5212" s="5"/>
    </row>
    <row r="5213" spans="1:5" ht="14.5">
      <c r="A5213" s="17" t="s">
        <v>85</v>
      </c>
      <c r="E5213" s="5"/>
    </row>
    <row r="5214" spans="1:5" ht="14.5">
      <c r="A5214" s="17" t="s">
        <v>85</v>
      </c>
      <c r="E5214" s="5"/>
    </row>
    <row r="5215" spans="1:5" ht="14.5">
      <c r="A5215" s="17" t="s">
        <v>85</v>
      </c>
      <c r="E5215" s="5"/>
    </row>
    <row r="5216" spans="1:5" ht="14.5">
      <c r="A5216" s="17" t="s">
        <v>85</v>
      </c>
      <c r="E5216" s="5"/>
    </row>
    <row r="5217" spans="1:5" ht="14.5">
      <c r="A5217" s="17" t="s">
        <v>85</v>
      </c>
      <c r="E5217" s="5"/>
    </row>
    <row r="5218" spans="1:5" ht="14.5">
      <c r="A5218" s="17" t="s">
        <v>85</v>
      </c>
      <c r="E5218" s="5"/>
    </row>
    <row r="5219" spans="1:5" ht="14.5">
      <c r="A5219" s="17" t="s">
        <v>85</v>
      </c>
      <c r="E5219" s="5"/>
    </row>
    <row r="5220" spans="1:5" ht="14.5">
      <c r="A5220" s="17" t="s">
        <v>85</v>
      </c>
      <c r="E5220" s="5"/>
    </row>
    <row r="5221" spans="1:5" ht="14.5">
      <c r="A5221" s="17" t="s">
        <v>85</v>
      </c>
      <c r="E5221" s="5"/>
    </row>
    <row r="5222" spans="1:5" ht="14.5">
      <c r="A5222" s="17" t="s">
        <v>85</v>
      </c>
      <c r="E5222" s="5"/>
    </row>
    <row r="5223" spans="1:5" ht="14.5">
      <c r="A5223" s="17" t="s">
        <v>85</v>
      </c>
      <c r="E5223" s="5"/>
    </row>
    <row r="5224" spans="1:5" ht="14.5">
      <c r="A5224" s="17" t="s">
        <v>85</v>
      </c>
      <c r="E5224" s="5"/>
    </row>
    <row r="5225" spans="1:5" ht="14.5">
      <c r="A5225" s="17" t="s">
        <v>85</v>
      </c>
      <c r="E5225" s="5"/>
    </row>
    <row r="5226" spans="1:5" ht="14.5">
      <c r="A5226" s="17" t="s">
        <v>85</v>
      </c>
      <c r="E5226" s="5"/>
    </row>
    <row r="5227" spans="1:5" ht="14.5">
      <c r="A5227" s="17" t="s">
        <v>85</v>
      </c>
      <c r="E5227" s="5"/>
    </row>
    <row r="5228" spans="1:5" ht="14.5">
      <c r="A5228" s="17" t="s">
        <v>85</v>
      </c>
      <c r="E5228" s="5"/>
    </row>
    <row r="5229" spans="1:5" ht="14.5">
      <c r="A5229" s="17" t="s">
        <v>85</v>
      </c>
      <c r="E5229" s="5"/>
    </row>
    <row r="5230" spans="1:5" ht="14.5">
      <c r="A5230" s="17" t="s">
        <v>85</v>
      </c>
      <c r="E5230" s="5"/>
    </row>
    <row r="5231" spans="1:5" ht="14.5">
      <c r="A5231" s="17" t="s">
        <v>85</v>
      </c>
      <c r="E5231" s="5"/>
    </row>
    <row r="5232" spans="1:5" ht="14.5">
      <c r="A5232" s="17" t="s">
        <v>85</v>
      </c>
      <c r="E5232" s="5"/>
    </row>
    <row r="5233" spans="1:5" ht="14.5">
      <c r="A5233" s="17" t="s">
        <v>85</v>
      </c>
      <c r="E5233" s="5"/>
    </row>
    <row r="5234" spans="1:5" ht="14.5">
      <c r="A5234" s="17" t="s">
        <v>85</v>
      </c>
      <c r="E5234" s="5"/>
    </row>
    <row r="5235" spans="1:5" ht="14.5">
      <c r="A5235" s="17" t="s">
        <v>85</v>
      </c>
      <c r="E5235" s="5"/>
    </row>
    <row r="5236" spans="1:5" ht="14.5">
      <c r="A5236" s="17" t="s">
        <v>85</v>
      </c>
      <c r="E5236" s="5"/>
    </row>
    <row r="5237" spans="1:5" ht="14.5">
      <c r="A5237" s="17" t="s">
        <v>85</v>
      </c>
      <c r="E5237" s="5"/>
    </row>
    <row r="5238" spans="1:5" ht="14.5">
      <c r="A5238" s="17" t="s">
        <v>85</v>
      </c>
      <c r="E5238" s="5"/>
    </row>
    <row r="5239" spans="1:5" ht="14.5">
      <c r="A5239" s="17" t="s">
        <v>85</v>
      </c>
      <c r="E5239" s="5"/>
    </row>
    <row r="5240" spans="1:5" ht="14.5">
      <c r="A5240" s="17" t="s">
        <v>85</v>
      </c>
      <c r="E5240" s="5"/>
    </row>
    <row r="5241" spans="1:5" ht="14.5">
      <c r="A5241" s="17" t="s">
        <v>85</v>
      </c>
      <c r="E5241" s="5"/>
    </row>
    <row r="5242" spans="1:5" ht="14.5">
      <c r="A5242" s="17" t="s">
        <v>85</v>
      </c>
      <c r="E5242" s="5"/>
    </row>
    <row r="5243" spans="1:5" ht="14.5">
      <c r="A5243" s="17" t="s">
        <v>85</v>
      </c>
      <c r="E5243" s="5"/>
    </row>
    <row r="5244" spans="1:5" ht="14.5">
      <c r="A5244" s="17" t="s">
        <v>85</v>
      </c>
      <c r="E5244" s="5"/>
    </row>
    <row r="5245" spans="1:5" ht="14.5">
      <c r="A5245" s="17" t="s">
        <v>85</v>
      </c>
      <c r="E5245" s="5"/>
    </row>
    <row r="5246" spans="1:5" ht="14.5">
      <c r="A5246" s="17" t="s">
        <v>85</v>
      </c>
      <c r="E5246" s="5"/>
    </row>
    <row r="5247" spans="1:5" ht="14.5">
      <c r="A5247" s="17" t="s">
        <v>85</v>
      </c>
      <c r="E5247" s="5"/>
    </row>
    <row r="5248" spans="1:5" ht="14.5">
      <c r="A5248" s="17" t="s">
        <v>85</v>
      </c>
      <c r="E5248" s="5"/>
    </row>
    <row r="5249" spans="1:5" ht="14.5">
      <c r="A5249" s="17" t="s">
        <v>85</v>
      </c>
      <c r="E5249" s="5"/>
    </row>
    <row r="5250" spans="1:5" ht="14.5">
      <c r="A5250" s="17" t="s">
        <v>85</v>
      </c>
      <c r="E5250" s="5"/>
    </row>
    <row r="5251" spans="1:5" ht="14.5">
      <c r="A5251" s="17" t="s">
        <v>85</v>
      </c>
      <c r="E5251" s="5"/>
    </row>
    <row r="5252" spans="1:5" ht="14.5">
      <c r="A5252" s="17" t="s">
        <v>85</v>
      </c>
      <c r="E5252" s="5"/>
    </row>
    <row r="5253" spans="1:5" ht="14.5">
      <c r="A5253" s="17" t="s">
        <v>85</v>
      </c>
      <c r="E5253" s="5"/>
    </row>
    <row r="5254" spans="1:5" ht="14.5">
      <c r="A5254" s="17" t="s">
        <v>85</v>
      </c>
      <c r="E5254" s="5"/>
    </row>
    <row r="5255" spans="1:5" ht="14.5">
      <c r="A5255" s="17" t="s">
        <v>85</v>
      </c>
      <c r="E5255" s="5"/>
    </row>
    <row r="5256" spans="1:5" ht="14.5">
      <c r="A5256" s="17" t="s">
        <v>85</v>
      </c>
      <c r="E5256" s="5"/>
    </row>
    <row r="5257" spans="1:5" ht="14.5">
      <c r="A5257" s="17" t="s">
        <v>85</v>
      </c>
      <c r="E5257" s="5"/>
    </row>
    <row r="5258" spans="1:5" ht="14.5">
      <c r="A5258" s="17" t="s">
        <v>85</v>
      </c>
      <c r="E5258" s="5"/>
    </row>
    <row r="5259" spans="1:5" ht="14.5">
      <c r="A5259" s="17" t="s">
        <v>85</v>
      </c>
      <c r="E5259" s="5"/>
    </row>
    <row r="5260" spans="1:5" ht="14.5">
      <c r="A5260" s="17" t="s">
        <v>85</v>
      </c>
      <c r="E5260" s="5"/>
    </row>
    <row r="5261" spans="1:5" ht="14.5">
      <c r="A5261" s="17" t="s">
        <v>85</v>
      </c>
      <c r="E5261" s="5"/>
    </row>
    <row r="5262" spans="1:5" ht="14.5">
      <c r="A5262" s="17" t="s">
        <v>85</v>
      </c>
      <c r="E5262" s="5"/>
    </row>
    <row r="5263" spans="1:5" ht="14.5">
      <c r="A5263" s="17" t="s">
        <v>85</v>
      </c>
      <c r="E5263" s="5"/>
    </row>
    <row r="5264" spans="1:5" ht="14.5">
      <c r="A5264" s="17" t="s">
        <v>85</v>
      </c>
      <c r="E5264" s="5"/>
    </row>
    <row r="5265" spans="1:5" ht="14.5">
      <c r="A5265" s="17" t="s">
        <v>85</v>
      </c>
      <c r="E5265" s="5"/>
    </row>
    <row r="5266" spans="1:5" ht="14.5">
      <c r="A5266" s="17" t="s">
        <v>85</v>
      </c>
      <c r="E5266" s="5"/>
    </row>
    <row r="5267" spans="1:5" ht="14.5">
      <c r="A5267" s="17" t="s">
        <v>85</v>
      </c>
      <c r="E5267" s="5"/>
    </row>
    <row r="5268" spans="1:5" ht="14.5">
      <c r="A5268" s="17" t="s">
        <v>85</v>
      </c>
      <c r="E5268" s="5"/>
    </row>
    <row r="5269" spans="1:5" ht="14.5">
      <c r="A5269" s="17" t="s">
        <v>85</v>
      </c>
      <c r="E5269" s="5"/>
    </row>
    <row r="5270" spans="1:5" ht="14.5">
      <c r="A5270" s="17" t="s">
        <v>85</v>
      </c>
      <c r="E5270" s="5"/>
    </row>
    <row r="5271" spans="1:5" ht="14.5">
      <c r="A5271" s="17" t="s">
        <v>85</v>
      </c>
      <c r="E5271" s="5"/>
    </row>
    <row r="5272" spans="1:5" ht="14.5">
      <c r="A5272" s="17" t="s">
        <v>85</v>
      </c>
      <c r="E5272" s="5"/>
    </row>
    <row r="5273" spans="1:5" ht="14.5">
      <c r="A5273" s="17" t="s">
        <v>85</v>
      </c>
      <c r="E5273" s="5"/>
    </row>
    <row r="5274" spans="1:5" ht="14.5">
      <c r="A5274" s="17" t="s">
        <v>85</v>
      </c>
      <c r="E5274" s="5"/>
    </row>
    <row r="5275" spans="1:5" ht="14.5">
      <c r="A5275" s="17" t="s">
        <v>85</v>
      </c>
      <c r="E5275" s="5"/>
    </row>
    <row r="5276" spans="1:5" ht="14.5">
      <c r="A5276" s="17" t="s">
        <v>85</v>
      </c>
      <c r="E5276" s="5"/>
    </row>
    <row r="5277" spans="1:5" ht="14.5">
      <c r="A5277" s="17" t="s">
        <v>85</v>
      </c>
      <c r="E5277" s="5"/>
    </row>
    <row r="5278" spans="1:5" ht="14.5">
      <c r="A5278" s="17" t="s">
        <v>85</v>
      </c>
      <c r="E5278" s="5"/>
    </row>
    <row r="5279" spans="1:5" ht="14.5">
      <c r="A5279" s="17" t="s">
        <v>85</v>
      </c>
      <c r="E5279" s="5"/>
    </row>
    <row r="5280" spans="1:5" ht="14.5">
      <c r="A5280" s="17" t="s">
        <v>85</v>
      </c>
      <c r="E5280" s="5"/>
    </row>
    <row r="5281" spans="1:5" ht="14.5">
      <c r="A5281" s="17" t="s">
        <v>85</v>
      </c>
      <c r="E5281" s="5"/>
    </row>
    <row r="5282" spans="1:5" ht="14.5">
      <c r="A5282" s="17" t="s">
        <v>85</v>
      </c>
      <c r="E5282" s="5"/>
    </row>
    <row r="5283" spans="1:5" ht="14.5">
      <c r="A5283" s="17" t="s">
        <v>85</v>
      </c>
      <c r="E5283" s="5"/>
    </row>
    <row r="5284" spans="1:5" ht="14.5">
      <c r="A5284" s="17" t="s">
        <v>85</v>
      </c>
      <c r="E5284" s="5"/>
    </row>
    <row r="5285" spans="1:5" ht="14.5">
      <c r="A5285" s="17" t="s">
        <v>85</v>
      </c>
      <c r="E5285" s="5"/>
    </row>
    <row r="5286" spans="1:5" ht="14.5">
      <c r="A5286" s="17" t="s">
        <v>85</v>
      </c>
      <c r="E5286" s="5"/>
    </row>
    <row r="5287" spans="1:5" ht="14.5">
      <c r="A5287" s="17" t="s">
        <v>85</v>
      </c>
      <c r="E5287" s="5"/>
    </row>
    <row r="5288" spans="1:5" ht="14.5">
      <c r="A5288" s="17" t="s">
        <v>85</v>
      </c>
      <c r="E5288" s="5"/>
    </row>
    <row r="5289" spans="1:5" ht="14.5">
      <c r="A5289" s="17" t="s">
        <v>85</v>
      </c>
      <c r="E5289" s="5"/>
    </row>
    <row r="5290" spans="1:5" ht="14.5">
      <c r="A5290" s="17" t="s">
        <v>85</v>
      </c>
      <c r="E5290" s="5"/>
    </row>
    <row r="5291" spans="1:5" ht="14.5">
      <c r="A5291" s="17" t="s">
        <v>85</v>
      </c>
      <c r="E5291" s="5"/>
    </row>
    <row r="5292" spans="1:5" ht="14.5">
      <c r="A5292" s="17" t="s">
        <v>85</v>
      </c>
      <c r="E5292" s="5"/>
    </row>
    <row r="5293" spans="1:5" ht="14.5">
      <c r="A5293" s="17" t="s">
        <v>85</v>
      </c>
      <c r="E5293" s="5"/>
    </row>
    <row r="5294" spans="1:5" ht="14.5">
      <c r="A5294" s="17" t="s">
        <v>85</v>
      </c>
      <c r="E5294" s="5"/>
    </row>
    <row r="5295" spans="1:5" ht="14.5">
      <c r="A5295" s="17" t="s">
        <v>85</v>
      </c>
      <c r="E5295" s="5"/>
    </row>
    <row r="5296" spans="1:5" ht="14.5">
      <c r="A5296" s="17" t="s">
        <v>85</v>
      </c>
      <c r="E5296" s="5"/>
    </row>
    <row r="5297" spans="1:5" ht="14.5">
      <c r="A5297" s="17" t="s">
        <v>85</v>
      </c>
      <c r="E5297" s="5"/>
    </row>
    <row r="5298" spans="1:5" ht="14.5">
      <c r="A5298" s="17" t="s">
        <v>85</v>
      </c>
      <c r="E5298" s="5"/>
    </row>
    <row r="5299" spans="1:5" ht="14.5">
      <c r="A5299" s="17" t="s">
        <v>85</v>
      </c>
      <c r="E5299" s="5"/>
    </row>
    <row r="5300" spans="1:5" ht="14.5">
      <c r="A5300" s="17" t="s">
        <v>85</v>
      </c>
      <c r="E5300" s="5"/>
    </row>
    <row r="5301" spans="1:5" ht="14.5">
      <c r="A5301" s="17" t="s">
        <v>85</v>
      </c>
      <c r="E5301" s="5"/>
    </row>
    <row r="5302" spans="1:5" ht="14.5">
      <c r="A5302" s="17" t="s">
        <v>85</v>
      </c>
      <c r="E5302" s="5"/>
    </row>
    <row r="5303" spans="1:5" ht="14.5">
      <c r="A5303" s="17" t="s">
        <v>85</v>
      </c>
      <c r="E5303" s="5"/>
    </row>
    <row r="5304" spans="1:5" ht="14.5">
      <c r="A5304" s="17" t="s">
        <v>85</v>
      </c>
      <c r="E5304" s="5"/>
    </row>
    <row r="5305" spans="1:5" ht="14.5">
      <c r="A5305" s="17" t="s">
        <v>85</v>
      </c>
      <c r="E5305" s="5"/>
    </row>
    <row r="5306" spans="1:5" ht="14.5">
      <c r="A5306" s="17" t="s">
        <v>85</v>
      </c>
      <c r="E5306" s="5"/>
    </row>
    <row r="5307" spans="1:5" ht="14.5">
      <c r="A5307" s="17" t="s">
        <v>85</v>
      </c>
      <c r="E5307" s="5"/>
    </row>
    <row r="5308" spans="1:5" ht="14.5">
      <c r="A5308" s="17" t="s">
        <v>85</v>
      </c>
      <c r="E5308" s="5"/>
    </row>
    <row r="5309" spans="1:5" ht="14.5">
      <c r="A5309" s="17" t="s">
        <v>85</v>
      </c>
      <c r="E5309" s="5"/>
    </row>
    <row r="5310" spans="1:5" ht="14.5">
      <c r="A5310" s="17" t="s">
        <v>85</v>
      </c>
      <c r="E5310" s="5"/>
    </row>
    <row r="5311" spans="1:5" ht="14.5">
      <c r="A5311" s="17" t="s">
        <v>85</v>
      </c>
      <c r="E5311" s="5"/>
    </row>
    <row r="5312" spans="1:5" ht="14.5">
      <c r="A5312" s="17" t="s">
        <v>85</v>
      </c>
      <c r="E5312" s="5"/>
    </row>
    <row r="5313" spans="1:5" ht="14.5">
      <c r="A5313" s="17" t="s">
        <v>85</v>
      </c>
      <c r="E5313" s="5"/>
    </row>
    <row r="5314" spans="1:5" ht="14.5">
      <c r="A5314" s="17" t="s">
        <v>85</v>
      </c>
      <c r="E5314" s="5"/>
    </row>
    <row r="5315" spans="1:5" ht="14.5">
      <c r="A5315" s="17" t="s">
        <v>85</v>
      </c>
      <c r="E5315" s="5"/>
    </row>
    <row r="5316" spans="1:5" ht="14.5">
      <c r="A5316" s="17" t="s">
        <v>85</v>
      </c>
      <c r="E5316" s="5"/>
    </row>
    <row r="5317" spans="1:5" ht="14.5">
      <c r="A5317" s="17" t="s">
        <v>85</v>
      </c>
      <c r="E5317" s="5"/>
    </row>
    <row r="5318" spans="1:5" ht="14.5">
      <c r="A5318" s="17" t="s">
        <v>85</v>
      </c>
      <c r="E5318" s="5"/>
    </row>
    <row r="5319" spans="1:5" ht="14.5">
      <c r="A5319" s="17" t="s">
        <v>85</v>
      </c>
      <c r="E5319" s="5"/>
    </row>
    <row r="5320" spans="1:5" ht="14.5">
      <c r="A5320" s="17" t="s">
        <v>85</v>
      </c>
      <c r="E5320" s="5"/>
    </row>
    <row r="5321" spans="1:5" ht="14.5">
      <c r="A5321" s="17" t="s">
        <v>85</v>
      </c>
      <c r="E5321" s="5"/>
    </row>
    <row r="5322" spans="1:5" ht="14.5">
      <c r="A5322" s="17" t="s">
        <v>85</v>
      </c>
      <c r="E5322" s="5"/>
    </row>
    <row r="5323" spans="1:5" ht="14.5">
      <c r="A5323" s="17" t="s">
        <v>85</v>
      </c>
      <c r="E5323" s="5"/>
    </row>
    <row r="5324" spans="1:5" ht="14.5">
      <c r="A5324" s="17" t="s">
        <v>85</v>
      </c>
      <c r="E5324" s="5"/>
    </row>
    <row r="5325" spans="1:5" ht="14.5">
      <c r="A5325" s="17" t="s">
        <v>85</v>
      </c>
      <c r="E5325" s="5"/>
    </row>
    <row r="5326" spans="1:5" ht="14.5">
      <c r="A5326" s="17" t="s">
        <v>85</v>
      </c>
      <c r="E5326" s="5"/>
    </row>
    <row r="5327" spans="1:5" ht="14.5">
      <c r="A5327" s="17" t="s">
        <v>85</v>
      </c>
      <c r="E5327" s="5"/>
    </row>
    <row r="5328" spans="1:5" ht="14.5">
      <c r="A5328" s="17" t="s">
        <v>85</v>
      </c>
      <c r="E5328" s="5"/>
    </row>
    <row r="5329" spans="1:5" ht="14.5">
      <c r="A5329" s="17" t="s">
        <v>85</v>
      </c>
      <c r="E5329" s="5"/>
    </row>
    <row r="5330" spans="1:5" ht="14.5">
      <c r="A5330" s="17" t="s">
        <v>85</v>
      </c>
      <c r="E5330" s="5"/>
    </row>
    <row r="5331" spans="1:5" ht="14.5">
      <c r="A5331" s="17" t="s">
        <v>85</v>
      </c>
      <c r="E5331" s="5"/>
    </row>
    <row r="5332" spans="1:5" ht="14.5">
      <c r="A5332" s="17" t="s">
        <v>85</v>
      </c>
      <c r="E5332" s="5"/>
    </row>
    <row r="5333" spans="1:5" ht="14.5">
      <c r="A5333" s="17" t="s">
        <v>85</v>
      </c>
      <c r="E5333" s="5"/>
    </row>
    <row r="5334" spans="1:5" ht="14.5">
      <c r="A5334" s="17" t="s">
        <v>85</v>
      </c>
      <c r="E5334" s="5"/>
    </row>
    <row r="5335" spans="1:5" ht="14.5">
      <c r="A5335" s="17" t="s">
        <v>85</v>
      </c>
      <c r="E5335" s="5"/>
    </row>
    <row r="5336" spans="1:5" ht="14.5">
      <c r="A5336" s="17" t="s">
        <v>85</v>
      </c>
      <c r="E5336" s="5"/>
    </row>
    <row r="5337" spans="1:5" ht="14.5">
      <c r="A5337" s="17" t="s">
        <v>85</v>
      </c>
      <c r="E5337" s="5"/>
    </row>
    <row r="5338" spans="1:5" ht="14.5">
      <c r="A5338" s="17" t="s">
        <v>85</v>
      </c>
      <c r="E5338" s="5"/>
    </row>
    <row r="5339" spans="1:5" ht="14.5">
      <c r="A5339" s="17" t="s">
        <v>85</v>
      </c>
      <c r="E5339" s="5"/>
    </row>
    <row r="5340" spans="1:5" ht="14.5">
      <c r="A5340" s="17" t="s">
        <v>85</v>
      </c>
      <c r="E5340" s="5"/>
    </row>
    <row r="5341" spans="1:5" ht="14.5">
      <c r="A5341" s="17" t="s">
        <v>85</v>
      </c>
      <c r="E5341" s="5"/>
    </row>
    <row r="5342" spans="1:5" ht="14.5">
      <c r="A5342" s="17" t="s">
        <v>85</v>
      </c>
      <c r="E5342" s="5"/>
    </row>
    <row r="5343" spans="1:5" ht="14.5">
      <c r="A5343" s="17" t="s">
        <v>85</v>
      </c>
      <c r="E5343" s="5"/>
    </row>
    <row r="5344" spans="1:5" ht="14.5">
      <c r="A5344" s="17" t="s">
        <v>85</v>
      </c>
      <c r="E5344" s="5"/>
    </row>
    <row r="5345" spans="1:5" ht="14.5">
      <c r="A5345" s="17" t="s">
        <v>85</v>
      </c>
      <c r="E5345" s="5"/>
    </row>
    <row r="5346" spans="1:5" ht="14.5">
      <c r="A5346" s="17" t="s">
        <v>85</v>
      </c>
      <c r="E5346" s="5"/>
    </row>
    <row r="5347" spans="1:5" ht="14.5">
      <c r="A5347" s="17" t="s">
        <v>85</v>
      </c>
      <c r="E5347" s="5"/>
    </row>
    <row r="5348" spans="1:5" ht="14.5">
      <c r="A5348" s="17" t="s">
        <v>85</v>
      </c>
      <c r="E5348" s="5"/>
    </row>
    <row r="5349" spans="1:5" ht="14.5">
      <c r="A5349" s="17" t="s">
        <v>85</v>
      </c>
      <c r="E5349" s="5"/>
    </row>
    <row r="5350" spans="1:5" ht="14.5">
      <c r="A5350" s="17" t="s">
        <v>85</v>
      </c>
      <c r="E5350" s="5"/>
    </row>
    <row r="5351" spans="1:5" ht="14.5">
      <c r="A5351" s="17" t="s">
        <v>85</v>
      </c>
      <c r="E5351" s="5"/>
    </row>
    <row r="5352" spans="1:5" ht="14.5">
      <c r="A5352" s="17" t="s">
        <v>85</v>
      </c>
      <c r="E5352" s="5"/>
    </row>
    <row r="5353" spans="1:5" ht="14.5">
      <c r="A5353" s="17" t="s">
        <v>85</v>
      </c>
      <c r="E5353" s="5"/>
    </row>
    <row r="5354" spans="1:5" ht="14.5">
      <c r="A5354" s="17" t="s">
        <v>85</v>
      </c>
      <c r="E5354" s="5"/>
    </row>
    <row r="5355" spans="1:5" ht="14.5">
      <c r="A5355" s="17" t="s">
        <v>85</v>
      </c>
      <c r="E5355" s="5"/>
    </row>
    <row r="5356" spans="1:5" ht="14.5">
      <c r="A5356" s="17" t="s">
        <v>85</v>
      </c>
      <c r="E5356" s="5"/>
    </row>
    <row r="5357" spans="1:5" ht="14.5">
      <c r="A5357" s="17" t="s">
        <v>85</v>
      </c>
      <c r="E5357" s="5"/>
    </row>
    <row r="5358" spans="1:5" ht="14.5">
      <c r="A5358" s="17" t="s">
        <v>85</v>
      </c>
      <c r="E5358" s="5"/>
    </row>
    <row r="5359" spans="1:5" ht="14.5">
      <c r="A5359" s="17" t="s">
        <v>85</v>
      </c>
      <c r="E5359" s="5"/>
    </row>
    <row r="5360" spans="1:5" ht="14.5">
      <c r="A5360" s="17" t="s">
        <v>85</v>
      </c>
      <c r="E5360" s="5"/>
    </row>
    <row r="5361" spans="1:5" ht="14.5">
      <c r="A5361" s="17" t="s">
        <v>85</v>
      </c>
      <c r="E5361" s="5"/>
    </row>
    <row r="5362" spans="1:5" ht="14.5">
      <c r="A5362" s="17" t="s">
        <v>85</v>
      </c>
      <c r="E5362" s="5"/>
    </row>
    <row r="5363" spans="1:5" ht="14.5">
      <c r="A5363" s="17" t="s">
        <v>85</v>
      </c>
      <c r="E5363" s="5"/>
    </row>
    <row r="5364" spans="1:5" ht="14.5">
      <c r="A5364" s="17" t="s">
        <v>85</v>
      </c>
      <c r="E5364" s="5"/>
    </row>
    <row r="5365" spans="1:5" ht="14.5">
      <c r="A5365" s="17" t="s">
        <v>85</v>
      </c>
      <c r="E5365" s="5"/>
    </row>
    <row r="5366" spans="1:5" ht="14.5">
      <c r="A5366" s="17" t="s">
        <v>85</v>
      </c>
      <c r="E5366" s="5"/>
    </row>
    <row r="5367" spans="1:5" ht="14.5">
      <c r="A5367" s="17" t="s">
        <v>85</v>
      </c>
      <c r="E5367" s="5"/>
    </row>
    <row r="5368" spans="1:5" ht="14.5">
      <c r="A5368" s="17" t="s">
        <v>85</v>
      </c>
      <c r="E5368" s="5"/>
    </row>
    <row r="5369" spans="1:5" ht="14.5">
      <c r="A5369" s="17" t="s">
        <v>85</v>
      </c>
      <c r="E5369" s="5"/>
    </row>
    <row r="5370" spans="1:5" ht="14.5">
      <c r="A5370" s="17" t="s">
        <v>85</v>
      </c>
      <c r="E5370" s="5"/>
    </row>
    <row r="5371" spans="1:5" ht="14.5">
      <c r="A5371" s="17" t="s">
        <v>85</v>
      </c>
      <c r="E5371" s="5"/>
    </row>
    <row r="5372" spans="1:5" ht="14.5">
      <c r="A5372" s="17" t="s">
        <v>85</v>
      </c>
      <c r="E5372" s="5"/>
    </row>
    <row r="5373" spans="1:5" ht="14.5">
      <c r="A5373" s="17" t="s">
        <v>85</v>
      </c>
      <c r="E5373" s="5"/>
    </row>
    <row r="5374" spans="1:5" ht="14.5">
      <c r="A5374" s="17" t="s">
        <v>85</v>
      </c>
      <c r="E5374" s="5"/>
    </row>
    <row r="5375" spans="1:5" ht="14.5">
      <c r="A5375" s="17" t="s">
        <v>85</v>
      </c>
      <c r="E5375" s="5"/>
    </row>
    <row r="5376" spans="1:5" ht="14.5">
      <c r="A5376" s="17" t="s">
        <v>85</v>
      </c>
      <c r="E5376" s="5"/>
    </row>
    <row r="5377" spans="1:5" ht="14.5">
      <c r="A5377" s="17" t="s">
        <v>85</v>
      </c>
      <c r="E5377" s="5"/>
    </row>
    <row r="5378" spans="1:5" ht="14.5">
      <c r="A5378" s="17" t="s">
        <v>85</v>
      </c>
      <c r="E5378" s="5"/>
    </row>
    <row r="5379" spans="1:5" ht="14.5">
      <c r="A5379" s="17" t="s">
        <v>85</v>
      </c>
      <c r="E5379" s="5"/>
    </row>
    <row r="5380" spans="1:5" ht="14.5">
      <c r="A5380" s="17" t="s">
        <v>85</v>
      </c>
      <c r="E5380" s="5"/>
    </row>
    <row r="5381" spans="1:5" ht="14.5">
      <c r="A5381" s="17" t="s">
        <v>85</v>
      </c>
      <c r="E5381" s="5"/>
    </row>
    <row r="5382" spans="1:5" ht="14.5">
      <c r="A5382" s="17" t="s">
        <v>85</v>
      </c>
      <c r="E5382" s="5"/>
    </row>
    <row r="5383" spans="1:5" ht="14.5">
      <c r="A5383" s="17" t="s">
        <v>85</v>
      </c>
      <c r="E5383" s="5"/>
    </row>
    <row r="5384" spans="1:5" ht="14.5">
      <c r="A5384" s="17" t="s">
        <v>85</v>
      </c>
      <c r="E5384" s="5"/>
    </row>
    <row r="5385" spans="1:5" ht="14.5">
      <c r="A5385" s="17" t="s">
        <v>85</v>
      </c>
      <c r="E5385" s="5"/>
    </row>
    <row r="5386" spans="1:5" ht="14.5">
      <c r="A5386" s="17" t="s">
        <v>85</v>
      </c>
      <c r="E5386" s="5"/>
    </row>
    <row r="5387" spans="1:5" ht="14.5">
      <c r="A5387" s="17" t="s">
        <v>85</v>
      </c>
      <c r="E5387" s="5"/>
    </row>
    <row r="5388" spans="1:5" ht="14.5">
      <c r="A5388" s="17" t="s">
        <v>85</v>
      </c>
      <c r="E5388" s="5"/>
    </row>
    <row r="5389" spans="1:5" ht="14.5">
      <c r="A5389" s="17" t="s">
        <v>85</v>
      </c>
      <c r="E5389" s="5"/>
    </row>
    <row r="5390" spans="1:5" ht="14.5">
      <c r="A5390" s="17" t="s">
        <v>85</v>
      </c>
      <c r="E5390" s="5"/>
    </row>
    <row r="5391" spans="1:5" ht="14.5">
      <c r="A5391" s="17" t="s">
        <v>85</v>
      </c>
      <c r="E5391" s="5"/>
    </row>
    <row r="5392" spans="1:5" ht="14.5">
      <c r="A5392" s="17" t="s">
        <v>85</v>
      </c>
      <c r="E5392" s="5"/>
    </row>
    <row r="5393" spans="1:5" ht="14.5">
      <c r="A5393" s="17" t="s">
        <v>85</v>
      </c>
      <c r="E5393" s="5"/>
    </row>
    <row r="5394" spans="1:5" ht="14.5">
      <c r="A5394" s="17" t="s">
        <v>85</v>
      </c>
      <c r="E5394" s="5"/>
    </row>
    <row r="5395" spans="1:5" ht="14.5">
      <c r="A5395" s="17" t="s">
        <v>85</v>
      </c>
      <c r="E5395" s="5"/>
    </row>
    <row r="5396" spans="1:5" ht="14.5">
      <c r="A5396" s="17" t="s">
        <v>85</v>
      </c>
      <c r="E5396" s="5"/>
    </row>
    <row r="5397" spans="1:5" ht="14.5">
      <c r="A5397" s="17" t="s">
        <v>85</v>
      </c>
      <c r="E5397" s="5"/>
    </row>
    <row r="5398" spans="1:5" ht="14.5">
      <c r="A5398" s="17" t="s">
        <v>85</v>
      </c>
      <c r="E5398" s="5"/>
    </row>
    <row r="5399" spans="1:5" ht="14.5">
      <c r="A5399" s="17" t="s">
        <v>85</v>
      </c>
      <c r="E5399" s="5"/>
    </row>
    <row r="5400" spans="1:5" ht="14.5">
      <c r="A5400" s="17" t="s">
        <v>85</v>
      </c>
      <c r="E5400" s="5"/>
    </row>
    <row r="5401" spans="1:5" ht="14.5">
      <c r="A5401" s="17" t="s">
        <v>85</v>
      </c>
      <c r="E5401" s="5"/>
    </row>
    <row r="5402" spans="1:5" ht="14.5">
      <c r="A5402" s="17" t="s">
        <v>85</v>
      </c>
      <c r="E5402" s="5"/>
    </row>
    <row r="5403" spans="1:5" ht="14.5">
      <c r="A5403" s="17" t="s">
        <v>85</v>
      </c>
      <c r="E5403" s="5"/>
    </row>
    <row r="5404" spans="1:5" ht="14.5">
      <c r="A5404" s="17" t="s">
        <v>85</v>
      </c>
      <c r="E5404" s="5"/>
    </row>
    <row r="5405" spans="1:5" ht="14.5">
      <c r="A5405" s="17" t="s">
        <v>85</v>
      </c>
      <c r="E5405" s="5"/>
    </row>
    <row r="5406" spans="1:5" ht="14.5">
      <c r="A5406" s="17" t="s">
        <v>85</v>
      </c>
      <c r="E5406" s="5"/>
    </row>
    <row r="5407" spans="1:5" ht="14.5">
      <c r="A5407" s="17" t="s">
        <v>85</v>
      </c>
      <c r="E5407" s="5"/>
    </row>
    <row r="5408" spans="1:5" ht="14.5">
      <c r="A5408" s="17" t="s">
        <v>85</v>
      </c>
      <c r="E5408" s="5"/>
    </row>
    <row r="5409" spans="1:5" ht="14.5">
      <c r="A5409" s="17" t="s">
        <v>85</v>
      </c>
      <c r="E5409" s="5"/>
    </row>
    <row r="5410" spans="1:5" ht="14.5">
      <c r="A5410" s="17" t="s">
        <v>85</v>
      </c>
      <c r="E5410" s="5"/>
    </row>
    <row r="5411" spans="1:5" ht="14.5">
      <c r="A5411" s="17" t="s">
        <v>85</v>
      </c>
      <c r="E5411" s="5"/>
    </row>
    <row r="5412" spans="1:5" ht="14.5">
      <c r="A5412" s="17" t="s">
        <v>85</v>
      </c>
      <c r="E5412" s="5"/>
    </row>
    <row r="5413" spans="1:5" ht="14.5">
      <c r="A5413" s="17" t="s">
        <v>85</v>
      </c>
      <c r="E5413" s="5"/>
    </row>
    <row r="5414" spans="1:5" ht="14.5">
      <c r="A5414" s="17" t="s">
        <v>85</v>
      </c>
      <c r="E5414" s="5"/>
    </row>
    <row r="5415" spans="1:5" ht="14.5">
      <c r="A5415" s="17" t="s">
        <v>85</v>
      </c>
      <c r="E5415" s="5"/>
    </row>
    <row r="5416" spans="1:5" ht="14.5">
      <c r="A5416" s="17" t="s">
        <v>85</v>
      </c>
      <c r="E5416" s="5"/>
    </row>
    <row r="5417" spans="1:5" ht="14.5">
      <c r="A5417" s="17" t="s">
        <v>85</v>
      </c>
      <c r="E5417" s="5"/>
    </row>
    <row r="5418" spans="1:5" ht="14.5">
      <c r="A5418" s="17" t="s">
        <v>85</v>
      </c>
      <c r="E5418" s="5"/>
    </row>
    <row r="5419" spans="1:5" ht="14.5">
      <c r="A5419" s="17" t="s">
        <v>85</v>
      </c>
      <c r="E5419" s="5"/>
    </row>
    <row r="5420" spans="1:5" ht="14.5">
      <c r="A5420" s="17" t="s">
        <v>85</v>
      </c>
      <c r="E5420" s="5"/>
    </row>
    <row r="5421" spans="1:5" ht="14.5">
      <c r="A5421" s="17" t="s">
        <v>85</v>
      </c>
      <c r="E5421" s="5"/>
    </row>
    <row r="5422" spans="1:5" ht="14.5">
      <c r="A5422" s="17" t="s">
        <v>85</v>
      </c>
      <c r="E5422" s="5"/>
    </row>
    <row r="5423" spans="1:5" ht="14.5">
      <c r="A5423" s="17" t="s">
        <v>85</v>
      </c>
      <c r="E5423" s="5"/>
    </row>
    <row r="5424" spans="1:5" ht="14.5">
      <c r="A5424" s="17" t="s">
        <v>85</v>
      </c>
      <c r="E5424" s="5"/>
    </row>
    <row r="5425" spans="1:5" ht="14.5">
      <c r="A5425" s="17" t="s">
        <v>85</v>
      </c>
      <c r="E5425" s="5"/>
    </row>
    <row r="5426" spans="1:5" ht="14.5">
      <c r="A5426" s="17" t="s">
        <v>85</v>
      </c>
      <c r="E5426" s="5"/>
    </row>
    <row r="5427" spans="1:5" ht="14.5">
      <c r="A5427" s="17" t="s">
        <v>85</v>
      </c>
      <c r="E5427" s="5"/>
    </row>
    <row r="5428" spans="1:5" ht="14.5">
      <c r="A5428" s="17" t="s">
        <v>85</v>
      </c>
      <c r="E5428" s="5"/>
    </row>
    <row r="5429" spans="1:5" ht="14.5">
      <c r="A5429" s="17" t="s">
        <v>85</v>
      </c>
      <c r="E5429" s="5"/>
    </row>
    <row r="5430" spans="1:5" ht="14.5">
      <c r="A5430" s="17" t="s">
        <v>85</v>
      </c>
      <c r="E5430" s="5"/>
    </row>
    <row r="5431" spans="1:5" ht="14.5">
      <c r="A5431" s="17" t="s">
        <v>85</v>
      </c>
      <c r="E5431" s="5"/>
    </row>
    <row r="5432" spans="1:5" ht="14.5">
      <c r="A5432" s="17" t="s">
        <v>85</v>
      </c>
      <c r="E5432" s="5"/>
    </row>
    <row r="5433" spans="1:5" ht="14.5">
      <c r="A5433" s="17" t="s">
        <v>85</v>
      </c>
      <c r="E5433" s="5"/>
    </row>
    <row r="5434" spans="1:5" ht="14.5">
      <c r="A5434" s="17" t="s">
        <v>85</v>
      </c>
      <c r="E5434" s="5"/>
    </row>
    <row r="5435" spans="1:5" ht="14.5">
      <c r="A5435" s="17" t="s">
        <v>85</v>
      </c>
      <c r="E5435" s="5"/>
    </row>
    <row r="5436" spans="1:5" ht="14.5">
      <c r="A5436" s="17" t="s">
        <v>85</v>
      </c>
      <c r="E5436" s="5"/>
    </row>
    <row r="5437" spans="1:5" ht="14.5">
      <c r="A5437" s="17" t="s">
        <v>85</v>
      </c>
      <c r="E5437" s="5"/>
    </row>
    <row r="5438" spans="1:5" ht="14.5">
      <c r="A5438" s="17" t="s">
        <v>85</v>
      </c>
      <c r="E5438" s="5"/>
    </row>
    <row r="5439" spans="1:5" ht="14.5">
      <c r="A5439" s="17" t="s">
        <v>85</v>
      </c>
      <c r="E5439" s="5"/>
    </row>
    <row r="5440" spans="1:5" ht="14.5">
      <c r="A5440" s="17" t="s">
        <v>85</v>
      </c>
      <c r="E5440" s="5"/>
    </row>
    <row r="5441" spans="1:5" ht="14.5">
      <c r="A5441" s="17" t="s">
        <v>85</v>
      </c>
      <c r="E5441" s="5"/>
    </row>
    <row r="5442" spans="1:5" ht="14.5">
      <c r="A5442" s="17" t="s">
        <v>85</v>
      </c>
      <c r="E5442" s="5"/>
    </row>
    <row r="5443" spans="1:5" ht="14.5">
      <c r="A5443" s="17" t="s">
        <v>85</v>
      </c>
      <c r="E5443" s="5"/>
    </row>
    <row r="5444" spans="1:5" ht="14.5">
      <c r="A5444" s="17" t="s">
        <v>85</v>
      </c>
      <c r="E5444" s="5"/>
    </row>
    <row r="5445" spans="1:5" ht="14.5">
      <c r="A5445" s="17" t="s">
        <v>85</v>
      </c>
      <c r="E5445" s="5"/>
    </row>
    <row r="5446" spans="1:5" ht="14.5">
      <c r="A5446" s="17" t="s">
        <v>85</v>
      </c>
      <c r="E5446" s="5"/>
    </row>
    <row r="5447" spans="1:5" ht="14.5">
      <c r="A5447" s="17" t="s">
        <v>85</v>
      </c>
      <c r="E5447" s="5"/>
    </row>
    <row r="5448" spans="1:5" ht="14.5">
      <c r="A5448" s="17" t="s">
        <v>85</v>
      </c>
      <c r="E5448" s="5"/>
    </row>
    <row r="5449" spans="1:5" ht="14.5">
      <c r="A5449" s="17" t="s">
        <v>85</v>
      </c>
      <c r="E5449" s="5"/>
    </row>
    <row r="5450" spans="1:5" ht="14.5">
      <c r="A5450" s="17" t="s">
        <v>85</v>
      </c>
      <c r="E5450" s="5"/>
    </row>
    <row r="5451" spans="1:5" ht="14.5">
      <c r="A5451" s="17" t="s">
        <v>85</v>
      </c>
      <c r="E5451" s="5"/>
    </row>
    <row r="5452" spans="1:5" ht="14.5">
      <c r="A5452" s="17" t="s">
        <v>85</v>
      </c>
      <c r="E5452" s="5"/>
    </row>
    <row r="5453" spans="1:5" ht="14.5">
      <c r="A5453" s="17" t="s">
        <v>85</v>
      </c>
      <c r="E5453" s="5"/>
    </row>
    <row r="5454" spans="1:5" ht="14.5">
      <c r="A5454" s="17" t="s">
        <v>85</v>
      </c>
      <c r="E5454" s="5"/>
    </row>
    <row r="5455" spans="1:5" ht="14.5">
      <c r="A5455" s="17" t="s">
        <v>85</v>
      </c>
      <c r="E5455" s="5"/>
    </row>
    <row r="5456" spans="1:5" ht="14.5">
      <c r="A5456" s="17" t="s">
        <v>85</v>
      </c>
      <c r="E5456" s="5"/>
    </row>
    <row r="5457" spans="1:5" ht="14.5">
      <c r="A5457" s="17" t="s">
        <v>85</v>
      </c>
      <c r="E5457" s="5"/>
    </row>
    <row r="5458" spans="1:5" ht="14.5">
      <c r="A5458" s="17" t="s">
        <v>85</v>
      </c>
      <c r="E5458" s="5"/>
    </row>
    <row r="5459" spans="1:5" ht="14.5">
      <c r="A5459" s="17" t="s">
        <v>85</v>
      </c>
      <c r="E5459" s="5"/>
    </row>
    <row r="5460" spans="1:5" ht="14.5">
      <c r="A5460" s="17" t="s">
        <v>85</v>
      </c>
      <c r="E5460" s="5"/>
    </row>
    <row r="5461" spans="1:5" ht="14.5">
      <c r="A5461" s="17" t="s">
        <v>85</v>
      </c>
      <c r="E5461" s="5"/>
    </row>
    <row r="5462" spans="1:5" ht="14.5">
      <c r="A5462" s="17" t="s">
        <v>85</v>
      </c>
      <c r="E5462" s="5"/>
    </row>
    <row r="5463" spans="1:5" ht="14.5">
      <c r="A5463" s="17" t="s">
        <v>85</v>
      </c>
      <c r="E5463" s="5"/>
    </row>
    <row r="5464" spans="1:5" ht="14.5">
      <c r="A5464" s="17" t="s">
        <v>85</v>
      </c>
      <c r="E5464" s="5"/>
    </row>
    <row r="5465" spans="1:5" ht="14.5">
      <c r="A5465" s="17" t="s">
        <v>85</v>
      </c>
      <c r="E5465" s="5"/>
    </row>
    <row r="5466" spans="1:5" ht="14.5">
      <c r="A5466" s="17" t="s">
        <v>85</v>
      </c>
      <c r="E5466" s="5"/>
    </row>
    <row r="5467" spans="1:5" ht="14.5">
      <c r="A5467" s="17" t="s">
        <v>85</v>
      </c>
      <c r="E5467" s="5"/>
    </row>
    <row r="5468" spans="1:5" ht="14.5">
      <c r="A5468" s="17" t="s">
        <v>85</v>
      </c>
      <c r="E5468" s="5"/>
    </row>
    <row r="5469" spans="1:5" ht="14.5">
      <c r="A5469" s="17" t="s">
        <v>85</v>
      </c>
      <c r="E5469" s="5"/>
    </row>
    <row r="5470" spans="1:5" ht="14.5">
      <c r="A5470" s="17" t="s">
        <v>85</v>
      </c>
      <c r="E5470" s="5"/>
    </row>
    <row r="5471" spans="1:5" ht="14.5">
      <c r="A5471" s="17" t="s">
        <v>85</v>
      </c>
      <c r="E5471" s="5"/>
    </row>
    <row r="5472" spans="1:5" ht="14.5">
      <c r="A5472" s="17" t="s">
        <v>85</v>
      </c>
      <c r="E5472" s="5"/>
    </row>
    <row r="5473" spans="1:5" ht="14.5">
      <c r="A5473" s="17" t="s">
        <v>85</v>
      </c>
      <c r="E5473" s="5"/>
    </row>
    <row r="5474" spans="1:5" ht="14.5">
      <c r="A5474" s="17" t="s">
        <v>85</v>
      </c>
      <c r="E5474" s="5"/>
    </row>
    <row r="5475" spans="1:5" ht="14.5">
      <c r="A5475" s="17" t="s">
        <v>85</v>
      </c>
      <c r="E5475" s="5"/>
    </row>
    <row r="5476" spans="1:5" ht="14.5">
      <c r="A5476" s="17" t="s">
        <v>85</v>
      </c>
      <c r="E5476" s="5"/>
    </row>
    <row r="5477" spans="1:5" ht="14.5">
      <c r="A5477" s="17" t="s">
        <v>85</v>
      </c>
      <c r="E5477" s="5"/>
    </row>
    <row r="5478" spans="1:5" ht="14.5">
      <c r="A5478" s="17" t="s">
        <v>85</v>
      </c>
      <c r="E5478" s="5"/>
    </row>
    <row r="5479" spans="1:5" ht="14.5">
      <c r="A5479" s="17" t="s">
        <v>85</v>
      </c>
      <c r="E5479" s="5"/>
    </row>
    <row r="5480" spans="1:5" ht="14.5">
      <c r="A5480" s="17" t="s">
        <v>85</v>
      </c>
      <c r="E5480" s="5"/>
    </row>
    <row r="5481" spans="1:5" ht="14.5">
      <c r="A5481" s="17" t="s">
        <v>85</v>
      </c>
      <c r="E5481" s="5"/>
    </row>
    <row r="5482" spans="1:5" ht="14.5">
      <c r="A5482" s="17" t="s">
        <v>85</v>
      </c>
      <c r="E5482" s="5"/>
    </row>
    <row r="5483" spans="1:5" ht="14.5">
      <c r="A5483" s="17" t="s">
        <v>85</v>
      </c>
      <c r="E5483" s="5"/>
    </row>
    <row r="5484" spans="1:5" ht="14.5">
      <c r="A5484" s="17" t="s">
        <v>85</v>
      </c>
      <c r="E5484" s="5"/>
    </row>
    <row r="5485" spans="1:5" ht="14.5">
      <c r="A5485" s="17" t="s">
        <v>85</v>
      </c>
      <c r="E5485" s="5"/>
    </row>
    <row r="5486" spans="1:5" ht="14.5">
      <c r="A5486" s="17" t="s">
        <v>85</v>
      </c>
      <c r="E5486" s="5"/>
    </row>
    <row r="5487" spans="1:5" ht="14.5">
      <c r="A5487" s="17" t="s">
        <v>85</v>
      </c>
      <c r="E5487" s="5"/>
    </row>
    <row r="5488" spans="1:5" ht="14.5">
      <c r="A5488" s="17" t="s">
        <v>85</v>
      </c>
      <c r="E5488" s="5"/>
    </row>
    <row r="5489" spans="1:5" ht="14.5">
      <c r="A5489" s="17" t="s">
        <v>85</v>
      </c>
      <c r="E5489" s="5"/>
    </row>
    <row r="5490" spans="1:5" ht="14.5">
      <c r="A5490" s="17" t="s">
        <v>85</v>
      </c>
      <c r="E5490" s="5"/>
    </row>
    <row r="5491" spans="1:5" ht="14.5">
      <c r="A5491" s="17" t="s">
        <v>85</v>
      </c>
      <c r="E5491" s="5"/>
    </row>
    <row r="5492" spans="1:5" ht="14.5">
      <c r="A5492" s="17" t="s">
        <v>85</v>
      </c>
      <c r="E5492" s="5"/>
    </row>
    <row r="5493" spans="1:5" ht="14.5">
      <c r="A5493" s="17" t="s">
        <v>85</v>
      </c>
      <c r="E5493" s="5"/>
    </row>
    <row r="5494" spans="1:5" ht="14.5">
      <c r="A5494" s="17" t="s">
        <v>85</v>
      </c>
      <c r="E5494" s="5"/>
    </row>
    <row r="5495" spans="1:5" ht="14.5">
      <c r="A5495" s="17" t="s">
        <v>85</v>
      </c>
      <c r="E5495" s="5"/>
    </row>
    <row r="5496" spans="1:5" ht="14.5">
      <c r="A5496" s="17" t="s">
        <v>85</v>
      </c>
      <c r="E5496" s="5"/>
    </row>
    <row r="5497" spans="1:5" ht="14.5">
      <c r="A5497" s="17" t="s">
        <v>85</v>
      </c>
      <c r="E5497" s="5"/>
    </row>
    <row r="5498" spans="1:5" ht="14.5">
      <c r="A5498" s="17" t="s">
        <v>85</v>
      </c>
      <c r="E5498" s="5"/>
    </row>
    <row r="5499" spans="1:5" ht="14.5">
      <c r="A5499" s="17" t="s">
        <v>85</v>
      </c>
      <c r="E5499" s="5"/>
    </row>
    <row r="5500" spans="1:5" ht="14.5">
      <c r="A5500" s="17" t="s">
        <v>85</v>
      </c>
      <c r="E5500" s="5"/>
    </row>
    <row r="5501" spans="1:5" ht="14.5">
      <c r="A5501" s="17" t="s">
        <v>85</v>
      </c>
      <c r="E5501" s="5"/>
    </row>
    <row r="5502" spans="1:5" ht="14.5">
      <c r="A5502" s="17" t="s">
        <v>85</v>
      </c>
      <c r="E5502" s="5"/>
    </row>
    <row r="5503" spans="1:5" ht="14.5">
      <c r="A5503" s="17" t="s">
        <v>85</v>
      </c>
      <c r="E5503" s="5"/>
    </row>
    <row r="5504" spans="1:5" ht="14.5">
      <c r="A5504" s="17" t="s">
        <v>85</v>
      </c>
      <c r="E5504" s="5"/>
    </row>
    <row r="5505" spans="1:5" ht="14.5">
      <c r="A5505" s="17" t="s">
        <v>85</v>
      </c>
      <c r="E5505" s="5"/>
    </row>
    <row r="5506" spans="1:5" ht="14.5">
      <c r="A5506" s="17" t="s">
        <v>85</v>
      </c>
      <c r="E5506" s="5"/>
    </row>
    <row r="5507" spans="1:5" ht="14.5">
      <c r="A5507" s="17" t="s">
        <v>85</v>
      </c>
      <c r="E5507" s="5"/>
    </row>
    <row r="5508" spans="1:5" ht="14.5">
      <c r="A5508" s="17" t="s">
        <v>85</v>
      </c>
      <c r="E5508" s="5"/>
    </row>
    <row r="5509" spans="1:5" ht="14.5">
      <c r="A5509" s="17" t="s">
        <v>85</v>
      </c>
      <c r="E5509" s="5"/>
    </row>
    <row r="5510" spans="1:5" ht="14.5">
      <c r="A5510" s="17" t="s">
        <v>85</v>
      </c>
      <c r="E5510" s="5"/>
    </row>
    <row r="5511" spans="1:5" ht="14.5">
      <c r="A5511" s="17" t="s">
        <v>85</v>
      </c>
      <c r="E5511" s="5"/>
    </row>
    <row r="5512" spans="1:5" ht="14.5">
      <c r="A5512" s="17" t="s">
        <v>85</v>
      </c>
      <c r="E5512" s="5"/>
    </row>
    <row r="5513" spans="1:5" ht="14.5">
      <c r="A5513" s="17" t="s">
        <v>85</v>
      </c>
      <c r="E5513" s="5"/>
    </row>
    <row r="5514" spans="1:5" ht="14.5">
      <c r="A5514" s="17" t="s">
        <v>85</v>
      </c>
      <c r="E5514" s="5"/>
    </row>
    <row r="5515" spans="1:5" ht="14.5">
      <c r="A5515" s="17" t="s">
        <v>85</v>
      </c>
      <c r="E5515" s="5"/>
    </row>
    <row r="5516" spans="1:5" ht="14.5">
      <c r="A5516" s="17" t="s">
        <v>85</v>
      </c>
      <c r="E5516" s="5"/>
    </row>
    <row r="5517" spans="1:5" ht="14.5">
      <c r="A5517" s="17" t="s">
        <v>85</v>
      </c>
      <c r="E5517" s="5"/>
    </row>
    <row r="5518" spans="1:5" ht="14.5">
      <c r="A5518" s="17" t="s">
        <v>85</v>
      </c>
      <c r="E5518" s="5"/>
    </row>
    <row r="5519" spans="1:5" ht="14.5">
      <c r="A5519" s="17" t="s">
        <v>85</v>
      </c>
      <c r="E5519" s="5"/>
    </row>
    <row r="5520" spans="1:5" ht="14.5">
      <c r="A5520" s="17" t="s">
        <v>85</v>
      </c>
      <c r="E5520" s="5"/>
    </row>
    <row r="5521" spans="1:5" ht="14.5">
      <c r="A5521" s="17" t="s">
        <v>85</v>
      </c>
      <c r="E5521" s="5"/>
    </row>
    <row r="5522" spans="1:5" ht="14.5">
      <c r="A5522" s="17" t="s">
        <v>85</v>
      </c>
      <c r="E5522" s="5"/>
    </row>
    <row r="5523" spans="1:5" ht="14.5">
      <c r="A5523" s="17" t="s">
        <v>85</v>
      </c>
      <c r="E5523" s="5"/>
    </row>
    <row r="5524" spans="1:5" ht="14.5">
      <c r="A5524" s="17" t="s">
        <v>85</v>
      </c>
      <c r="E5524" s="5"/>
    </row>
    <row r="5525" spans="1:5" ht="14.5">
      <c r="A5525" s="17" t="s">
        <v>85</v>
      </c>
      <c r="E5525" s="5"/>
    </row>
    <row r="5526" spans="1:5" ht="14.5">
      <c r="A5526" s="17" t="s">
        <v>85</v>
      </c>
      <c r="E5526" s="5"/>
    </row>
    <row r="5527" spans="1:5" ht="14.5">
      <c r="A5527" s="17" t="s">
        <v>85</v>
      </c>
      <c r="E5527" s="5"/>
    </row>
    <row r="5528" spans="1:5" ht="14.5">
      <c r="A5528" s="17" t="s">
        <v>85</v>
      </c>
      <c r="E5528" s="5"/>
    </row>
    <row r="5529" spans="1:5" ht="14.5">
      <c r="A5529" s="17" t="s">
        <v>85</v>
      </c>
      <c r="E5529" s="5"/>
    </row>
    <row r="5530" spans="1:5" ht="14.5">
      <c r="A5530" s="17" t="s">
        <v>85</v>
      </c>
      <c r="E5530" s="5"/>
    </row>
    <row r="5531" spans="1:5" ht="14.5">
      <c r="A5531" s="17" t="s">
        <v>85</v>
      </c>
      <c r="E5531" s="5"/>
    </row>
    <row r="5532" spans="1:5" ht="14.5">
      <c r="A5532" s="17" t="s">
        <v>85</v>
      </c>
      <c r="E5532" s="5"/>
    </row>
    <row r="5533" spans="1:5" ht="14.5">
      <c r="A5533" s="17" t="s">
        <v>85</v>
      </c>
      <c r="E5533" s="5"/>
    </row>
    <row r="5534" spans="1:5" ht="14.5">
      <c r="A5534" s="17" t="s">
        <v>85</v>
      </c>
      <c r="E5534" s="5"/>
    </row>
    <row r="5535" spans="1:5" ht="14.5">
      <c r="A5535" s="17" t="s">
        <v>85</v>
      </c>
      <c r="E5535" s="5"/>
    </row>
    <row r="5536" spans="1:5" ht="14.5">
      <c r="A5536" s="17" t="s">
        <v>85</v>
      </c>
      <c r="E5536" s="5"/>
    </row>
    <row r="5537" spans="1:5" ht="14.5">
      <c r="A5537" s="17" t="s">
        <v>85</v>
      </c>
      <c r="E5537" s="5"/>
    </row>
    <row r="5538" spans="1:5" ht="14.5">
      <c r="A5538" s="17" t="s">
        <v>85</v>
      </c>
      <c r="E5538" s="5"/>
    </row>
    <row r="5539" spans="1:5" ht="14.5">
      <c r="A5539" s="17" t="s">
        <v>85</v>
      </c>
      <c r="E5539" s="5"/>
    </row>
    <row r="5540" spans="1:5" ht="14.5">
      <c r="A5540" s="17" t="s">
        <v>85</v>
      </c>
      <c r="E5540" s="5"/>
    </row>
    <row r="5541" spans="1:5" ht="14.5">
      <c r="A5541" s="17" t="s">
        <v>85</v>
      </c>
      <c r="E5541" s="5"/>
    </row>
    <row r="5542" spans="1:5" ht="14.5">
      <c r="A5542" s="17" t="s">
        <v>85</v>
      </c>
      <c r="E5542" s="5"/>
    </row>
    <row r="5543" spans="1:5" ht="14.5">
      <c r="A5543" s="17" t="s">
        <v>85</v>
      </c>
      <c r="E5543" s="5"/>
    </row>
    <row r="5544" spans="1:5" ht="14.5">
      <c r="A5544" s="17" t="s">
        <v>85</v>
      </c>
      <c r="E5544" s="5"/>
    </row>
    <row r="5545" spans="1:5" ht="14.5">
      <c r="A5545" s="17" t="s">
        <v>85</v>
      </c>
      <c r="E5545" s="5"/>
    </row>
    <row r="5546" spans="1:5" ht="14.5">
      <c r="A5546" s="17" t="s">
        <v>85</v>
      </c>
      <c r="E5546" s="5"/>
    </row>
    <row r="5547" spans="1:5" ht="14.5">
      <c r="A5547" s="17" t="s">
        <v>85</v>
      </c>
      <c r="E5547" s="5"/>
    </row>
    <row r="5548" spans="1:5" ht="14.5">
      <c r="A5548" s="17" t="s">
        <v>85</v>
      </c>
      <c r="E5548" s="5"/>
    </row>
    <row r="5549" spans="1:5" ht="14.5">
      <c r="A5549" s="17" t="s">
        <v>85</v>
      </c>
      <c r="E5549" s="5"/>
    </row>
    <row r="5550" spans="1:5" ht="14.5">
      <c r="A5550" s="17" t="s">
        <v>85</v>
      </c>
      <c r="E5550" s="5"/>
    </row>
    <row r="5551" spans="1:5" ht="14.5">
      <c r="A5551" s="17" t="s">
        <v>85</v>
      </c>
      <c r="E5551" s="5"/>
    </row>
    <row r="5552" spans="1:5" ht="14.5">
      <c r="A5552" s="17" t="s">
        <v>85</v>
      </c>
      <c r="E5552" s="5"/>
    </row>
    <row r="5553" spans="1:5" ht="14.5">
      <c r="A5553" s="17" t="s">
        <v>85</v>
      </c>
      <c r="E5553" s="5"/>
    </row>
    <row r="5554" spans="1:5" ht="14.5">
      <c r="A5554" s="17" t="s">
        <v>85</v>
      </c>
      <c r="E5554" s="5"/>
    </row>
    <row r="5555" spans="1:5" ht="14.5">
      <c r="A5555" s="17" t="s">
        <v>85</v>
      </c>
      <c r="E5555" s="5"/>
    </row>
    <row r="5556" spans="1:5" ht="14.5">
      <c r="A5556" s="17" t="s">
        <v>85</v>
      </c>
      <c r="E5556" s="5"/>
    </row>
    <row r="5557" spans="1:5" ht="14.5">
      <c r="A5557" s="17" t="s">
        <v>85</v>
      </c>
      <c r="E5557" s="5"/>
    </row>
    <row r="5558" spans="1:5" ht="14.5">
      <c r="A5558" s="17" t="s">
        <v>85</v>
      </c>
      <c r="E5558" s="5"/>
    </row>
    <row r="5559" spans="1:5" ht="14.5">
      <c r="A5559" s="17" t="s">
        <v>85</v>
      </c>
      <c r="E5559" s="5"/>
    </row>
    <row r="5560" spans="1:5" ht="14.5">
      <c r="A5560" s="17" t="s">
        <v>85</v>
      </c>
      <c r="E5560" s="5"/>
    </row>
    <row r="5561" spans="1:5" ht="14.5">
      <c r="A5561" s="17" t="s">
        <v>85</v>
      </c>
      <c r="E5561" s="5"/>
    </row>
    <row r="5562" spans="1:5" ht="14.5">
      <c r="A5562" s="17" t="s">
        <v>85</v>
      </c>
      <c r="E5562" s="5"/>
    </row>
    <row r="5563" spans="1:5" ht="14.5">
      <c r="A5563" s="17" t="s">
        <v>85</v>
      </c>
      <c r="E5563" s="5"/>
    </row>
    <row r="5564" spans="1:5" ht="14.5">
      <c r="A5564" s="17" t="s">
        <v>85</v>
      </c>
      <c r="E5564" s="5"/>
    </row>
    <row r="5565" spans="1:5" ht="14.5">
      <c r="A5565" s="17" t="s">
        <v>85</v>
      </c>
      <c r="E5565" s="5"/>
    </row>
    <row r="5566" spans="1:5" ht="14.5">
      <c r="A5566" s="17" t="s">
        <v>85</v>
      </c>
      <c r="E5566" s="5"/>
    </row>
    <row r="5567" spans="1:5" ht="14.5">
      <c r="A5567" s="17" t="s">
        <v>85</v>
      </c>
      <c r="E5567" s="5"/>
    </row>
    <row r="5568" spans="1:5" ht="14.5">
      <c r="A5568" s="17" t="s">
        <v>85</v>
      </c>
      <c r="E5568" s="5"/>
    </row>
    <row r="5569" spans="1:5" ht="14.5">
      <c r="A5569" s="17" t="s">
        <v>85</v>
      </c>
      <c r="E5569" s="5"/>
    </row>
    <row r="5570" spans="1:5" ht="14.5">
      <c r="A5570" s="17" t="s">
        <v>85</v>
      </c>
      <c r="E5570" s="5"/>
    </row>
    <row r="5571" spans="1:5" ht="14.5">
      <c r="A5571" s="17" t="s">
        <v>85</v>
      </c>
      <c r="E5571" s="5"/>
    </row>
    <row r="5572" spans="1:5" ht="14.5">
      <c r="A5572" s="17" t="s">
        <v>85</v>
      </c>
      <c r="E5572" s="5"/>
    </row>
    <row r="5573" spans="1:5" ht="14.5">
      <c r="A5573" s="17" t="s">
        <v>85</v>
      </c>
      <c r="E5573" s="5"/>
    </row>
    <row r="5574" spans="1:5" ht="14.5">
      <c r="A5574" s="17" t="s">
        <v>85</v>
      </c>
      <c r="E5574" s="5"/>
    </row>
    <row r="5575" spans="1:5" ht="14.5">
      <c r="A5575" s="17" t="s">
        <v>85</v>
      </c>
      <c r="E5575" s="5"/>
    </row>
    <row r="5576" spans="1:5" ht="14.5">
      <c r="A5576" s="17" t="s">
        <v>85</v>
      </c>
      <c r="E5576" s="5"/>
    </row>
    <row r="5577" spans="1:5" ht="14.5">
      <c r="A5577" s="17" t="s">
        <v>85</v>
      </c>
      <c r="E5577" s="5"/>
    </row>
    <row r="5578" spans="1:5" ht="14.5">
      <c r="A5578" s="17" t="s">
        <v>85</v>
      </c>
      <c r="E5578" s="5"/>
    </row>
    <row r="5579" spans="1:5" ht="14.5">
      <c r="A5579" s="17" t="s">
        <v>85</v>
      </c>
      <c r="E5579" s="5"/>
    </row>
    <row r="5580" spans="1:5" ht="14.5">
      <c r="A5580" s="17" t="s">
        <v>85</v>
      </c>
      <c r="E5580" s="5"/>
    </row>
    <row r="5581" spans="1:5" ht="14.5">
      <c r="A5581" s="17" t="s">
        <v>85</v>
      </c>
      <c r="E5581" s="5"/>
    </row>
    <row r="5582" spans="1:5" ht="14.5">
      <c r="A5582" s="17" t="s">
        <v>85</v>
      </c>
      <c r="E5582" s="5"/>
    </row>
    <row r="5583" spans="1:5" ht="14.5">
      <c r="A5583" s="17" t="s">
        <v>85</v>
      </c>
      <c r="E5583" s="5"/>
    </row>
    <row r="5584" spans="1:5" ht="14.5">
      <c r="A5584" s="17" t="s">
        <v>85</v>
      </c>
      <c r="E5584" s="5"/>
    </row>
    <row r="5585" spans="1:5" ht="14.5">
      <c r="A5585" s="17" t="s">
        <v>85</v>
      </c>
      <c r="E5585" s="5"/>
    </row>
    <row r="5586" spans="1:5" ht="14.5">
      <c r="A5586" s="17" t="s">
        <v>85</v>
      </c>
      <c r="E5586" s="5"/>
    </row>
    <row r="5587" spans="1:5" ht="14.5">
      <c r="A5587" s="17" t="s">
        <v>85</v>
      </c>
      <c r="E5587" s="5"/>
    </row>
    <row r="5588" spans="1:5" ht="14.5">
      <c r="A5588" s="17" t="s">
        <v>85</v>
      </c>
      <c r="E5588" s="5"/>
    </row>
    <row r="5589" spans="1:5" ht="14.5">
      <c r="A5589" s="17" t="s">
        <v>85</v>
      </c>
      <c r="E5589" s="5"/>
    </row>
    <row r="5590" spans="1:5" ht="14.5">
      <c r="A5590" s="17" t="s">
        <v>85</v>
      </c>
      <c r="E5590" s="5"/>
    </row>
    <row r="5591" spans="1:5" ht="14.5">
      <c r="A5591" s="17" t="s">
        <v>85</v>
      </c>
      <c r="E5591" s="5"/>
    </row>
    <row r="5592" spans="1:5" ht="14.5">
      <c r="A5592" s="17" t="s">
        <v>85</v>
      </c>
      <c r="E5592" s="5"/>
    </row>
    <row r="5593" spans="1:5" ht="14.5">
      <c r="A5593" s="17" t="s">
        <v>85</v>
      </c>
      <c r="E5593" s="5"/>
    </row>
    <row r="5594" spans="1:5" ht="14.5">
      <c r="A5594" s="17" t="s">
        <v>85</v>
      </c>
      <c r="E5594" s="5"/>
    </row>
    <row r="5595" spans="1:5" ht="14.5">
      <c r="A5595" s="17" t="s">
        <v>85</v>
      </c>
      <c r="E5595" s="5"/>
    </row>
    <row r="5596" spans="1:5" ht="14.5">
      <c r="A5596" s="17" t="s">
        <v>85</v>
      </c>
      <c r="E5596" s="5"/>
    </row>
    <row r="5597" spans="1:5" ht="14.5">
      <c r="A5597" s="17" t="s">
        <v>85</v>
      </c>
      <c r="E5597" s="5"/>
    </row>
    <row r="5598" spans="1:5" ht="14.5">
      <c r="A5598" s="17" t="s">
        <v>85</v>
      </c>
      <c r="E5598" s="5"/>
    </row>
    <row r="5599" spans="1:5" ht="14.5">
      <c r="A5599" s="17" t="s">
        <v>85</v>
      </c>
      <c r="E5599" s="5"/>
    </row>
    <row r="5600" spans="1:5" ht="14.5">
      <c r="A5600" s="17" t="s">
        <v>85</v>
      </c>
      <c r="E5600" s="5"/>
    </row>
    <row r="5601" spans="1:5" ht="14.5">
      <c r="A5601" s="17" t="s">
        <v>85</v>
      </c>
      <c r="E5601" s="5"/>
    </row>
    <row r="5602" spans="1:5" ht="14.5">
      <c r="A5602" s="17" t="s">
        <v>85</v>
      </c>
      <c r="E5602" s="5"/>
    </row>
    <row r="5603" spans="1:5" ht="14.5">
      <c r="A5603" s="17" t="s">
        <v>85</v>
      </c>
      <c r="E5603" s="5"/>
    </row>
    <row r="5604" spans="1:5" ht="14.5">
      <c r="A5604" s="17" t="s">
        <v>85</v>
      </c>
      <c r="E5604" s="5"/>
    </row>
    <row r="5605" spans="1:5" ht="14.5">
      <c r="A5605" s="17" t="s">
        <v>85</v>
      </c>
      <c r="E5605" s="5"/>
    </row>
    <row r="5606" spans="1:5" ht="14.5">
      <c r="A5606" s="17" t="s">
        <v>85</v>
      </c>
      <c r="E5606" s="5"/>
    </row>
    <row r="5607" spans="1:5" ht="14.5">
      <c r="A5607" s="17" t="s">
        <v>85</v>
      </c>
      <c r="E5607" s="5"/>
    </row>
    <row r="5608" spans="1:5" ht="14.5">
      <c r="A5608" s="17" t="s">
        <v>85</v>
      </c>
      <c r="E5608" s="5"/>
    </row>
    <row r="5609" spans="1:5" ht="14.5">
      <c r="A5609" s="17" t="s">
        <v>85</v>
      </c>
      <c r="E5609" s="5"/>
    </row>
    <row r="5610" spans="1:5" ht="14.5">
      <c r="A5610" s="17" t="s">
        <v>85</v>
      </c>
      <c r="E5610" s="5"/>
    </row>
    <row r="5611" spans="1:5" ht="14.5">
      <c r="A5611" s="17" t="s">
        <v>85</v>
      </c>
      <c r="E5611" s="5"/>
    </row>
    <row r="5612" spans="1:5" ht="14.5">
      <c r="A5612" s="17" t="s">
        <v>85</v>
      </c>
      <c r="E5612" s="5"/>
    </row>
    <row r="5613" spans="1:5" ht="14.5">
      <c r="A5613" s="17" t="s">
        <v>85</v>
      </c>
      <c r="E5613" s="5"/>
    </row>
    <row r="5614" spans="1:5" ht="14.5">
      <c r="A5614" s="17" t="s">
        <v>85</v>
      </c>
      <c r="E5614" s="5"/>
    </row>
    <row r="5615" spans="1:5" ht="14.5">
      <c r="A5615" s="17" t="s">
        <v>85</v>
      </c>
      <c r="E5615" s="5"/>
    </row>
    <row r="5616" spans="1:5" ht="14.5">
      <c r="A5616" s="17" t="s">
        <v>85</v>
      </c>
      <c r="E5616" s="5"/>
    </row>
    <row r="5617" spans="1:5" ht="14.5">
      <c r="A5617" s="17" t="s">
        <v>85</v>
      </c>
      <c r="E5617" s="5"/>
    </row>
    <row r="5618" spans="1:5" ht="14.5">
      <c r="A5618" s="17" t="s">
        <v>85</v>
      </c>
      <c r="E5618" s="5"/>
    </row>
    <row r="5619" spans="1:5" ht="14.5">
      <c r="A5619" s="17" t="s">
        <v>85</v>
      </c>
      <c r="E5619" s="5"/>
    </row>
    <row r="5620" spans="1:5" ht="14.5">
      <c r="A5620" s="17" t="s">
        <v>85</v>
      </c>
      <c r="E5620" s="5"/>
    </row>
    <row r="5621" spans="1:5" ht="14.5">
      <c r="A5621" s="17" t="s">
        <v>85</v>
      </c>
      <c r="E5621" s="5"/>
    </row>
    <row r="5622" spans="1:5" ht="14.5">
      <c r="A5622" s="17" t="s">
        <v>85</v>
      </c>
      <c r="E5622" s="5"/>
    </row>
    <row r="5623" spans="1:5" ht="14.5">
      <c r="A5623" s="17" t="s">
        <v>85</v>
      </c>
      <c r="E5623" s="5"/>
    </row>
    <row r="5624" spans="1:5" ht="14.5">
      <c r="A5624" s="17" t="s">
        <v>85</v>
      </c>
      <c r="E5624" s="5"/>
    </row>
    <row r="5625" spans="1:5" ht="14.5">
      <c r="A5625" s="17" t="s">
        <v>85</v>
      </c>
      <c r="E5625" s="5"/>
    </row>
    <row r="5626" spans="1:5" ht="14.5">
      <c r="A5626" s="17" t="s">
        <v>85</v>
      </c>
      <c r="E5626" s="5"/>
    </row>
    <row r="5627" spans="1:5" ht="14.5">
      <c r="A5627" s="17" t="s">
        <v>85</v>
      </c>
      <c r="E5627" s="5"/>
    </row>
    <row r="5628" spans="1:5" ht="14.5">
      <c r="A5628" s="17" t="s">
        <v>85</v>
      </c>
      <c r="E5628" s="5"/>
    </row>
    <row r="5629" spans="1:5" ht="14.5">
      <c r="A5629" s="17" t="s">
        <v>85</v>
      </c>
      <c r="E5629" s="5"/>
    </row>
    <row r="5630" spans="1:5" ht="14.5">
      <c r="A5630" s="17" t="s">
        <v>85</v>
      </c>
      <c r="E5630" s="5"/>
    </row>
    <row r="5631" spans="1:5" ht="14.5">
      <c r="A5631" s="17" t="s">
        <v>85</v>
      </c>
      <c r="E5631" s="5"/>
    </row>
    <row r="5632" spans="1:5" ht="14.5">
      <c r="A5632" s="17" t="s">
        <v>85</v>
      </c>
      <c r="E5632" s="5"/>
    </row>
    <row r="5633" spans="1:5" ht="14.5">
      <c r="A5633" s="17" t="s">
        <v>85</v>
      </c>
      <c r="E5633" s="5"/>
    </row>
    <row r="5634" spans="1:5" ht="14.5">
      <c r="A5634" s="17" t="s">
        <v>85</v>
      </c>
      <c r="E5634" s="5"/>
    </row>
    <row r="5635" spans="1:5" ht="14.5">
      <c r="A5635" s="17" t="s">
        <v>85</v>
      </c>
      <c r="E5635" s="5"/>
    </row>
    <row r="5636" spans="1:5" ht="14.5">
      <c r="A5636" s="17" t="s">
        <v>85</v>
      </c>
      <c r="E5636" s="5"/>
    </row>
    <row r="5637" spans="1:5" ht="14.5">
      <c r="A5637" s="17" t="s">
        <v>85</v>
      </c>
      <c r="E5637" s="5"/>
    </row>
    <row r="5638" spans="1:5" ht="14.5">
      <c r="A5638" s="17" t="s">
        <v>85</v>
      </c>
      <c r="E5638" s="5"/>
    </row>
    <row r="5639" spans="1:5" ht="14.5">
      <c r="A5639" s="17" t="s">
        <v>85</v>
      </c>
      <c r="E5639" s="5"/>
    </row>
    <row r="5640" spans="1:5" ht="14.5">
      <c r="A5640" s="17" t="s">
        <v>85</v>
      </c>
      <c r="E5640" s="5"/>
    </row>
    <row r="5641" spans="1:5" ht="14.5">
      <c r="A5641" s="17" t="s">
        <v>85</v>
      </c>
      <c r="E5641" s="5"/>
    </row>
    <row r="5642" spans="1:5" ht="14.5">
      <c r="A5642" s="17" t="s">
        <v>85</v>
      </c>
      <c r="E5642" s="5"/>
    </row>
    <row r="5643" spans="1:5" ht="14.5">
      <c r="A5643" s="17" t="s">
        <v>85</v>
      </c>
      <c r="E5643" s="5"/>
    </row>
    <row r="5644" spans="1:5" ht="14.5">
      <c r="A5644" s="17" t="s">
        <v>85</v>
      </c>
      <c r="E5644" s="5"/>
    </row>
    <row r="5645" spans="1:5" ht="14.5">
      <c r="A5645" s="17" t="s">
        <v>85</v>
      </c>
      <c r="E5645" s="5"/>
    </row>
    <row r="5646" spans="1:5" ht="14.5">
      <c r="A5646" s="17" t="s">
        <v>85</v>
      </c>
      <c r="E5646" s="5"/>
    </row>
    <row r="5647" spans="1:5" ht="14.5">
      <c r="A5647" s="17" t="s">
        <v>85</v>
      </c>
      <c r="E5647" s="5"/>
    </row>
    <row r="5648" spans="1:5" ht="14.5">
      <c r="A5648" s="17" t="s">
        <v>85</v>
      </c>
      <c r="E5648" s="5"/>
    </row>
    <row r="5649" spans="1:5" ht="14.5">
      <c r="A5649" s="17" t="s">
        <v>85</v>
      </c>
      <c r="E5649" s="5"/>
    </row>
    <row r="5650" spans="1:5" ht="14.5">
      <c r="A5650" s="17" t="s">
        <v>85</v>
      </c>
      <c r="E5650" s="5"/>
    </row>
    <row r="5651" spans="1:5" ht="14.5">
      <c r="A5651" s="17" t="s">
        <v>85</v>
      </c>
      <c r="E5651" s="5"/>
    </row>
    <row r="5652" spans="1:5" ht="14.5">
      <c r="A5652" s="17" t="s">
        <v>85</v>
      </c>
      <c r="E5652" s="5"/>
    </row>
    <row r="5653" spans="1:5" ht="14.5">
      <c r="A5653" s="17" t="s">
        <v>85</v>
      </c>
      <c r="E5653" s="5"/>
    </row>
    <row r="5654" spans="1:5" ht="14.5">
      <c r="A5654" s="17" t="s">
        <v>85</v>
      </c>
      <c r="E5654" s="5"/>
    </row>
    <row r="5655" spans="1:5" ht="14.5">
      <c r="A5655" s="17" t="s">
        <v>85</v>
      </c>
      <c r="E5655" s="5"/>
    </row>
    <row r="5656" spans="1:5" ht="14.5">
      <c r="A5656" s="17" t="s">
        <v>85</v>
      </c>
      <c r="E5656" s="5"/>
    </row>
    <row r="5657" spans="1:5" ht="14.5">
      <c r="A5657" s="17" t="s">
        <v>85</v>
      </c>
      <c r="E5657" s="5"/>
    </row>
    <row r="5658" spans="1:5" ht="14.5">
      <c r="A5658" s="17" t="s">
        <v>85</v>
      </c>
      <c r="E5658" s="5"/>
    </row>
    <row r="5659" spans="1:5" ht="14.5">
      <c r="A5659" s="17" t="s">
        <v>85</v>
      </c>
      <c r="E5659" s="5"/>
    </row>
    <row r="5660" spans="1:5" ht="14.5">
      <c r="A5660" s="17" t="s">
        <v>85</v>
      </c>
      <c r="E5660" s="5"/>
    </row>
    <row r="5661" spans="1:5" ht="14.5">
      <c r="A5661" s="17" t="s">
        <v>85</v>
      </c>
      <c r="E5661" s="5"/>
    </row>
    <row r="5662" spans="1:5" ht="14.5">
      <c r="A5662" s="17" t="s">
        <v>85</v>
      </c>
      <c r="E5662" s="5"/>
    </row>
    <row r="5663" spans="1:5" ht="14.5">
      <c r="A5663" s="17" t="s">
        <v>85</v>
      </c>
      <c r="E5663" s="5"/>
    </row>
    <row r="5664" spans="1:5" ht="14.5">
      <c r="A5664" s="17" t="s">
        <v>85</v>
      </c>
      <c r="E5664" s="5"/>
    </row>
    <row r="5665" spans="1:5" ht="14.5">
      <c r="A5665" s="17" t="s">
        <v>85</v>
      </c>
      <c r="E5665" s="5"/>
    </row>
    <row r="5666" spans="1:5" ht="14.5">
      <c r="A5666" s="17" t="s">
        <v>85</v>
      </c>
      <c r="E5666" s="5"/>
    </row>
    <row r="5667" spans="1:5" ht="14.5">
      <c r="A5667" s="17" t="s">
        <v>85</v>
      </c>
      <c r="E5667" s="5"/>
    </row>
    <row r="5668" spans="1:5" ht="14.5">
      <c r="A5668" s="17" t="s">
        <v>85</v>
      </c>
      <c r="E5668" s="5"/>
    </row>
    <row r="5669" spans="1:5" ht="14.5">
      <c r="A5669" s="17" t="s">
        <v>85</v>
      </c>
      <c r="E5669" s="5"/>
    </row>
    <row r="5670" spans="1:5" ht="14.5">
      <c r="A5670" s="17" t="s">
        <v>85</v>
      </c>
      <c r="E5670" s="5"/>
    </row>
    <row r="5671" spans="1:5" ht="14.5">
      <c r="A5671" s="17" t="s">
        <v>85</v>
      </c>
      <c r="E5671" s="5"/>
    </row>
    <row r="5672" spans="1:5" ht="14.5">
      <c r="A5672" s="17" t="s">
        <v>85</v>
      </c>
      <c r="E5672" s="5"/>
    </row>
    <row r="5673" spans="1:5" ht="14.5">
      <c r="A5673" s="17" t="s">
        <v>85</v>
      </c>
      <c r="E5673" s="5"/>
    </row>
    <row r="5674" spans="1:5" ht="14.5">
      <c r="A5674" s="17" t="s">
        <v>85</v>
      </c>
      <c r="E5674" s="5"/>
    </row>
    <row r="5675" spans="1:5" ht="14.5">
      <c r="A5675" s="17" t="s">
        <v>85</v>
      </c>
      <c r="E5675" s="5"/>
    </row>
    <row r="5676" spans="1:5" ht="14.5">
      <c r="A5676" s="17" t="s">
        <v>85</v>
      </c>
      <c r="E5676" s="5"/>
    </row>
    <row r="5677" spans="1:5" ht="14.5">
      <c r="A5677" s="17" t="s">
        <v>85</v>
      </c>
      <c r="E5677" s="5"/>
    </row>
    <row r="5678" spans="1:5" ht="14.5">
      <c r="A5678" s="17" t="s">
        <v>85</v>
      </c>
      <c r="E5678" s="5"/>
    </row>
    <row r="5679" spans="1:5" ht="14.5">
      <c r="A5679" s="17" t="s">
        <v>85</v>
      </c>
      <c r="E5679" s="5"/>
    </row>
    <row r="5680" spans="1:5" ht="14.5">
      <c r="A5680" s="17" t="s">
        <v>85</v>
      </c>
      <c r="E5680" s="5"/>
    </row>
    <row r="5681" spans="1:5" ht="14.5">
      <c r="A5681" s="17" t="s">
        <v>85</v>
      </c>
      <c r="E5681" s="5"/>
    </row>
    <row r="5682" spans="1:5" ht="14.5">
      <c r="A5682" s="17" t="s">
        <v>85</v>
      </c>
      <c r="E5682" s="5"/>
    </row>
    <row r="5683" spans="1:5" ht="14.5">
      <c r="A5683" s="17" t="s">
        <v>85</v>
      </c>
      <c r="E5683" s="5"/>
    </row>
    <row r="5684" spans="1:5" ht="14.5">
      <c r="A5684" s="17" t="s">
        <v>85</v>
      </c>
      <c r="E5684" s="5"/>
    </row>
    <row r="5685" spans="1:5" ht="14.5">
      <c r="A5685" s="17" t="s">
        <v>85</v>
      </c>
      <c r="E5685" s="5"/>
    </row>
    <row r="5686" spans="1:5" ht="14.5">
      <c r="A5686" s="17" t="s">
        <v>85</v>
      </c>
      <c r="E5686" s="5"/>
    </row>
    <row r="5687" spans="1:5" ht="14.5">
      <c r="A5687" s="17" t="s">
        <v>85</v>
      </c>
      <c r="E5687" s="5"/>
    </row>
    <row r="5688" spans="1:5" ht="14.5">
      <c r="A5688" s="17" t="s">
        <v>85</v>
      </c>
      <c r="E5688" s="5"/>
    </row>
    <row r="5689" spans="1:5" ht="14.5">
      <c r="A5689" s="17" t="s">
        <v>85</v>
      </c>
      <c r="E5689" s="5"/>
    </row>
    <row r="5690" spans="1:5" ht="14.5">
      <c r="A5690" s="17" t="s">
        <v>85</v>
      </c>
      <c r="E5690" s="5"/>
    </row>
    <row r="5691" spans="1:5" ht="14.5">
      <c r="A5691" s="17" t="s">
        <v>85</v>
      </c>
      <c r="E5691" s="5"/>
    </row>
    <row r="5692" spans="1:5" ht="14.5">
      <c r="A5692" s="17" t="s">
        <v>85</v>
      </c>
      <c r="E5692" s="5"/>
    </row>
    <row r="5693" spans="1:5" ht="14.5">
      <c r="A5693" s="17" t="s">
        <v>85</v>
      </c>
      <c r="E5693" s="5"/>
    </row>
    <row r="5694" spans="1:5" ht="14.5">
      <c r="A5694" s="17" t="s">
        <v>85</v>
      </c>
      <c r="E5694" s="5"/>
    </row>
    <row r="5695" spans="1:5" ht="14.5">
      <c r="A5695" s="17" t="s">
        <v>85</v>
      </c>
      <c r="E5695" s="5"/>
    </row>
    <row r="5696" spans="1:5" ht="14.5">
      <c r="A5696" s="17" t="s">
        <v>85</v>
      </c>
      <c r="E5696" s="5"/>
    </row>
    <row r="5697" spans="1:5" ht="14.5">
      <c r="A5697" s="17" t="s">
        <v>85</v>
      </c>
      <c r="E5697" s="5"/>
    </row>
    <row r="5698" spans="1:5" ht="14.5">
      <c r="A5698" s="17" t="s">
        <v>85</v>
      </c>
      <c r="E5698" s="5"/>
    </row>
    <row r="5699" spans="1:5" ht="14.5">
      <c r="A5699" s="17" t="s">
        <v>85</v>
      </c>
      <c r="E5699" s="5"/>
    </row>
    <row r="5700" spans="1:5" ht="14.5">
      <c r="A5700" s="17" t="s">
        <v>85</v>
      </c>
      <c r="E5700" s="5"/>
    </row>
    <row r="5701" spans="1:5" ht="14.5">
      <c r="A5701" s="17" t="s">
        <v>85</v>
      </c>
      <c r="E5701" s="5"/>
    </row>
    <row r="5702" spans="1:5" ht="14.5">
      <c r="A5702" s="17" t="s">
        <v>85</v>
      </c>
      <c r="E5702" s="5"/>
    </row>
    <row r="5703" spans="1:5" ht="14.5">
      <c r="A5703" s="17" t="s">
        <v>85</v>
      </c>
      <c r="E5703" s="5"/>
    </row>
    <row r="5704" spans="1:5" ht="14.5">
      <c r="A5704" s="17" t="s">
        <v>85</v>
      </c>
      <c r="E5704" s="5"/>
    </row>
    <row r="5705" spans="1:5" ht="14.5">
      <c r="A5705" s="17" t="s">
        <v>85</v>
      </c>
      <c r="E5705" s="5"/>
    </row>
    <row r="5706" spans="1:5" ht="14.5">
      <c r="A5706" s="17" t="s">
        <v>85</v>
      </c>
      <c r="E5706" s="5"/>
    </row>
    <row r="5707" spans="1:5" ht="14.5">
      <c r="A5707" s="17" t="s">
        <v>85</v>
      </c>
      <c r="E5707" s="5"/>
    </row>
    <row r="5708" spans="1:5" ht="14.5">
      <c r="A5708" s="17" t="s">
        <v>85</v>
      </c>
      <c r="E5708" s="5"/>
    </row>
    <row r="5709" spans="1:5" ht="14.5">
      <c r="A5709" s="17" t="s">
        <v>85</v>
      </c>
      <c r="E5709" s="5"/>
    </row>
    <row r="5710" spans="1:5" ht="14.5">
      <c r="A5710" s="17" t="s">
        <v>85</v>
      </c>
      <c r="E5710" s="5"/>
    </row>
    <row r="5711" spans="1:5" ht="14.5">
      <c r="A5711" s="17" t="s">
        <v>85</v>
      </c>
      <c r="E5711" s="5"/>
    </row>
    <row r="5712" spans="1:5" ht="14.5">
      <c r="A5712" s="17" t="s">
        <v>85</v>
      </c>
      <c r="E5712" s="5"/>
    </row>
    <row r="5713" spans="1:5" ht="14.5">
      <c r="A5713" s="17" t="s">
        <v>85</v>
      </c>
      <c r="E5713" s="5"/>
    </row>
    <row r="5714" spans="1:5" ht="14.5">
      <c r="A5714" s="17" t="s">
        <v>85</v>
      </c>
      <c r="E5714" s="5"/>
    </row>
    <row r="5715" spans="1:5" ht="14.5">
      <c r="A5715" s="17" t="s">
        <v>85</v>
      </c>
      <c r="E5715" s="5"/>
    </row>
    <row r="5716" spans="1:5" ht="14.5">
      <c r="A5716" s="17" t="s">
        <v>85</v>
      </c>
      <c r="E5716" s="5"/>
    </row>
    <row r="5717" spans="1:5" ht="14.5">
      <c r="A5717" s="17" t="s">
        <v>85</v>
      </c>
      <c r="E5717" s="5"/>
    </row>
    <row r="5718" spans="1:5" ht="14.5">
      <c r="A5718" s="17" t="s">
        <v>85</v>
      </c>
      <c r="E5718" s="5"/>
    </row>
    <row r="5719" spans="1:5" ht="14.5">
      <c r="A5719" s="17" t="s">
        <v>85</v>
      </c>
      <c r="E5719" s="5"/>
    </row>
    <row r="5720" spans="1:5" ht="14.5">
      <c r="A5720" s="17" t="s">
        <v>85</v>
      </c>
      <c r="E5720" s="5"/>
    </row>
    <row r="5721" spans="1:5" ht="14.5">
      <c r="A5721" s="17" t="s">
        <v>85</v>
      </c>
      <c r="E5721" s="5"/>
    </row>
    <row r="5722" spans="1:5" ht="14.5">
      <c r="A5722" s="17" t="s">
        <v>85</v>
      </c>
      <c r="E5722" s="5"/>
    </row>
    <row r="5723" spans="1:5" ht="14.5">
      <c r="A5723" s="17" t="s">
        <v>85</v>
      </c>
      <c r="E5723" s="5"/>
    </row>
    <row r="5724" spans="1:5" ht="14.5">
      <c r="A5724" s="17" t="s">
        <v>85</v>
      </c>
      <c r="E5724" s="5"/>
    </row>
    <row r="5725" spans="1:5" ht="14.5">
      <c r="A5725" s="17" t="s">
        <v>85</v>
      </c>
      <c r="E5725" s="5"/>
    </row>
    <row r="5726" spans="1:5" ht="14.5">
      <c r="A5726" s="17" t="s">
        <v>85</v>
      </c>
      <c r="E5726" s="5"/>
    </row>
    <row r="5727" spans="1:5" ht="14.5">
      <c r="A5727" s="17" t="s">
        <v>85</v>
      </c>
      <c r="E5727" s="5"/>
    </row>
    <row r="5728" spans="1:5" ht="14.5">
      <c r="A5728" s="17" t="s">
        <v>85</v>
      </c>
      <c r="E5728" s="5"/>
    </row>
    <row r="5729" spans="1:5" ht="14.5">
      <c r="A5729" s="17" t="s">
        <v>85</v>
      </c>
      <c r="E5729" s="5"/>
    </row>
    <row r="5730" spans="1:5" ht="14.5">
      <c r="A5730" s="17" t="s">
        <v>85</v>
      </c>
      <c r="E5730" s="5"/>
    </row>
    <row r="5731" spans="1:5" ht="14.5">
      <c r="A5731" s="17" t="s">
        <v>85</v>
      </c>
      <c r="E5731" s="5"/>
    </row>
    <row r="5732" spans="1:5" ht="14.5">
      <c r="A5732" s="17" t="s">
        <v>85</v>
      </c>
      <c r="E5732" s="5"/>
    </row>
    <row r="5733" spans="1:5" ht="14.5">
      <c r="A5733" s="17" t="s">
        <v>85</v>
      </c>
      <c r="E5733" s="5"/>
    </row>
    <row r="5734" spans="1:5" ht="14.5">
      <c r="A5734" s="17" t="s">
        <v>85</v>
      </c>
      <c r="E5734" s="5"/>
    </row>
    <row r="5735" spans="1:5" ht="14.5">
      <c r="A5735" s="17" t="s">
        <v>85</v>
      </c>
      <c r="E5735" s="5"/>
    </row>
    <row r="5736" spans="1:5" ht="14.5">
      <c r="A5736" s="17" t="s">
        <v>85</v>
      </c>
      <c r="E5736" s="5"/>
    </row>
    <row r="5737" spans="1:5" ht="14.5">
      <c r="A5737" s="17" t="s">
        <v>85</v>
      </c>
      <c r="E5737" s="5"/>
    </row>
    <row r="5738" spans="1:5" ht="14.5">
      <c r="A5738" s="17" t="s">
        <v>85</v>
      </c>
      <c r="E5738" s="5"/>
    </row>
    <row r="5739" spans="1:5" ht="14.5">
      <c r="A5739" s="17" t="s">
        <v>85</v>
      </c>
      <c r="E5739" s="5"/>
    </row>
    <row r="5740" spans="1:5" ht="14.5">
      <c r="A5740" s="17" t="s">
        <v>85</v>
      </c>
      <c r="E5740" s="5"/>
    </row>
    <row r="5741" spans="1:5" ht="14.5">
      <c r="A5741" s="17" t="s">
        <v>85</v>
      </c>
      <c r="E5741" s="5"/>
    </row>
    <row r="5742" spans="1:5" ht="14.5">
      <c r="A5742" s="17" t="s">
        <v>85</v>
      </c>
      <c r="E5742" s="5"/>
    </row>
    <row r="5743" spans="1:5" ht="14.5">
      <c r="A5743" s="17" t="s">
        <v>85</v>
      </c>
      <c r="E5743" s="5"/>
    </row>
    <row r="5744" spans="1:5" ht="14.5">
      <c r="A5744" s="17" t="s">
        <v>85</v>
      </c>
      <c r="E5744" s="5"/>
    </row>
    <row r="5745" spans="1:5" ht="14.5">
      <c r="A5745" s="17" t="s">
        <v>85</v>
      </c>
      <c r="E5745" s="5"/>
    </row>
    <row r="5746" spans="1:5" ht="14.5">
      <c r="A5746" s="17" t="s">
        <v>85</v>
      </c>
      <c r="E5746" s="5"/>
    </row>
    <row r="5747" spans="1:5" ht="14.5">
      <c r="A5747" s="17" t="s">
        <v>85</v>
      </c>
      <c r="E5747" s="5"/>
    </row>
    <row r="5748" spans="1:5" ht="14.5">
      <c r="A5748" s="17" t="s">
        <v>85</v>
      </c>
      <c r="E5748" s="5"/>
    </row>
    <row r="5749" spans="1:5" ht="14.5">
      <c r="A5749" s="17" t="s">
        <v>85</v>
      </c>
      <c r="E5749" s="5"/>
    </row>
    <row r="5750" spans="1:5" ht="14.5">
      <c r="A5750" s="17" t="s">
        <v>85</v>
      </c>
      <c r="E5750" s="5"/>
    </row>
    <row r="5751" spans="1:5" ht="14.5">
      <c r="A5751" s="17" t="s">
        <v>85</v>
      </c>
      <c r="E5751" s="5"/>
    </row>
    <row r="5752" spans="1:5" ht="14.5">
      <c r="A5752" s="17" t="s">
        <v>85</v>
      </c>
      <c r="E5752" s="5"/>
    </row>
    <row r="5753" spans="1:5" ht="14.5">
      <c r="A5753" s="17" t="s">
        <v>85</v>
      </c>
      <c r="E5753" s="5"/>
    </row>
    <row r="5754" spans="1:5" ht="14.5">
      <c r="A5754" s="17" t="s">
        <v>85</v>
      </c>
      <c r="E5754" s="5"/>
    </row>
    <row r="5755" spans="1:5" ht="14.5">
      <c r="A5755" s="17" t="s">
        <v>85</v>
      </c>
      <c r="E5755" s="5"/>
    </row>
    <row r="5756" spans="1:5" ht="14.5">
      <c r="A5756" s="17" t="s">
        <v>85</v>
      </c>
      <c r="E5756" s="5"/>
    </row>
    <row r="5757" spans="1:5" ht="14.5">
      <c r="A5757" s="17" t="s">
        <v>85</v>
      </c>
      <c r="E5757" s="5"/>
    </row>
    <row r="5758" spans="1:5" ht="14.5">
      <c r="A5758" s="17" t="s">
        <v>85</v>
      </c>
      <c r="E5758" s="5"/>
    </row>
    <row r="5759" spans="1:5" ht="14.5">
      <c r="A5759" s="17" t="s">
        <v>85</v>
      </c>
      <c r="E5759" s="5"/>
    </row>
    <row r="5760" spans="1:5" ht="14.5">
      <c r="A5760" s="17" t="s">
        <v>85</v>
      </c>
      <c r="E5760" s="5"/>
    </row>
    <row r="5761" spans="1:5" ht="14.5">
      <c r="A5761" s="17" t="s">
        <v>85</v>
      </c>
      <c r="E5761" s="5"/>
    </row>
    <row r="5762" spans="1:5" ht="14.5">
      <c r="A5762" s="17" t="s">
        <v>85</v>
      </c>
      <c r="E5762" s="5"/>
    </row>
    <row r="5763" spans="1:5" ht="14.5">
      <c r="A5763" s="17" t="s">
        <v>85</v>
      </c>
      <c r="E5763" s="5"/>
    </row>
    <row r="5764" spans="1:5" ht="14.5">
      <c r="A5764" s="17" t="s">
        <v>85</v>
      </c>
      <c r="E5764" s="5"/>
    </row>
    <row r="5765" spans="1:5" ht="14.5">
      <c r="A5765" s="17" t="s">
        <v>85</v>
      </c>
      <c r="E5765" s="5"/>
    </row>
    <row r="5766" spans="1:5" ht="14.5">
      <c r="A5766" s="17" t="s">
        <v>85</v>
      </c>
      <c r="E5766" s="5"/>
    </row>
    <row r="5767" spans="1:5" ht="14.5">
      <c r="A5767" s="17" t="s">
        <v>85</v>
      </c>
      <c r="E5767" s="5"/>
    </row>
    <row r="5768" spans="1:5" ht="14.5">
      <c r="A5768" s="17" t="s">
        <v>85</v>
      </c>
      <c r="E5768" s="5"/>
    </row>
    <row r="5769" spans="1:5" ht="14.5">
      <c r="A5769" s="17" t="s">
        <v>85</v>
      </c>
      <c r="E5769" s="5"/>
    </row>
    <row r="5770" spans="1:5" ht="14.5">
      <c r="A5770" s="17" t="s">
        <v>85</v>
      </c>
      <c r="E5770" s="5"/>
    </row>
    <row r="5771" spans="1:5" ht="14.5">
      <c r="A5771" s="17" t="s">
        <v>85</v>
      </c>
      <c r="E5771" s="5"/>
    </row>
    <row r="5772" spans="1:5" ht="14.5">
      <c r="A5772" s="17" t="s">
        <v>85</v>
      </c>
      <c r="E5772" s="5"/>
    </row>
    <row r="5773" spans="1:5" ht="14.5">
      <c r="A5773" s="17" t="s">
        <v>85</v>
      </c>
      <c r="E5773" s="5"/>
    </row>
    <row r="5774" spans="1:5" ht="14.5">
      <c r="A5774" s="17" t="s">
        <v>85</v>
      </c>
      <c r="E5774" s="5"/>
    </row>
    <row r="5775" spans="1:5" ht="14.5">
      <c r="A5775" s="17" t="s">
        <v>85</v>
      </c>
      <c r="E5775" s="5"/>
    </row>
    <row r="5776" spans="1:5" ht="14.5">
      <c r="A5776" s="17" t="s">
        <v>85</v>
      </c>
      <c r="E5776" s="5"/>
    </row>
    <row r="5777" spans="1:5" ht="14.5">
      <c r="A5777" s="17" t="s">
        <v>85</v>
      </c>
      <c r="E5777" s="5"/>
    </row>
    <row r="5778" spans="1:5" ht="14.5">
      <c r="A5778" s="17" t="s">
        <v>85</v>
      </c>
      <c r="E5778" s="5"/>
    </row>
    <row r="5779" spans="1:5" ht="14.5">
      <c r="A5779" s="17" t="s">
        <v>85</v>
      </c>
      <c r="E5779" s="5"/>
    </row>
    <row r="5780" spans="1:5" ht="14.5">
      <c r="A5780" s="17" t="s">
        <v>85</v>
      </c>
      <c r="E5780" s="5"/>
    </row>
    <row r="5781" spans="1:5" ht="14.5">
      <c r="A5781" s="17" t="s">
        <v>85</v>
      </c>
      <c r="E5781" s="5"/>
    </row>
    <row r="5782" spans="1:5" ht="14.5">
      <c r="A5782" s="17" t="s">
        <v>85</v>
      </c>
      <c r="E5782" s="5"/>
    </row>
    <row r="5783" spans="1:5" ht="14.5">
      <c r="A5783" s="17" t="s">
        <v>85</v>
      </c>
      <c r="E5783" s="5"/>
    </row>
    <row r="5784" spans="1:5" ht="14.5">
      <c r="A5784" s="17" t="s">
        <v>85</v>
      </c>
      <c r="E5784" s="5"/>
    </row>
    <row r="5785" spans="1:5" ht="14.5">
      <c r="A5785" s="17" t="s">
        <v>85</v>
      </c>
      <c r="E5785" s="5"/>
    </row>
    <row r="5786" spans="1:5" ht="14.5">
      <c r="A5786" s="17" t="s">
        <v>85</v>
      </c>
      <c r="E5786" s="5"/>
    </row>
    <row r="5787" spans="1:5" ht="14.5">
      <c r="A5787" s="17" t="s">
        <v>85</v>
      </c>
      <c r="E5787" s="5"/>
    </row>
    <row r="5788" spans="1:5" ht="14.5">
      <c r="A5788" s="17" t="s">
        <v>85</v>
      </c>
      <c r="E5788" s="5"/>
    </row>
    <row r="5789" spans="1:5" ht="14.5">
      <c r="A5789" s="17" t="s">
        <v>85</v>
      </c>
      <c r="E5789" s="5"/>
    </row>
    <row r="5790" spans="1:5" ht="14.5">
      <c r="A5790" s="17" t="s">
        <v>85</v>
      </c>
      <c r="E5790" s="5"/>
    </row>
    <row r="5791" spans="1:5" ht="14.5">
      <c r="A5791" s="17" t="s">
        <v>85</v>
      </c>
      <c r="E5791" s="5"/>
    </row>
    <row r="5792" spans="1:5" ht="14.5">
      <c r="A5792" s="17" t="s">
        <v>85</v>
      </c>
      <c r="E5792" s="5"/>
    </row>
    <row r="5793" spans="1:5" ht="14.5">
      <c r="A5793" s="17" t="s">
        <v>85</v>
      </c>
      <c r="E5793" s="5"/>
    </row>
    <row r="5794" spans="1:5" ht="14.5">
      <c r="A5794" s="17" t="s">
        <v>85</v>
      </c>
      <c r="E5794" s="5"/>
    </row>
    <row r="5795" spans="1:5" ht="14.5">
      <c r="A5795" s="17" t="s">
        <v>85</v>
      </c>
      <c r="E5795" s="5"/>
    </row>
    <row r="5796" spans="1:5" ht="14.5">
      <c r="A5796" s="17" t="s">
        <v>85</v>
      </c>
      <c r="E5796" s="5"/>
    </row>
    <row r="5797" spans="1:5" ht="14.5">
      <c r="A5797" s="17" t="s">
        <v>85</v>
      </c>
      <c r="E5797" s="5"/>
    </row>
    <row r="5798" spans="1:5" ht="14.5">
      <c r="A5798" s="17" t="s">
        <v>85</v>
      </c>
      <c r="E5798" s="5"/>
    </row>
    <row r="5799" spans="1:5" ht="14.5">
      <c r="A5799" s="17" t="s">
        <v>85</v>
      </c>
      <c r="E5799" s="5"/>
    </row>
    <row r="5800" spans="1:5" ht="14.5">
      <c r="A5800" s="17" t="s">
        <v>85</v>
      </c>
      <c r="E5800" s="5"/>
    </row>
    <row r="5801" spans="1:5" ht="14.5">
      <c r="A5801" s="17" t="s">
        <v>85</v>
      </c>
      <c r="E5801" s="5"/>
    </row>
    <row r="5802" spans="1:5" ht="14.5">
      <c r="A5802" s="17" t="s">
        <v>85</v>
      </c>
      <c r="E5802" s="5"/>
    </row>
    <row r="5803" spans="1:5" ht="14.5">
      <c r="A5803" s="17" t="s">
        <v>85</v>
      </c>
      <c r="E5803" s="5"/>
    </row>
    <row r="5804" spans="1:5" ht="14.5">
      <c r="A5804" s="17" t="s">
        <v>85</v>
      </c>
      <c r="E5804" s="5"/>
    </row>
    <row r="5805" spans="1:5" ht="14.5">
      <c r="A5805" s="17" t="s">
        <v>85</v>
      </c>
      <c r="E5805" s="5"/>
    </row>
    <row r="5806" spans="1:5" ht="14.5">
      <c r="A5806" s="17" t="s">
        <v>85</v>
      </c>
      <c r="E5806" s="5"/>
    </row>
    <row r="5807" spans="1:5" ht="14.5">
      <c r="A5807" s="17" t="s">
        <v>85</v>
      </c>
      <c r="E5807" s="5"/>
    </row>
    <row r="5808" spans="1:5" ht="14.5">
      <c r="A5808" s="17" t="s">
        <v>85</v>
      </c>
      <c r="E5808" s="5"/>
    </row>
    <row r="5809" spans="1:5" ht="14.5">
      <c r="A5809" s="17" t="s">
        <v>85</v>
      </c>
      <c r="E5809" s="5"/>
    </row>
    <row r="5810" spans="1:5" ht="14.5">
      <c r="A5810" s="17" t="s">
        <v>85</v>
      </c>
      <c r="E5810" s="5"/>
    </row>
    <row r="5811" spans="1:5" ht="14.5">
      <c r="A5811" s="17" t="s">
        <v>85</v>
      </c>
      <c r="E5811" s="5"/>
    </row>
    <row r="5812" spans="1:5" ht="14.5">
      <c r="A5812" s="17" t="s">
        <v>85</v>
      </c>
      <c r="E5812" s="5"/>
    </row>
    <row r="5813" spans="1:5" ht="14.5">
      <c r="A5813" s="17" t="s">
        <v>85</v>
      </c>
      <c r="E5813" s="5"/>
    </row>
    <row r="5814" spans="1:5" ht="14.5">
      <c r="A5814" s="17" t="s">
        <v>85</v>
      </c>
      <c r="E5814" s="5"/>
    </row>
    <row r="5815" spans="1:5" ht="14.5">
      <c r="A5815" s="17" t="s">
        <v>85</v>
      </c>
      <c r="E5815" s="5"/>
    </row>
    <row r="5816" spans="1:5" ht="14.5">
      <c r="A5816" s="17" t="s">
        <v>85</v>
      </c>
      <c r="E5816" s="5"/>
    </row>
    <row r="5817" spans="1:5" ht="14.5">
      <c r="A5817" s="17" t="s">
        <v>85</v>
      </c>
      <c r="E5817" s="5"/>
    </row>
    <row r="5818" spans="1:5" ht="14.5">
      <c r="A5818" s="17" t="s">
        <v>85</v>
      </c>
      <c r="E5818" s="5"/>
    </row>
    <row r="5819" spans="1:5" ht="14.5">
      <c r="A5819" s="17" t="s">
        <v>85</v>
      </c>
      <c r="E5819" s="5"/>
    </row>
    <row r="5820" spans="1:5" ht="14.5">
      <c r="A5820" s="17" t="s">
        <v>85</v>
      </c>
      <c r="E5820" s="5"/>
    </row>
    <row r="5821" spans="1:5" ht="14.5">
      <c r="A5821" s="17" t="s">
        <v>85</v>
      </c>
      <c r="E5821" s="5"/>
    </row>
    <row r="5822" spans="1:5" ht="14.5">
      <c r="A5822" s="17" t="s">
        <v>85</v>
      </c>
      <c r="E5822" s="5"/>
    </row>
    <row r="5823" spans="1:5" ht="14.5">
      <c r="A5823" s="17" t="s">
        <v>85</v>
      </c>
      <c r="E5823" s="5"/>
    </row>
    <row r="5824" spans="1:5" ht="14.5">
      <c r="A5824" s="17" t="s">
        <v>85</v>
      </c>
      <c r="E5824" s="5"/>
    </row>
    <row r="5825" spans="1:5" ht="14.5">
      <c r="A5825" s="17" t="s">
        <v>85</v>
      </c>
      <c r="E5825" s="5"/>
    </row>
    <row r="5826" spans="1:5" ht="14.5">
      <c r="A5826" s="17" t="s">
        <v>85</v>
      </c>
      <c r="E5826" s="5"/>
    </row>
    <row r="5827" spans="1:5" ht="14.5">
      <c r="A5827" s="17" t="s">
        <v>85</v>
      </c>
      <c r="E5827" s="5"/>
    </row>
    <row r="5828" spans="1:5" ht="14.5">
      <c r="A5828" s="17" t="s">
        <v>85</v>
      </c>
      <c r="E5828" s="5"/>
    </row>
    <row r="5829" spans="1:5" ht="14.5">
      <c r="A5829" s="17" t="s">
        <v>85</v>
      </c>
      <c r="E5829" s="5"/>
    </row>
    <row r="5830" spans="1:5" ht="14.5">
      <c r="A5830" s="17" t="s">
        <v>85</v>
      </c>
      <c r="E5830" s="5"/>
    </row>
    <row r="5831" spans="1:5" ht="14.5">
      <c r="A5831" s="17" t="s">
        <v>85</v>
      </c>
      <c r="E5831" s="5"/>
    </row>
    <row r="5832" spans="1:5" ht="14.5">
      <c r="A5832" s="17" t="s">
        <v>85</v>
      </c>
      <c r="E5832" s="5"/>
    </row>
    <row r="5833" spans="1:5" ht="14.5">
      <c r="A5833" s="17" t="s">
        <v>85</v>
      </c>
      <c r="E5833" s="5"/>
    </row>
    <row r="5834" spans="1:5" ht="14.5">
      <c r="A5834" s="17" t="s">
        <v>85</v>
      </c>
      <c r="E5834" s="5"/>
    </row>
    <row r="5835" spans="1:5" ht="14.5">
      <c r="A5835" s="17" t="s">
        <v>85</v>
      </c>
      <c r="E5835" s="5"/>
    </row>
    <row r="5836" spans="1:5" ht="14.5">
      <c r="A5836" s="17" t="s">
        <v>85</v>
      </c>
      <c r="E5836" s="5"/>
    </row>
    <row r="5837" spans="1:5" ht="14.5">
      <c r="A5837" s="17" t="s">
        <v>85</v>
      </c>
      <c r="E5837" s="5"/>
    </row>
    <row r="5838" spans="1:5" ht="14.5">
      <c r="A5838" s="17" t="s">
        <v>85</v>
      </c>
      <c r="E5838" s="5"/>
    </row>
    <row r="5839" spans="1:5" ht="14.5">
      <c r="A5839" s="17" t="s">
        <v>85</v>
      </c>
      <c r="E5839" s="5"/>
    </row>
    <row r="5840" spans="1:5" ht="14.5">
      <c r="A5840" s="17" t="s">
        <v>85</v>
      </c>
      <c r="E5840" s="5"/>
    </row>
    <row r="5841" spans="1:5" ht="14.5">
      <c r="A5841" s="17" t="s">
        <v>85</v>
      </c>
      <c r="E5841" s="5"/>
    </row>
    <row r="5842" spans="1:5" ht="14.5">
      <c r="A5842" s="17" t="s">
        <v>85</v>
      </c>
      <c r="E5842" s="5"/>
    </row>
    <row r="5843" spans="1:5" ht="14.5">
      <c r="A5843" s="17" t="s">
        <v>85</v>
      </c>
      <c r="E5843" s="5"/>
    </row>
    <row r="5844" spans="1:5" ht="14.5">
      <c r="A5844" s="17" t="s">
        <v>85</v>
      </c>
      <c r="E5844" s="5"/>
    </row>
    <row r="5845" spans="1:5" ht="14.5">
      <c r="A5845" s="17" t="s">
        <v>85</v>
      </c>
      <c r="E5845" s="5"/>
    </row>
    <row r="5846" spans="1:5" ht="14.5">
      <c r="A5846" s="17" t="s">
        <v>85</v>
      </c>
      <c r="E5846" s="5"/>
    </row>
    <row r="5847" spans="1:5" ht="14.5">
      <c r="A5847" s="17" t="s">
        <v>85</v>
      </c>
      <c r="E5847" s="5"/>
    </row>
    <row r="5848" spans="1:5" ht="14.5">
      <c r="A5848" s="17" t="s">
        <v>85</v>
      </c>
      <c r="E5848" s="5"/>
    </row>
    <row r="5849" spans="1:5" ht="14.5">
      <c r="A5849" s="17" t="s">
        <v>85</v>
      </c>
      <c r="E5849" s="5"/>
    </row>
    <row r="5850" spans="1:5" ht="14.5">
      <c r="A5850" s="17" t="s">
        <v>85</v>
      </c>
      <c r="E5850" s="5"/>
    </row>
    <row r="5851" spans="1:5" ht="14.5">
      <c r="A5851" s="17" t="s">
        <v>85</v>
      </c>
      <c r="E5851" s="5"/>
    </row>
    <row r="5852" spans="1:5" ht="14.5">
      <c r="A5852" s="17" t="s">
        <v>85</v>
      </c>
      <c r="E5852" s="5"/>
    </row>
    <row r="5853" spans="1:5" ht="14.5">
      <c r="A5853" s="17" t="s">
        <v>85</v>
      </c>
      <c r="E5853" s="5"/>
    </row>
    <row r="5854" spans="1:5" ht="14.5">
      <c r="A5854" s="17" t="s">
        <v>85</v>
      </c>
      <c r="E5854" s="5"/>
    </row>
    <row r="5855" spans="1:5" ht="14.5">
      <c r="A5855" s="17" t="s">
        <v>85</v>
      </c>
      <c r="E5855" s="5"/>
    </row>
    <row r="5856" spans="1:5" ht="14.5">
      <c r="A5856" s="17" t="s">
        <v>85</v>
      </c>
      <c r="E5856" s="5"/>
    </row>
    <row r="5857" spans="1:5" ht="14.5">
      <c r="A5857" s="17" t="s">
        <v>85</v>
      </c>
      <c r="E5857" s="5"/>
    </row>
    <row r="5858" spans="1:5" ht="14.5">
      <c r="A5858" s="17" t="s">
        <v>85</v>
      </c>
      <c r="E5858" s="5"/>
    </row>
    <row r="5859" spans="1:5" ht="14.5">
      <c r="A5859" s="17" t="s">
        <v>85</v>
      </c>
      <c r="E5859" s="5"/>
    </row>
    <row r="5860" spans="1:5" ht="14.5">
      <c r="A5860" s="17" t="s">
        <v>85</v>
      </c>
      <c r="E5860" s="5"/>
    </row>
    <row r="5861" spans="1:5" ht="14.5">
      <c r="A5861" s="17" t="s">
        <v>85</v>
      </c>
      <c r="E5861" s="5"/>
    </row>
    <row r="5862" spans="1:5" ht="14.5">
      <c r="A5862" s="17" t="s">
        <v>85</v>
      </c>
      <c r="E5862" s="5"/>
    </row>
    <row r="5863" spans="1:5" ht="14.5">
      <c r="A5863" s="17" t="s">
        <v>85</v>
      </c>
      <c r="E5863" s="5"/>
    </row>
    <row r="5864" spans="1:5" ht="14.5">
      <c r="A5864" s="17" t="s">
        <v>85</v>
      </c>
      <c r="E5864" s="5"/>
    </row>
    <row r="5865" spans="1:5" ht="14.5">
      <c r="A5865" s="17" t="s">
        <v>85</v>
      </c>
      <c r="E5865" s="5"/>
    </row>
    <row r="5866" spans="1:5" ht="14.5">
      <c r="A5866" s="17" t="s">
        <v>85</v>
      </c>
      <c r="E5866" s="5"/>
    </row>
    <row r="5867" spans="1:5" ht="14.5">
      <c r="A5867" s="17" t="s">
        <v>85</v>
      </c>
      <c r="E5867" s="5"/>
    </row>
    <row r="5868" spans="1:5" ht="14.5">
      <c r="A5868" s="17" t="s">
        <v>85</v>
      </c>
      <c r="E5868" s="5"/>
    </row>
    <row r="5869" spans="1:5" ht="14.5">
      <c r="A5869" s="17" t="s">
        <v>85</v>
      </c>
      <c r="E5869" s="5"/>
    </row>
    <row r="5870" spans="1:5" ht="14.5">
      <c r="A5870" s="17" t="s">
        <v>85</v>
      </c>
      <c r="E5870" s="5"/>
    </row>
    <row r="5871" spans="1:5" ht="14.5">
      <c r="A5871" s="17" t="s">
        <v>85</v>
      </c>
      <c r="E5871" s="5"/>
    </row>
    <row r="5872" spans="1:5" ht="14.5">
      <c r="A5872" s="17" t="s">
        <v>85</v>
      </c>
      <c r="E5872" s="5"/>
    </row>
    <row r="5873" spans="1:5" ht="14.5">
      <c r="A5873" s="17" t="s">
        <v>85</v>
      </c>
      <c r="E5873" s="5"/>
    </row>
    <row r="5874" spans="1:5" ht="14.5">
      <c r="A5874" s="17" t="s">
        <v>85</v>
      </c>
      <c r="E5874" s="5"/>
    </row>
    <row r="5875" spans="1:5" ht="14.5">
      <c r="A5875" s="17" t="s">
        <v>85</v>
      </c>
      <c r="E5875" s="5"/>
    </row>
    <row r="5876" spans="1:5" ht="14.5">
      <c r="A5876" s="17" t="s">
        <v>85</v>
      </c>
      <c r="E5876" s="5"/>
    </row>
    <row r="5877" spans="1:5" ht="14.5">
      <c r="A5877" s="17" t="s">
        <v>85</v>
      </c>
      <c r="E5877" s="5"/>
    </row>
    <row r="5878" spans="1:5" ht="14.5">
      <c r="A5878" s="17" t="s">
        <v>85</v>
      </c>
      <c r="E5878" s="5"/>
    </row>
    <row r="5879" spans="1:5" ht="14.5">
      <c r="A5879" s="17" t="s">
        <v>85</v>
      </c>
      <c r="E5879" s="5"/>
    </row>
    <row r="5880" spans="1:5" ht="14.5">
      <c r="A5880" s="17" t="s">
        <v>85</v>
      </c>
      <c r="E5880" s="5"/>
    </row>
    <row r="5881" spans="1:5" ht="14.5">
      <c r="A5881" s="17" t="s">
        <v>85</v>
      </c>
      <c r="E5881" s="5"/>
    </row>
    <row r="5882" spans="1:5" ht="14.5">
      <c r="A5882" s="17" t="s">
        <v>85</v>
      </c>
      <c r="E5882" s="5"/>
    </row>
    <row r="5883" spans="1:5" ht="14.5">
      <c r="A5883" s="17" t="s">
        <v>85</v>
      </c>
      <c r="E5883" s="5"/>
    </row>
    <row r="5884" spans="1:5" ht="14.5">
      <c r="A5884" s="17" t="s">
        <v>85</v>
      </c>
      <c r="E5884" s="5"/>
    </row>
    <row r="5885" spans="1:5" ht="14.5">
      <c r="A5885" s="17" t="s">
        <v>85</v>
      </c>
      <c r="E5885" s="5"/>
    </row>
    <row r="5886" spans="1:5" ht="14.5">
      <c r="A5886" s="17" t="s">
        <v>85</v>
      </c>
      <c r="E5886" s="5"/>
    </row>
    <row r="5887" spans="1:5" ht="14.5">
      <c r="A5887" s="17" t="s">
        <v>85</v>
      </c>
      <c r="E5887" s="5"/>
    </row>
    <row r="5888" spans="1:5" ht="14.5">
      <c r="A5888" s="17" t="s">
        <v>85</v>
      </c>
      <c r="E5888" s="5"/>
    </row>
    <row r="5889" spans="1:5" ht="14.5">
      <c r="A5889" s="17" t="s">
        <v>85</v>
      </c>
      <c r="E5889" s="5"/>
    </row>
    <row r="5890" spans="1:5" ht="14.5">
      <c r="A5890" s="17" t="s">
        <v>85</v>
      </c>
      <c r="E5890" s="5"/>
    </row>
    <row r="5891" spans="1:5" ht="14.5">
      <c r="A5891" s="17" t="s">
        <v>85</v>
      </c>
      <c r="E5891" s="5"/>
    </row>
    <row r="5892" spans="1:5" ht="14.5">
      <c r="A5892" s="17" t="s">
        <v>85</v>
      </c>
      <c r="E5892" s="5"/>
    </row>
    <row r="5893" spans="1:5" ht="14.5">
      <c r="A5893" s="17" t="s">
        <v>85</v>
      </c>
      <c r="E5893" s="5"/>
    </row>
    <row r="5894" spans="1:5" ht="14.5">
      <c r="A5894" s="17" t="s">
        <v>85</v>
      </c>
      <c r="E5894" s="5"/>
    </row>
    <row r="5895" spans="1:5" ht="14.5">
      <c r="A5895" s="17" t="s">
        <v>85</v>
      </c>
      <c r="E5895" s="5"/>
    </row>
    <row r="5896" spans="1:5" ht="14.5">
      <c r="A5896" s="17" t="s">
        <v>85</v>
      </c>
      <c r="E5896" s="5"/>
    </row>
    <row r="5897" spans="1:5" ht="14.5">
      <c r="A5897" s="17" t="s">
        <v>85</v>
      </c>
      <c r="E5897" s="5"/>
    </row>
    <row r="5898" spans="1:5" ht="14.5">
      <c r="A5898" s="17" t="s">
        <v>85</v>
      </c>
      <c r="E5898" s="5"/>
    </row>
    <row r="5899" spans="1:5" ht="14.5">
      <c r="A5899" s="17" t="s">
        <v>85</v>
      </c>
      <c r="E5899" s="5"/>
    </row>
    <row r="5900" spans="1:5" ht="14.5">
      <c r="A5900" s="17" t="s">
        <v>85</v>
      </c>
      <c r="E5900" s="5"/>
    </row>
    <row r="5901" spans="1:5" ht="14.5">
      <c r="A5901" s="17" t="s">
        <v>85</v>
      </c>
      <c r="E5901" s="5"/>
    </row>
    <row r="5902" spans="1:5" ht="14.5">
      <c r="A5902" s="17" t="s">
        <v>85</v>
      </c>
      <c r="E5902" s="5"/>
    </row>
    <row r="5903" spans="1:5" ht="14.5">
      <c r="A5903" s="17" t="s">
        <v>85</v>
      </c>
      <c r="E5903" s="5"/>
    </row>
    <row r="5904" spans="1:5" ht="14.5">
      <c r="A5904" s="17" t="s">
        <v>85</v>
      </c>
      <c r="E5904" s="5"/>
    </row>
    <row r="5905" spans="1:5" ht="14.5">
      <c r="A5905" s="17" t="s">
        <v>85</v>
      </c>
      <c r="E5905" s="5"/>
    </row>
    <row r="5906" spans="1:5" ht="14.5">
      <c r="A5906" s="17" t="s">
        <v>85</v>
      </c>
      <c r="E5906" s="5"/>
    </row>
    <row r="5907" spans="1:5" ht="14.5">
      <c r="A5907" s="17" t="s">
        <v>85</v>
      </c>
      <c r="E5907" s="5"/>
    </row>
    <row r="5908" spans="1:5" ht="14.5">
      <c r="A5908" s="17" t="s">
        <v>85</v>
      </c>
      <c r="E5908" s="5"/>
    </row>
    <row r="5909" spans="1:5" ht="14.5">
      <c r="A5909" s="17" t="s">
        <v>85</v>
      </c>
      <c r="E5909" s="5"/>
    </row>
    <row r="5910" spans="1:5" ht="14.5">
      <c r="A5910" s="17" t="s">
        <v>85</v>
      </c>
      <c r="E5910" s="5"/>
    </row>
    <row r="5911" spans="1:5" ht="14.5">
      <c r="A5911" s="17" t="s">
        <v>85</v>
      </c>
      <c r="E5911" s="5"/>
    </row>
    <row r="5912" spans="1:5" ht="14.5">
      <c r="A5912" s="17" t="s">
        <v>85</v>
      </c>
      <c r="E5912" s="5"/>
    </row>
    <row r="5913" spans="1:5" ht="14.5">
      <c r="A5913" s="17" t="s">
        <v>85</v>
      </c>
      <c r="E5913" s="5"/>
    </row>
    <row r="5914" spans="1:5" ht="14.5">
      <c r="A5914" s="17" t="s">
        <v>85</v>
      </c>
      <c r="E5914" s="5"/>
    </row>
    <row r="5915" spans="1:5" ht="14.5">
      <c r="A5915" s="17" t="s">
        <v>85</v>
      </c>
      <c r="E5915" s="5"/>
    </row>
    <row r="5916" spans="1:5" ht="14.5">
      <c r="A5916" s="17" t="s">
        <v>85</v>
      </c>
      <c r="E5916" s="5"/>
    </row>
    <row r="5917" spans="1:5" ht="14.5">
      <c r="A5917" s="17" t="s">
        <v>85</v>
      </c>
      <c r="E5917" s="5"/>
    </row>
    <row r="5918" spans="1:5" ht="14.5">
      <c r="A5918" s="17" t="s">
        <v>85</v>
      </c>
      <c r="E5918" s="5"/>
    </row>
    <row r="5919" spans="1:5" ht="14.5">
      <c r="A5919" s="17" t="s">
        <v>85</v>
      </c>
      <c r="E5919" s="5"/>
    </row>
    <row r="5920" spans="1:5" ht="14.5">
      <c r="A5920" s="17" t="s">
        <v>85</v>
      </c>
      <c r="E5920" s="5"/>
    </row>
    <row r="5921" spans="1:5" ht="14.5">
      <c r="A5921" s="17" t="s">
        <v>85</v>
      </c>
      <c r="E5921" s="5"/>
    </row>
    <row r="5922" spans="1:5" ht="14.5">
      <c r="A5922" s="17" t="s">
        <v>85</v>
      </c>
      <c r="E5922" s="5"/>
    </row>
    <row r="5923" spans="1:5" ht="14.5">
      <c r="A5923" s="17" t="s">
        <v>85</v>
      </c>
      <c r="E5923" s="5"/>
    </row>
    <row r="5924" spans="1:5" ht="14.5">
      <c r="A5924" s="17" t="s">
        <v>85</v>
      </c>
      <c r="E5924" s="5"/>
    </row>
    <row r="5925" spans="1:5" ht="14.5">
      <c r="A5925" s="17" t="s">
        <v>85</v>
      </c>
      <c r="E5925" s="5"/>
    </row>
    <row r="5926" spans="1:5" ht="14.5">
      <c r="A5926" s="17" t="s">
        <v>85</v>
      </c>
      <c r="E5926" s="5"/>
    </row>
    <row r="5927" spans="1:5" ht="14.5">
      <c r="A5927" s="17" t="s">
        <v>85</v>
      </c>
      <c r="E5927" s="5"/>
    </row>
    <row r="5928" spans="1:5" ht="14.5">
      <c r="A5928" s="17" t="s">
        <v>85</v>
      </c>
      <c r="E5928" s="5"/>
    </row>
    <row r="5929" spans="1:5" ht="14.5">
      <c r="A5929" s="17" t="s">
        <v>85</v>
      </c>
      <c r="E5929" s="5"/>
    </row>
    <row r="5930" spans="1:5" ht="14.5">
      <c r="A5930" s="17" t="s">
        <v>85</v>
      </c>
      <c r="E5930" s="5"/>
    </row>
    <row r="5931" spans="1:5" ht="14.5">
      <c r="A5931" s="17" t="s">
        <v>85</v>
      </c>
      <c r="E5931" s="5"/>
    </row>
    <row r="5932" spans="1:5" ht="14.5">
      <c r="A5932" s="17" t="s">
        <v>85</v>
      </c>
      <c r="E5932" s="5"/>
    </row>
    <row r="5933" spans="1:5" ht="14.5">
      <c r="A5933" s="17" t="s">
        <v>85</v>
      </c>
      <c r="E5933" s="5"/>
    </row>
    <row r="5934" spans="1:5" ht="14.5">
      <c r="A5934" s="17" t="s">
        <v>85</v>
      </c>
      <c r="E5934" s="5"/>
    </row>
    <row r="5935" spans="1:5" ht="14.5">
      <c r="A5935" s="17" t="s">
        <v>85</v>
      </c>
      <c r="E5935" s="5"/>
    </row>
    <row r="5936" spans="1:5" ht="14.5">
      <c r="A5936" s="17" t="s">
        <v>85</v>
      </c>
      <c r="E5936" s="5"/>
    </row>
    <row r="5937" spans="1:5" ht="14.5">
      <c r="A5937" s="17" t="s">
        <v>85</v>
      </c>
      <c r="E5937" s="5"/>
    </row>
    <row r="5938" spans="1:5" ht="14.5">
      <c r="A5938" s="17" t="s">
        <v>85</v>
      </c>
      <c r="E5938" s="5"/>
    </row>
    <row r="5939" spans="1:5" ht="14.5">
      <c r="A5939" s="17" t="s">
        <v>85</v>
      </c>
      <c r="E5939" s="5"/>
    </row>
    <row r="5940" spans="1:5" ht="14.5">
      <c r="A5940" s="17" t="s">
        <v>85</v>
      </c>
      <c r="E5940" s="5"/>
    </row>
    <row r="5941" spans="1:5" ht="14.5">
      <c r="A5941" s="17" t="s">
        <v>85</v>
      </c>
      <c r="E5941" s="5"/>
    </row>
    <row r="5942" spans="1:5" ht="14.5">
      <c r="A5942" s="17" t="s">
        <v>85</v>
      </c>
      <c r="E5942" s="5"/>
    </row>
    <row r="5943" spans="1:5" ht="14.5">
      <c r="A5943" s="17" t="s">
        <v>85</v>
      </c>
      <c r="E5943" s="5"/>
    </row>
    <row r="5944" spans="1:5" ht="14.5">
      <c r="A5944" s="17" t="s">
        <v>85</v>
      </c>
      <c r="E5944" s="5"/>
    </row>
    <row r="5945" spans="1:5" ht="14.5">
      <c r="A5945" s="17" t="s">
        <v>85</v>
      </c>
      <c r="E5945" s="5"/>
    </row>
    <row r="5946" spans="1:5" ht="14.5">
      <c r="A5946" s="17" t="s">
        <v>85</v>
      </c>
      <c r="E5946" s="5"/>
    </row>
    <row r="5947" spans="1:5" ht="14.5">
      <c r="A5947" s="17" t="s">
        <v>85</v>
      </c>
      <c r="E5947" s="5"/>
    </row>
    <row r="5948" spans="1:5" ht="14.5">
      <c r="A5948" s="17" t="s">
        <v>85</v>
      </c>
      <c r="E5948" s="5"/>
    </row>
    <row r="5949" spans="1:5" ht="14.5">
      <c r="A5949" s="17" t="s">
        <v>85</v>
      </c>
      <c r="E5949" s="5"/>
    </row>
    <row r="5950" spans="1:5" ht="14.5">
      <c r="A5950" s="17" t="s">
        <v>85</v>
      </c>
      <c r="E5950" s="5"/>
    </row>
    <row r="5951" spans="1:5" ht="14.5">
      <c r="A5951" s="17" t="s">
        <v>85</v>
      </c>
      <c r="E5951" s="5"/>
    </row>
    <row r="5952" spans="1:5" ht="14.5">
      <c r="A5952" s="17" t="s">
        <v>85</v>
      </c>
      <c r="E5952" s="5"/>
    </row>
    <row r="5953" spans="1:5" ht="14.5">
      <c r="A5953" s="17" t="s">
        <v>85</v>
      </c>
      <c r="E5953" s="5"/>
    </row>
    <row r="5954" spans="1:5" ht="14.5">
      <c r="A5954" s="17" t="s">
        <v>85</v>
      </c>
      <c r="E5954" s="5"/>
    </row>
    <row r="5955" spans="1:5" ht="14.5">
      <c r="A5955" s="17" t="s">
        <v>85</v>
      </c>
      <c r="E5955" s="5"/>
    </row>
    <row r="5956" spans="1:5" ht="14.5">
      <c r="A5956" s="17" t="s">
        <v>85</v>
      </c>
      <c r="E5956" s="5"/>
    </row>
    <row r="5957" spans="1:5" ht="14.5">
      <c r="A5957" s="17" t="s">
        <v>85</v>
      </c>
      <c r="E5957" s="5"/>
    </row>
    <row r="5958" spans="1:5" ht="14.5">
      <c r="A5958" s="17" t="s">
        <v>85</v>
      </c>
      <c r="E5958" s="5"/>
    </row>
    <row r="5959" spans="1:5" ht="14.5">
      <c r="A5959" s="17" t="s">
        <v>85</v>
      </c>
      <c r="E5959" s="5"/>
    </row>
    <row r="5960" spans="1:5" ht="14.5">
      <c r="A5960" s="17" t="s">
        <v>85</v>
      </c>
      <c r="E5960" s="5"/>
    </row>
    <row r="5961" spans="1:5" ht="14.5">
      <c r="A5961" s="17" t="s">
        <v>85</v>
      </c>
      <c r="E5961" s="5"/>
    </row>
    <row r="5962" spans="1:5" ht="14.5">
      <c r="A5962" s="17" t="s">
        <v>85</v>
      </c>
      <c r="E5962" s="5"/>
    </row>
    <row r="5963" spans="1:5" ht="14.5">
      <c r="A5963" s="17" t="s">
        <v>85</v>
      </c>
      <c r="E5963" s="5"/>
    </row>
    <row r="5964" spans="1:5" ht="14.5">
      <c r="A5964" s="17" t="s">
        <v>85</v>
      </c>
      <c r="E5964" s="5"/>
    </row>
    <row r="5965" spans="1:5" ht="14.5">
      <c r="A5965" s="17" t="s">
        <v>85</v>
      </c>
      <c r="E5965" s="5"/>
    </row>
    <row r="5966" spans="1:5" ht="14.5">
      <c r="A5966" s="17" t="s">
        <v>85</v>
      </c>
      <c r="E5966" s="5"/>
    </row>
    <row r="5967" spans="1:5" ht="14.5">
      <c r="A5967" s="17" t="s">
        <v>85</v>
      </c>
      <c r="E5967" s="5"/>
    </row>
    <row r="5968" spans="1:5" ht="14.5">
      <c r="A5968" s="17" t="s">
        <v>85</v>
      </c>
      <c r="E5968" s="5"/>
    </row>
    <row r="5969" spans="1:5" ht="14.5">
      <c r="A5969" s="17" t="s">
        <v>85</v>
      </c>
      <c r="E5969" s="5"/>
    </row>
    <row r="5970" spans="1:5" ht="14.5">
      <c r="A5970" s="17" t="s">
        <v>85</v>
      </c>
      <c r="E5970" s="5"/>
    </row>
    <row r="5971" spans="1:5" ht="14.5">
      <c r="A5971" s="17" t="s">
        <v>85</v>
      </c>
      <c r="E5971" s="5"/>
    </row>
    <row r="5972" spans="1:5" ht="14.5">
      <c r="A5972" s="17" t="s">
        <v>85</v>
      </c>
      <c r="E5972" s="5"/>
    </row>
    <row r="5973" spans="1:5" ht="14.5">
      <c r="A5973" s="17" t="s">
        <v>85</v>
      </c>
      <c r="E5973" s="5"/>
    </row>
    <row r="5974" spans="1:5" ht="14.5">
      <c r="A5974" s="17" t="s">
        <v>85</v>
      </c>
      <c r="E5974" s="5"/>
    </row>
    <row r="5975" spans="1:5" ht="14.5">
      <c r="A5975" s="17" t="s">
        <v>85</v>
      </c>
      <c r="E5975" s="5"/>
    </row>
    <row r="5976" spans="1:5" ht="14.5">
      <c r="A5976" s="17" t="s">
        <v>85</v>
      </c>
      <c r="E5976" s="5"/>
    </row>
    <row r="5977" spans="1:5" ht="14.5">
      <c r="A5977" s="17" t="s">
        <v>85</v>
      </c>
      <c r="E5977" s="5"/>
    </row>
    <row r="5978" spans="1:5" ht="14.5">
      <c r="A5978" s="17" t="s">
        <v>85</v>
      </c>
      <c r="E5978" s="5"/>
    </row>
    <row r="5979" spans="1:5" ht="14.5">
      <c r="A5979" s="17" t="s">
        <v>85</v>
      </c>
      <c r="E5979" s="5"/>
    </row>
    <row r="5980" spans="1:5" ht="14.5">
      <c r="A5980" s="17" t="s">
        <v>85</v>
      </c>
      <c r="E5980" s="5"/>
    </row>
    <row r="5981" spans="1:5" ht="14.5">
      <c r="A5981" s="17" t="s">
        <v>85</v>
      </c>
      <c r="E5981" s="5"/>
    </row>
    <row r="5982" spans="1:5" ht="14.5">
      <c r="A5982" s="17" t="s">
        <v>85</v>
      </c>
      <c r="E5982" s="5"/>
    </row>
    <row r="5983" spans="1:5" ht="14.5">
      <c r="A5983" s="17" t="s">
        <v>85</v>
      </c>
      <c r="E5983" s="5"/>
    </row>
    <row r="5984" spans="1:5" ht="14.5">
      <c r="A5984" s="17" t="s">
        <v>85</v>
      </c>
      <c r="E5984" s="5"/>
    </row>
    <row r="5985" spans="1:5" ht="14.5">
      <c r="A5985" s="17" t="s">
        <v>85</v>
      </c>
      <c r="E5985" s="5"/>
    </row>
    <row r="5986" spans="1:5" ht="14.5">
      <c r="A5986" s="17" t="s">
        <v>85</v>
      </c>
      <c r="E5986" s="5"/>
    </row>
    <row r="5987" spans="1:5" ht="14.5">
      <c r="A5987" s="17" t="s">
        <v>85</v>
      </c>
      <c r="E5987" s="5"/>
    </row>
    <row r="5988" spans="1:5" ht="14.5">
      <c r="A5988" s="17" t="s">
        <v>85</v>
      </c>
      <c r="E5988" s="5"/>
    </row>
    <row r="5989" spans="1:5" ht="14.5">
      <c r="A5989" s="17" t="s">
        <v>85</v>
      </c>
      <c r="E5989" s="5"/>
    </row>
    <row r="5990" spans="1:5" ht="14.5">
      <c r="A5990" s="17" t="s">
        <v>85</v>
      </c>
      <c r="E5990" s="5"/>
    </row>
    <row r="5991" spans="1:5" ht="14.5">
      <c r="A5991" s="17" t="s">
        <v>85</v>
      </c>
      <c r="E5991" s="5"/>
    </row>
    <row r="5992" spans="1:5" ht="14.5">
      <c r="A5992" s="17" t="s">
        <v>85</v>
      </c>
      <c r="E5992" s="5"/>
    </row>
    <row r="5993" spans="1:5" ht="14.5">
      <c r="A5993" s="17" t="s">
        <v>85</v>
      </c>
      <c r="E5993" s="5"/>
    </row>
    <row r="5994" spans="1:5" ht="14.5">
      <c r="A5994" s="17" t="s">
        <v>85</v>
      </c>
      <c r="E5994" s="5"/>
    </row>
    <row r="5995" spans="1:5" ht="14.5">
      <c r="A5995" s="17" t="s">
        <v>85</v>
      </c>
      <c r="E5995" s="5"/>
    </row>
    <row r="5996" spans="1:5" ht="14.5">
      <c r="A5996" s="17" t="s">
        <v>85</v>
      </c>
      <c r="E5996" s="5"/>
    </row>
    <row r="5997" spans="1:5" ht="14.5">
      <c r="A5997" s="17" t="s">
        <v>85</v>
      </c>
      <c r="E5997" s="5"/>
    </row>
    <row r="5998" spans="1:5" ht="14.5">
      <c r="A5998" s="17" t="s">
        <v>85</v>
      </c>
      <c r="E5998" s="5"/>
    </row>
    <row r="5999" spans="1:5" ht="14.5">
      <c r="A5999" s="17" t="s">
        <v>85</v>
      </c>
      <c r="E5999" s="5"/>
    </row>
    <row r="6000" spans="1:5" ht="14.5">
      <c r="A6000" s="17" t="s">
        <v>85</v>
      </c>
      <c r="E6000" s="5"/>
    </row>
    <row r="6001" spans="1:5" ht="14.5">
      <c r="A6001" s="17" t="s">
        <v>85</v>
      </c>
      <c r="E6001" s="5"/>
    </row>
    <row r="6002" spans="1:5" ht="14.5">
      <c r="A6002" s="17" t="s">
        <v>85</v>
      </c>
      <c r="E6002" s="5"/>
    </row>
    <row r="6003" spans="1:5" ht="14.5">
      <c r="A6003" s="17" t="s">
        <v>85</v>
      </c>
      <c r="E6003" s="5"/>
    </row>
    <row r="6004" spans="1:5" ht="14.5">
      <c r="A6004" s="17" t="s">
        <v>85</v>
      </c>
      <c r="E6004" s="5"/>
    </row>
    <row r="6005" spans="1:5" ht="14.5">
      <c r="A6005" s="17" t="s">
        <v>85</v>
      </c>
      <c r="E6005" s="5"/>
    </row>
    <row r="6006" spans="1:5" ht="14.5">
      <c r="A6006" s="17" t="s">
        <v>85</v>
      </c>
      <c r="E6006" s="5"/>
    </row>
    <row r="6007" spans="1:5" ht="14.5">
      <c r="A6007" s="17" t="s">
        <v>85</v>
      </c>
      <c r="E6007" s="5"/>
    </row>
    <row r="6008" spans="1:5" ht="14.5">
      <c r="A6008" s="17" t="s">
        <v>85</v>
      </c>
      <c r="E6008" s="5"/>
    </row>
    <row r="6009" spans="1:5" ht="14.5">
      <c r="A6009" s="17" t="s">
        <v>85</v>
      </c>
      <c r="E6009" s="5"/>
    </row>
    <row r="6010" spans="1:5" ht="14.5">
      <c r="A6010" s="17" t="s">
        <v>85</v>
      </c>
      <c r="E6010" s="5"/>
    </row>
    <row r="6011" spans="1:5" ht="14.5">
      <c r="A6011" s="17" t="s">
        <v>85</v>
      </c>
      <c r="E6011" s="5"/>
    </row>
    <row r="6012" spans="1:5" ht="14.5">
      <c r="A6012" s="17" t="s">
        <v>85</v>
      </c>
      <c r="E6012" s="5"/>
    </row>
    <row r="6013" spans="1:5" ht="14.5">
      <c r="A6013" s="17" t="s">
        <v>85</v>
      </c>
      <c r="E6013" s="5"/>
    </row>
    <row r="6014" spans="1:5" ht="14.5">
      <c r="A6014" s="17" t="s">
        <v>85</v>
      </c>
      <c r="E6014" s="5"/>
    </row>
    <row r="6015" spans="1:5" ht="14.5">
      <c r="A6015" s="17" t="s">
        <v>85</v>
      </c>
      <c r="E6015" s="5"/>
    </row>
    <row r="6016" spans="1:5" ht="14.5">
      <c r="A6016" s="17" t="s">
        <v>85</v>
      </c>
      <c r="E6016" s="5"/>
    </row>
    <row r="6017" spans="1:5" ht="14.5">
      <c r="A6017" s="17" t="s">
        <v>85</v>
      </c>
      <c r="E6017" s="5"/>
    </row>
    <row r="6018" spans="1:5" ht="14.5">
      <c r="A6018" s="17" t="s">
        <v>85</v>
      </c>
      <c r="E6018" s="5"/>
    </row>
    <row r="6019" spans="1:5" ht="14.5">
      <c r="A6019" s="17" t="s">
        <v>85</v>
      </c>
      <c r="E6019" s="5"/>
    </row>
    <row r="6020" spans="1:5" ht="14.5">
      <c r="A6020" s="17" t="s">
        <v>85</v>
      </c>
      <c r="E6020" s="5"/>
    </row>
    <row r="6021" spans="1:5" ht="14.5">
      <c r="A6021" s="17" t="s">
        <v>85</v>
      </c>
      <c r="E6021" s="5"/>
    </row>
    <row r="6022" spans="1:5" ht="14.5">
      <c r="A6022" s="17" t="s">
        <v>85</v>
      </c>
      <c r="E6022" s="5"/>
    </row>
    <row r="6023" spans="1:5" ht="14.5">
      <c r="A6023" s="17" t="s">
        <v>85</v>
      </c>
      <c r="E6023" s="5"/>
    </row>
    <row r="6024" spans="1:5" ht="14.5">
      <c r="A6024" s="17" t="s">
        <v>85</v>
      </c>
      <c r="E6024" s="5"/>
    </row>
    <row r="6025" spans="1:5" ht="14.5">
      <c r="A6025" s="17" t="s">
        <v>85</v>
      </c>
      <c r="E6025" s="5"/>
    </row>
    <row r="6026" spans="1:5" ht="14.5">
      <c r="A6026" s="17" t="s">
        <v>85</v>
      </c>
      <c r="E6026" s="5"/>
    </row>
    <row r="6027" spans="1:5" ht="14.5">
      <c r="A6027" s="17" t="s">
        <v>85</v>
      </c>
      <c r="E6027" s="5"/>
    </row>
    <row r="6028" spans="1:5" ht="14.5">
      <c r="A6028" s="17" t="s">
        <v>85</v>
      </c>
      <c r="E6028" s="5"/>
    </row>
    <row r="6029" spans="1:5" ht="14.5">
      <c r="A6029" s="17" t="s">
        <v>85</v>
      </c>
      <c r="E6029" s="5"/>
    </row>
    <row r="6030" spans="1:5" ht="14.5">
      <c r="A6030" s="17" t="s">
        <v>85</v>
      </c>
      <c r="E6030" s="5"/>
    </row>
    <row r="6031" spans="1:5" ht="14.5">
      <c r="A6031" s="17" t="s">
        <v>85</v>
      </c>
      <c r="E6031" s="5"/>
    </row>
    <row r="6032" spans="1:5" ht="14.5">
      <c r="A6032" s="17" t="s">
        <v>85</v>
      </c>
      <c r="E6032" s="5"/>
    </row>
    <row r="6033" spans="1:5" ht="14.5">
      <c r="A6033" s="17" t="s">
        <v>85</v>
      </c>
      <c r="E6033" s="5"/>
    </row>
    <row r="6034" spans="1:5" ht="14.5">
      <c r="A6034" s="17" t="s">
        <v>85</v>
      </c>
      <c r="E6034" s="5"/>
    </row>
    <row r="6035" spans="1:5" ht="14.5">
      <c r="A6035" s="17" t="s">
        <v>85</v>
      </c>
      <c r="E6035" s="5"/>
    </row>
    <row r="6036" spans="1:5" ht="14.5">
      <c r="A6036" s="17" t="s">
        <v>85</v>
      </c>
      <c r="E6036" s="5"/>
    </row>
    <row r="6037" spans="1:5" ht="14.5">
      <c r="A6037" s="17" t="s">
        <v>85</v>
      </c>
      <c r="E6037" s="5"/>
    </row>
    <row r="6038" spans="1:5" ht="14.5">
      <c r="A6038" s="17" t="s">
        <v>85</v>
      </c>
      <c r="E6038" s="5"/>
    </row>
    <row r="6039" spans="1:5" ht="14.5">
      <c r="A6039" s="17" t="s">
        <v>85</v>
      </c>
      <c r="E6039" s="5"/>
    </row>
    <row r="6040" spans="1:5" ht="14.5">
      <c r="A6040" s="17" t="s">
        <v>85</v>
      </c>
      <c r="E6040" s="5"/>
    </row>
    <row r="6041" spans="1:5" ht="14.5">
      <c r="A6041" s="17" t="s">
        <v>85</v>
      </c>
      <c r="E6041" s="5"/>
    </row>
    <row r="6042" spans="1:5" ht="14.5">
      <c r="A6042" s="17" t="s">
        <v>85</v>
      </c>
      <c r="E6042" s="5"/>
    </row>
    <row r="6043" spans="1:5" ht="14.5">
      <c r="A6043" s="17" t="s">
        <v>85</v>
      </c>
      <c r="E6043" s="5"/>
    </row>
    <row r="6044" spans="1:5" ht="14.5">
      <c r="A6044" s="17" t="s">
        <v>85</v>
      </c>
      <c r="E6044" s="5"/>
    </row>
    <row r="6045" spans="1:5" ht="14.5">
      <c r="A6045" s="17" t="s">
        <v>85</v>
      </c>
      <c r="E6045" s="5"/>
    </row>
    <row r="6046" spans="1:5" ht="14.5">
      <c r="A6046" s="17" t="s">
        <v>85</v>
      </c>
      <c r="E6046" s="5"/>
    </row>
    <row r="6047" spans="1:5" ht="14.5">
      <c r="A6047" s="17" t="s">
        <v>85</v>
      </c>
      <c r="E6047" s="5"/>
    </row>
    <row r="6048" spans="1:5" ht="14.5">
      <c r="A6048" s="17" t="s">
        <v>85</v>
      </c>
      <c r="E6048" s="5"/>
    </row>
    <row r="6049" spans="1:5" ht="14.5">
      <c r="A6049" s="17" t="s">
        <v>85</v>
      </c>
      <c r="E6049" s="5"/>
    </row>
    <row r="6050" spans="1:5" ht="14.5">
      <c r="A6050" s="17" t="s">
        <v>85</v>
      </c>
      <c r="E6050" s="5"/>
    </row>
    <row r="6051" spans="1:5" ht="14.5">
      <c r="A6051" s="17" t="s">
        <v>85</v>
      </c>
      <c r="E6051" s="5"/>
    </row>
    <row r="6052" spans="1:5" ht="14.5">
      <c r="A6052" s="17" t="s">
        <v>85</v>
      </c>
      <c r="E6052" s="5"/>
    </row>
    <row r="6053" spans="1:5" ht="14.5">
      <c r="A6053" s="17" t="s">
        <v>85</v>
      </c>
      <c r="E6053" s="5"/>
    </row>
    <row r="6054" spans="1:5" ht="14.5">
      <c r="A6054" s="17" t="s">
        <v>85</v>
      </c>
      <c r="E6054" s="5"/>
    </row>
    <row r="6055" spans="1:5" ht="14.5">
      <c r="A6055" s="17" t="s">
        <v>85</v>
      </c>
      <c r="E6055" s="5"/>
    </row>
    <row r="6056" spans="1:5" ht="14.5">
      <c r="A6056" s="17" t="s">
        <v>85</v>
      </c>
      <c r="E6056" s="5"/>
    </row>
    <row r="6057" spans="1:5" ht="14.5">
      <c r="A6057" s="17" t="s">
        <v>85</v>
      </c>
      <c r="E6057" s="5"/>
    </row>
    <row r="6058" spans="1:5" ht="14.5">
      <c r="A6058" s="17" t="s">
        <v>85</v>
      </c>
      <c r="E6058" s="5"/>
    </row>
    <row r="6059" spans="1:5" ht="14.5">
      <c r="A6059" s="17" t="s">
        <v>85</v>
      </c>
      <c r="E6059" s="5"/>
    </row>
    <row r="6060" spans="1:5" ht="14.5">
      <c r="A6060" s="17" t="s">
        <v>85</v>
      </c>
      <c r="E6060" s="5"/>
    </row>
    <row r="6061" spans="1:5" ht="14.5">
      <c r="A6061" s="17" t="s">
        <v>85</v>
      </c>
      <c r="E6061" s="5"/>
    </row>
    <row r="6062" spans="1:5" ht="14.5">
      <c r="A6062" s="17" t="s">
        <v>85</v>
      </c>
      <c r="E6062" s="5"/>
    </row>
    <row r="6063" spans="1:5" ht="14.5">
      <c r="A6063" s="17" t="s">
        <v>85</v>
      </c>
      <c r="E6063" s="5"/>
    </row>
    <row r="6064" spans="1:5" ht="14.5">
      <c r="A6064" s="17" t="s">
        <v>85</v>
      </c>
      <c r="E6064" s="5"/>
    </row>
    <row r="6065" spans="1:5" ht="14.5">
      <c r="A6065" s="17" t="s">
        <v>85</v>
      </c>
      <c r="E6065" s="5"/>
    </row>
    <row r="6066" spans="1:5" ht="14.5">
      <c r="A6066" s="17" t="s">
        <v>85</v>
      </c>
      <c r="E6066" s="5"/>
    </row>
    <row r="6067" spans="1:5" ht="14.5">
      <c r="A6067" s="17" t="s">
        <v>85</v>
      </c>
      <c r="E6067" s="5"/>
    </row>
    <row r="6068" spans="1:5" ht="14.5">
      <c r="A6068" s="17" t="s">
        <v>85</v>
      </c>
      <c r="E6068" s="5"/>
    </row>
    <row r="6069" spans="1:5" ht="14.5">
      <c r="A6069" s="17" t="s">
        <v>85</v>
      </c>
      <c r="E6069" s="5"/>
    </row>
    <row r="6070" spans="1:5" ht="14.5">
      <c r="A6070" s="17" t="s">
        <v>85</v>
      </c>
      <c r="E6070" s="5"/>
    </row>
    <row r="6071" spans="1:5" ht="14.5">
      <c r="A6071" s="17" t="s">
        <v>85</v>
      </c>
      <c r="E6071" s="5"/>
    </row>
    <row r="6072" spans="1:5" ht="14.5">
      <c r="A6072" s="17" t="s">
        <v>85</v>
      </c>
      <c r="E6072" s="5"/>
    </row>
    <row r="6073" spans="1:5" ht="14.5">
      <c r="A6073" s="17" t="s">
        <v>85</v>
      </c>
      <c r="E6073" s="5"/>
    </row>
    <row r="6074" spans="1:5" ht="14.5">
      <c r="A6074" s="17" t="s">
        <v>85</v>
      </c>
      <c r="E6074" s="5"/>
    </row>
    <row r="6075" spans="1:5" ht="14.5">
      <c r="A6075" s="17" t="s">
        <v>85</v>
      </c>
      <c r="E6075" s="5"/>
    </row>
    <row r="6076" spans="1:5" ht="14.5">
      <c r="A6076" s="17" t="s">
        <v>85</v>
      </c>
      <c r="E6076" s="5"/>
    </row>
    <row r="6077" spans="1:5" ht="14.5">
      <c r="A6077" s="17" t="s">
        <v>85</v>
      </c>
      <c r="E6077" s="5"/>
    </row>
    <row r="6078" spans="1:5" ht="14.5">
      <c r="A6078" s="17" t="s">
        <v>85</v>
      </c>
      <c r="E6078" s="5"/>
    </row>
    <row r="6079" spans="1:5" ht="14.5">
      <c r="A6079" s="17" t="s">
        <v>85</v>
      </c>
      <c r="E6079" s="5"/>
    </row>
    <row r="6080" spans="1:5" ht="14.5">
      <c r="A6080" s="17" t="s">
        <v>85</v>
      </c>
      <c r="E6080" s="5"/>
    </row>
    <row r="6081" spans="1:5" ht="14.5">
      <c r="A6081" s="17" t="s">
        <v>85</v>
      </c>
      <c r="E6081" s="5"/>
    </row>
    <row r="6082" spans="1:5" ht="14.5">
      <c r="A6082" s="17" t="s">
        <v>85</v>
      </c>
      <c r="E6082" s="5"/>
    </row>
    <row r="6083" spans="1:5" ht="14.5">
      <c r="A6083" s="17" t="s">
        <v>85</v>
      </c>
      <c r="E6083" s="5"/>
    </row>
    <row r="6084" spans="1:5" ht="14.5">
      <c r="A6084" s="17" t="s">
        <v>85</v>
      </c>
      <c r="E6084" s="5"/>
    </row>
    <row r="6085" spans="1:5" ht="14.5">
      <c r="A6085" s="17" t="s">
        <v>85</v>
      </c>
      <c r="E6085" s="5"/>
    </row>
    <row r="6086" spans="1:5" ht="14.5">
      <c r="A6086" s="17" t="s">
        <v>85</v>
      </c>
      <c r="E6086" s="5"/>
    </row>
    <row r="6087" spans="1:5" ht="14.5">
      <c r="A6087" s="17" t="s">
        <v>85</v>
      </c>
      <c r="E6087" s="5"/>
    </row>
    <row r="6088" spans="1:5" ht="14.5">
      <c r="A6088" s="17" t="s">
        <v>85</v>
      </c>
      <c r="E6088" s="5"/>
    </row>
    <row r="6089" spans="1:5" ht="14.5">
      <c r="A6089" s="17" t="s">
        <v>85</v>
      </c>
      <c r="E6089" s="5"/>
    </row>
    <row r="6090" spans="1:5" ht="14.5">
      <c r="A6090" s="17" t="s">
        <v>85</v>
      </c>
      <c r="E6090" s="5"/>
    </row>
    <row r="6091" spans="1:5" ht="14.5">
      <c r="A6091" s="17" t="s">
        <v>85</v>
      </c>
      <c r="E6091" s="5"/>
    </row>
    <row r="6092" spans="1:5" ht="14.5">
      <c r="A6092" s="17" t="s">
        <v>85</v>
      </c>
      <c r="E6092" s="5"/>
    </row>
    <row r="6093" spans="1:5" ht="14.5">
      <c r="A6093" s="17" t="s">
        <v>85</v>
      </c>
      <c r="E6093" s="5"/>
    </row>
    <row r="6094" spans="1:5" ht="14.5">
      <c r="A6094" s="17" t="s">
        <v>85</v>
      </c>
      <c r="E6094" s="5"/>
    </row>
    <row r="6095" spans="1:5" ht="14.5">
      <c r="A6095" s="17" t="s">
        <v>85</v>
      </c>
      <c r="E6095" s="5"/>
    </row>
    <row r="6096" spans="1:5" ht="14.5">
      <c r="A6096" s="17" t="s">
        <v>85</v>
      </c>
      <c r="E6096" s="5"/>
    </row>
    <row r="6097" spans="1:5" ht="14.5">
      <c r="A6097" s="17" t="s">
        <v>85</v>
      </c>
      <c r="E6097" s="5"/>
    </row>
    <row r="6098" spans="1:5" ht="14.5">
      <c r="A6098" s="17" t="s">
        <v>85</v>
      </c>
      <c r="E6098" s="5"/>
    </row>
    <row r="6099" spans="1:5" ht="14.5">
      <c r="A6099" s="17" t="s">
        <v>85</v>
      </c>
      <c r="E6099" s="5"/>
    </row>
    <row r="6100" spans="1:5" ht="14.5">
      <c r="A6100" s="17" t="s">
        <v>85</v>
      </c>
      <c r="E6100" s="5"/>
    </row>
    <row r="6101" spans="1:5" ht="14.5">
      <c r="A6101" s="17" t="s">
        <v>85</v>
      </c>
      <c r="E6101" s="5"/>
    </row>
    <row r="6102" spans="1:5" ht="14.5">
      <c r="A6102" s="17" t="s">
        <v>85</v>
      </c>
      <c r="E6102" s="5"/>
    </row>
    <row r="6103" spans="1:5" ht="14.5">
      <c r="A6103" s="17" t="s">
        <v>85</v>
      </c>
      <c r="E6103" s="5"/>
    </row>
    <row r="6104" spans="1:5" ht="14.5">
      <c r="A6104" s="17" t="s">
        <v>85</v>
      </c>
      <c r="E6104" s="5"/>
    </row>
    <row r="6105" spans="1:5" ht="14.5">
      <c r="A6105" s="17" t="s">
        <v>85</v>
      </c>
      <c r="E6105" s="5"/>
    </row>
    <row r="6106" spans="1:5" ht="14.5">
      <c r="A6106" s="17" t="s">
        <v>85</v>
      </c>
      <c r="E6106" s="5"/>
    </row>
    <row r="6107" spans="1:5" ht="14.5">
      <c r="A6107" s="17" t="s">
        <v>85</v>
      </c>
      <c r="E6107" s="5"/>
    </row>
    <row r="6108" spans="1:5" ht="14.5">
      <c r="A6108" s="17" t="s">
        <v>85</v>
      </c>
      <c r="E6108" s="5"/>
    </row>
    <row r="6109" spans="1:5" ht="14.5">
      <c r="A6109" s="17" t="s">
        <v>85</v>
      </c>
      <c r="E6109" s="5"/>
    </row>
    <row r="6110" spans="1:5" ht="14.5">
      <c r="A6110" s="17" t="s">
        <v>85</v>
      </c>
      <c r="E6110" s="5"/>
    </row>
    <row r="6111" spans="1:5" ht="14.5">
      <c r="A6111" s="17" t="s">
        <v>85</v>
      </c>
      <c r="E6111" s="5"/>
    </row>
    <row r="6112" spans="1:5" ht="14.5">
      <c r="A6112" s="17" t="s">
        <v>85</v>
      </c>
      <c r="E6112" s="5"/>
    </row>
    <row r="6113" spans="1:5" ht="14.5">
      <c r="A6113" s="17" t="s">
        <v>85</v>
      </c>
      <c r="E6113" s="5"/>
    </row>
    <row r="6114" spans="1:5" ht="14.5">
      <c r="A6114" s="17" t="s">
        <v>85</v>
      </c>
      <c r="E6114" s="5"/>
    </row>
    <row r="6115" spans="1:5" ht="14.5">
      <c r="A6115" s="17" t="s">
        <v>85</v>
      </c>
      <c r="E6115" s="5"/>
    </row>
    <row r="6116" spans="1:5" ht="14.5">
      <c r="A6116" s="17" t="s">
        <v>85</v>
      </c>
      <c r="E6116" s="5"/>
    </row>
    <row r="6117" spans="1:5" ht="14.5">
      <c r="A6117" s="17" t="s">
        <v>85</v>
      </c>
      <c r="E6117" s="5"/>
    </row>
    <row r="6118" spans="1:5" ht="14.5">
      <c r="A6118" s="17" t="s">
        <v>85</v>
      </c>
      <c r="E6118" s="5"/>
    </row>
    <row r="6119" spans="1:5" ht="14.5">
      <c r="A6119" s="17" t="s">
        <v>85</v>
      </c>
      <c r="E6119" s="5"/>
    </row>
    <row r="6120" spans="1:5" ht="14.5">
      <c r="A6120" s="17" t="s">
        <v>85</v>
      </c>
      <c r="E6120" s="5"/>
    </row>
    <row r="6121" spans="1:5" ht="14.5">
      <c r="A6121" s="17" t="s">
        <v>85</v>
      </c>
      <c r="E6121" s="5"/>
    </row>
    <row r="6122" spans="1:5" ht="14.5">
      <c r="A6122" s="17" t="s">
        <v>85</v>
      </c>
      <c r="E6122" s="5"/>
    </row>
    <row r="6123" spans="1:5" ht="14.5">
      <c r="A6123" s="17" t="s">
        <v>85</v>
      </c>
      <c r="E6123" s="5"/>
    </row>
    <row r="6124" spans="1:5" ht="14.5">
      <c r="A6124" s="17" t="s">
        <v>85</v>
      </c>
      <c r="E6124" s="5"/>
    </row>
    <row r="6125" spans="1:5" ht="14.5">
      <c r="A6125" s="17" t="s">
        <v>85</v>
      </c>
      <c r="E6125" s="5"/>
    </row>
    <row r="6126" spans="1:5" ht="14.5">
      <c r="A6126" s="17" t="s">
        <v>85</v>
      </c>
      <c r="E6126" s="5"/>
    </row>
    <row r="6127" spans="1:5" ht="14.5">
      <c r="A6127" s="17" t="s">
        <v>85</v>
      </c>
      <c r="E6127" s="5"/>
    </row>
    <row r="6128" spans="1:5" ht="14.5">
      <c r="A6128" s="17" t="s">
        <v>85</v>
      </c>
      <c r="E6128" s="5"/>
    </row>
    <row r="6129" spans="1:5" ht="14.5">
      <c r="A6129" s="17" t="s">
        <v>85</v>
      </c>
      <c r="E6129" s="5"/>
    </row>
    <row r="6130" spans="1:5" ht="14.5">
      <c r="A6130" s="17" t="s">
        <v>85</v>
      </c>
      <c r="E6130" s="5"/>
    </row>
    <row r="6131" spans="1:5" ht="14.5">
      <c r="A6131" s="17" t="s">
        <v>85</v>
      </c>
      <c r="E6131" s="5"/>
    </row>
    <row r="6132" spans="1:5" ht="14.5">
      <c r="A6132" s="17" t="s">
        <v>85</v>
      </c>
      <c r="E6132" s="5"/>
    </row>
    <row r="6133" spans="1:5" ht="14.5">
      <c r="A6133" s="17" t="s">
        <v>85</v>
      </c>
      <c r="E6133" s="5"/>
    </row>
    <row r="6134" spans="1:5" ht="14.5">
      <c r="A6134" s="17" t="s">
        <v>85</v>
      </c>
      <c r="E6134" s="5"/>
    </row>
    <row r="6135" spans="1:5" ht="14.5">
      <c r="A6135" s="17" t="s">
        <v>85</v>
      </c>
      <c r="E6135" s="5"/>
    </row>
    <row r="6136" spans="1:5" ht="14.5">
      <c r="A6136" s="17" t="s">
        <v>85</v>
      </c>
      <c r="E6136" s="5"/>
    </row>
    <row r="6137" spans="1:5" ht="14.5">
      <c r="A6137" s="17" t="s">
        <v>85</v>
      </c>
      <c r="E6137" s="5"/>
    </row>
    <row r="6138" spans="1:5" ht="14.5">
      <c r="A6138" s="17" t="s">
        <v>85</v>
      </c>
      <c r="E6138" s="5"/>
    </row>
    <row r="6139" spans="1:5" ht="14.5">
      <c r="A6139" s="17" t="s">
        <v>85</v>
      </c>
      <c r="E6139" s="5"/>
    </row>
    <row r="6140" spans="1:5" ht="14.5">
      <c r="A6140" s="17" t="s">
        <v>85</v>
      </c>
      <c r="E6140" s="5"/>
    </row>
    <row r="6141" spans="1:5" ht="14.5">
      <c r="A6141" s="17" t="s">
        <v>85</v>
      </c>
      <c r="E6141" s="5"/>
    </row>
    <row r="6142" spans="1:5" ht="14.5">
      <c r="A6142" s="17" t="s">
        <v>85</v>
      </c>
      <c r="E6142" s="5"/>
    </row>
    <row r="6143" spans="1:5" ht="14.5">
      <c r="A6143" s="17" t="s">
        <v>85</v>
      </c>
      <c r="E6143" s="5"/>
    </row>
    <row r="6144" spans="1:5" ht="14.5">
      <c r="A6144" s="17" t="s">
        <v>85</v>
      </c>
      <c r="E6144" s="5"/>
    </row>
    <row r="6145" spans="1:5" ht="14.5">
      <c r="A6145" s="17" t="s">
        <v>85</v>
      </c>
      <c r="E6145" s="5"/>
    </row>
    <row r="6146" spans="1:5" ht="14.5">
      <c r="A6146" s="17" t="s">
        <v>85</v>
      </c>
      <c r="E6146" s="5"/>
    </row>
    <row r="6147" spans="1:5" ht="14.5">
      <c r="A6147" s="17" t="s">
        <v>85</v>
      </c>
      <c r="E6147" s="5"/>
    </row>
    <row r="6148" spans="1:5" ht="14.5">
      <c r="A6148" s="17" t="s">
        <v>85</v>
      </c>
      <c r="E6148" s="5"/>
    </row>
    <row r="6149" spans="1:5" ht="14.5">
      <c r="A6149" s="17" t="s">
        <v>85</v>
      </c>
      <c r="E6149" s="5"/>
    </row>
    <row r="6150" spans="1:5" ht="14.5">
      <c r="A6150" s="17" t="s">
        <v>85</v>
      </c>
      <c r="E6150" s="5"/>
    </row>
    <row r="6151" spans="1:5" ht="14.5">
      <c r="A6151" s="17" t="s">
        <v>85</v>
      </c>
      <c r="E6151" s="5"/>
    </row>
    <row r="6152" spans="1:5" ht="14.5">
      <c r="A6152" s="17" t="s">
        <v>85</v>
      </c>
      <c r="E6152" s="5"/>
    </row>
    <row r="6153" spans="1:5" ht="14.5">
      <c r="A6153" s="17" t="s">
        <v>85</v>
      </c>
      <c r="E6153" s="5"/>
    </row>
    <row r="6154" spans="1:5" ht="14.5">
      <c r="A6154" s="17" t="s">
        <v>85</v>
      </c>
      <c r="E6154" s="5"/>
    </row>
    <row r="6155" spans="1:5" ht="14.5">
      <c r="A6155" s="17" t="s">
        <v>85</v>
      </c>
      <c r="E6155" s="5"/>
    </row>
    <row r="6156" spans="1:5" ht="14.5">
      <c r="A6156" s="17" t="s">
        <v>85</v>
      </c>
      <c r="E6156" s="5"/>
    </row>
    <row r="6157" spans="1:5" ht="14.5">
      <c r="A6157" s="17" t="s">
        <v>85</v>
      </c>
      <c r="E6157" s="5"/>
    </row>
    <row r="6158" spans="1:5" ht="14.5">
      <c r="A6158" s="17" t="s">
        <v>85</v>
      </c>
      <c r="E6158" s="5"/>
    </row>
    <row r="6159" spans="1:5" ht="14.5">
      <c r="A6159" s="17" t="s">
        <v>85</v>
      </c>
      <c r="E6159" s="5"/>
    </row>
    <row r="6160" spans="1:5" ht="14.5">
      <c r="A6160" s="17" t="s">
        <v>85</v>
      </c>
      <c r="E6160" s="5"/>
    </row>
    <row r="6161" spans="1:5" ht="14.5">
      <c r="A6161" s="17" t="s">
        <v>85</v>
      </c>
      <c r="E6161" s="5"/>
    </row>
    <row r="6162" spans="1:5" ht="14.5">
      <c r="A6162" s="17" t="s">
        <v>85</v>
      </c>
      <c r="E6162" s="5"/>
    </row>
    <row r="6163" spans="1:5" ht="14.5">
      <c r="A6163" s="17" t="s">
        <v>85</v>
      </c>
      <c r="E6163" s="5"/>
    </row>
    <row r="6164" spans="1:5" ht="14.5">
      <c r="A6164" s="17" t="s">
        <v>85</v>
      </c>
      <c r="E6164" s="5"/>
    </row>
    <row r="6165" spans="1:5" ht="14.5">
      <c r="A6165" s="17" t="s">
        <v>85</v>
      </c>
      <c r="E6165" s="5"/>
    </row>
    <row r="6166" spans="1:5" ht="14.5">
      <c r="A6166" s="17" t="s">
        <v>85</v>
      </c>
      <c r="E6166" s="5"/>
    </row>
    <row r="6167" spans="1:5" ht="14.5">
      <c r="A6167" s="17" t="s">
        <v>85</v>
      </c>
      <c r="E6167" s="5"/>
    </row>
    <row r="6168" spans="1:5" ht="14.5">
      <c r="A6168" s="17" t="s">
        <v>85</v>
      </c>
      <c r="E6168" s="5"/>
    </row>
    <row r="6169" spans="1:5" ht="14.5">
      <c r="A6169" s="17" t="s">
        <v>85</v>
      </c>
      <c r="E6169" s="5"/>
    </row>
    <row r="6170" spans="1:5" ht="14.5">
      <c r="A6170" s="17" t="s">
        <v>85</v>
      </c>
      <c r="E6170" s="5"/>
    </row>
    <row r="6171" spans="1:5" ht="14.5">
      <c r="A6171" s="17" t="s">
        <v>85</v>
      </c>
      <c r="E6171" s="5"/>
    </row>
    <row r="6172" spans="1:5" ht="14.5">
      <c r="A6172" s="17" t="s">
        <v>85</v>
      </c>
      <c r="E6172" s="5"/>
    </row>
    <row r="6173" spans="1:5" ht="14.5">
      <c r="A6173" s="17" t="s">
        <v>85</v>
      </c>
      <c r="E6173" s="5"/>
    </row>
    <row r="6174" spans="1:5" ht="14.5">
      <c r="A6174" s="17" t="s">
        <v>85</v>
      </c>
      <c r="E6174" s="5"/>
    </row>
    <row r="6175" spans="1:5" ht="14.5">
      <c r="A6175" s="17" t="s">
        <v>85</v>
      </c>
      <c r="E6175" s="5"/>
    </row>
    <row r="6176" spans="1:5" ht="14.5">
      <c r="A6176" s="17" t="s">
        <v>85</v>
      </c>
      <c r="E6176" s="5"/>
    </row>
    <row r="6177" spans="1:5" ht="14.5">
      <c r="A6177" s="17" t="s">
        <v>85</v>
      </c>
      <c r="E6177" s="5"/>
    </row>
    <row r="6178" spans="1:5" ht="14.5">
      <c r="A6178" s="17" t="s">
        <v>85</v>
      </c>
      <c r="E6178" s="5"/>
    </row>
    <row r="6179" spans="1:5" ht="14.5">
      <c r="A6179" s="17" t="s">
        <v>85</v>
      </c>
      <c r="E6179" s="5"/>
    </row>
    <row r="6180" spans="1:5" ht="14.5">
      <c r="A6180" s="17" t="s">
        <v>85</v>
      </c>
      <c r="E6180" s="5"/>
    </row>
    <row r="6181" spans="1:5" ht="14.5">
      <c r="A6181" s="17" t="s">
        <v>85</v>
      </c>
      <c r="E6181" s="5"/>
    </row>
    <row r="6182" spans="1:5" ht="14.5">
      <c r="A6182" s="17" t="s">
        <v>85</v>
      </c>
      <c r="E6182" s="5"/>
    </row>
    <row r="6183" spans="1:5" ht="14.5">
      <c r="A6183" s="17" t="s">
        <v>85</v>
      </c>
      <c r="E6183" s="5"/>
    </row>
    <row r="6184" spans="1:5" ht="14.5">
      <c r="A6184" s="17" t="s">
        <v>85</v>
      </c>
      <c r="E6184" s="5"/>
    </row>
    <row r="6185" spans="1:5" ht="14.5">
      <c r="A6185" s="17" t="s">
        <v>85</v>
      </c>
      <c r="E6185" s="5"/>
    </row>
    <row r="6186" spans="1:5" ht="14.5">
      <c r="A6186" s="17" t="s">
        <v>85</v>
      </c>
      <c r="E6186" s="5"/>
    </row>
    <row r="6187" spans="1:5" ht="14.5">
      <c r="A6187" s="17" t="s">
        <v>85</v>
      </c>
      <c r="E6187" s="5"/>
    </row>
    <row r="6188" spans="1:5" ht="14.5">
      <c r="A6188" s="17" t="s">
        <v>85</v>
      </c>
      <c r="E6188" s="5"/>
    </row>
    <row r="6189" spans="1:5" ht="14.5">
      <c r="A6189" s="17" t="s">
        <v>85</v>
      </c>
      <c r="E6189" s="5"/>
    </row>
    <row r="6190" spans="1:5" ht="14.5">
      <c r="A6190" s="17" t="s">
        <v>85</v>
      </c>
      <c r="E6190" s="5"/>
    </row>
    <row r="6191" spans="1:5" ht="14.5">
      <c r="A6191" s="17" t="s">
        <v>85</v>
      </c>
      <c r="E6191" s="5"/>
    </row>
    <row r="6192" spans="1:5" ht="14.5">
      <c r="A6192" s="17" t="s">
        <v>85</v>
      </c>
      <c r="E6192" s="5"/>
    </row>
    <row r="6193" spans="1:5" ht="14.5">
      <c r="A6193" s="17" t="s">
        <v>85</v>
      </c>
      <c r="E6193" s="5"/>
    </row>
    <row r="6194" spans="1:5" ht="14.5">
      <c r="A6194" s="17" t="s">
        <v>85</v>
      </c>
      <c r="E6194" s="5"/>
    </row>
    <row r="6195" spans="1:5" ht="14.5">
      <c r="A6195" s="17" t="s">
        <v>85</v>
      </c>
      <c r="E6195" s="5"/>
    </row>
    <row r="6196" spans="1:5" ht="14.5">
      <c r="A6196" s="17" t="s">
        <v>85</v>
      </c>
      <c r="E6196" s="5"/>
    </row>
    <row r="6197" spans="1:5" ht="14.5">
      <c r="A6197" s="17" t="s">
        <v>85</v>
      </c>
      <c r="E6197" s="5"/>
    </row>
    <row r="6198" spans="1:5" ht="14.5">
      <c r="A6198" s="17" t="s">
        <v>85</v>
      </c>
      <c r="E6198" s="5"/>
    </row>
    <row r="6199" spans="1:5" ht="14.5">
      <c r="A6199" s="17" t="s">
        <v>85</v>
      </c>
      <c r="E6199" s="5"/>
    </row>
    <row r="6200" spans="1:5" ht="14.5">
      <c r="A6200" s="17" t="s">
        <v>85</v>
      </c>
      <c r="E6200" s="5"/>
    </row>
    <row r="6201" spans="1:5" ht="14.5">
      <c r="A6201" s="17" t="s">
        <v>85</v>
      </c>
      <c r="E6201" s="5"/>
    </row>
    <row r="6202" spans="1:5" ht="14.5">
      <c r="A6202" s="17" t="s">
        <v>85</v>
      </c>
      <c r="E6202" s="5"/>
    </row>
    <row r="6203" spans="1:5" ht="14.5">
      <c r="A6203" s="17" t="s">
        <v>85</v>
      </c>
      <c r="E6203" s="5"/>
    </row>
    <row r="6204" spans="1:5" ht="14.5">
      <c r="A6204" s="17" t="s">
        <v>85</v>
      </c>
      <c r="E6204" s="5"/>
    </row>
    <row r="6205" spans="1:5" ht="14.5">
      <c r="A6205" s="17" t="s">
        <v>85</v>
      </c>
      <c r="E6205" s="5"/>
    </row>
    <row r="6206" spans="1:5" ht="14.5">
      <c r="A6206" s="17" t="s">
        <v>85</v>
      </c>
      <c r="E6206" s="5"/>
    </row>
    <row r="6207" spans="1:5" ht="14.5">
      <c r="A6207" s="17" t="s">
        <v>85</v>
      </c>
      <c r="E6207" s="5"/>
    </row>
    <row r="6208" spans="1:5" ht="14.5">
      <c r="A6208" s="17" t="s">
        <v>85</v>
      </c>
      <c r="E6208" s="5"/>
    </row>
    <row r="6209" spans="1:5" ht="14.5">
      <c r="A6209" s="17" t="s">
        <v>85</v>
      </c>
      <c r="E6209" s="5"/>
    </row>
    <row r="6210" spans="1:5" ht="14.5">
      <c r="A6210" s="17" t="s">
        <v>85</v>
      </c>
      <c r="E6210" s="5"/>
    </row>
    <row r="6211" spans="1:5" ht="14.5">
      <c r="A6211" s="17" t="s">
        <v>85</v>
      </c>
      <c r="E6211" s="5"/>
    </row>
    <row r="6212" spans="1:5" ht="14.5">
      <c r="A6212" s="17" t="s">
        <v>85</v>
      </c>
      <c r="E6212" s="5"/>
    </row>
    <row r="6213" spans="1:5" ht="14.5">
      <c r="A6213" s="17" t="s">
        <v>85</v>
      </c>
      <c r="E6213" s="5"/>
    </row>
    <row r="6214" spans="1:5" ht="14.5">
      <c r="A6214" s="17" t="s">
        <v>85</v>
      </c>
      <c r="E6214" s="5"/>
    </row>
    <row r="6215" spans="1:5" ht="14.5">
      <c r="A6215" s="17" t="s">
        <v>85</v>
      </c>
      <c r="E6215" s="5"/>
    </row>
    <row r="6216" spans="1:5" ht="14.5">
      <c r="A6216" s="17" t="s">
        <v>85</v>
      </c>
      <c r="E6216" s="5"/>
    </row>
    <row r="6217" spans="1:5" ht="14.5">
      <c r="A6217" s="17" t="s">
        <v>85</v>
      </c>
      <c r="E6217" s="5"/>
    </row>
    <row r="6218" spans="1:5" ht="14.5">
      <c r="A6218" s="17" t="s">
        <v>85</v>
      </c>
      <c r="E6218" s="5"/>
    </row>
    <row r="6219" spans="1:5" ht="14.5">
      <c r="A6219" s="17" t="s">
        <v>85</v>
      </c>
      <c r="E6219" s="5"/>
    </row>
    <row r="6220" spans="1:5" ht="14.5">
      <c r="A6220" s="17" t="s">
        <v>85</v>
      </c>
      <c r="E6220" s="5"/>
    </row>
    <row r="6221" spans="1:5" ht="14.5">
      <c r="A6221" s="17" t="s">
        <v>85</v>
      </c>
      <c r="E6221" s="5"/>
    </row>
    <row r="6222" spans="1:5" ht="14.5">
      <c r="A6222" s="17" t="s">
        <v>85</v>
      </c>
      <c r="E6222" s="5"/>
    </row>
    <row r="6223" spans="1:5" ht="14.5">
      <c r="A6223" s="17" t="s">
        <v>85</v>
      </c>
      <c r="E6223" s="5"/>
    </row>
    <row r="6224" spans="1:5" ht="14.5">
      <c r="A6224" s="17" t="s">
        <v>85</v>
      </c>
      <c r="E6224" s="5"/>
    </row>
    <row r="6225" spans="1:5" ht="14.5">
      <c r="A6225" s="17" t="s">
        <v>85</v>
      </c>
      <c r="E6225" s="5"/>
    </row>
    <row r="6226" spans="1:5" ht="14.5">
      <c r="A6226" s="17" t="s">
        <v>85</v>
      </c>
      <c r="E6226" s="5"/>
    </row>
    <row r="6227" spans="1:5" ht="14.5">
      <c r="A6227" s="17" t="s">
        <v>85</v>
      </c>
      <c r="E6227" s="5"/>
    </row>
    <row r="6228" spans="1:5" ht="14.5">
      <c r="A6228" s="17" t="s">
        <v>85</v>
      </c>
      <c r="E6228" s="5"/>
    </row>
    <row r="6229" spans="1:5" ht="14.5">
      <c r="A6229" s="17" t="s">
        <v>85</v>
      </c>
      <c r="E6229" s="5"/>
    </row>
    <row r="6230" spans="1:5" ht="14.5">
      <c r="A6230" s="17" t="s">
        <v>85</v>
      </c>
      <c r="E6230" s="5"/>
    </row>
    <row r="6231" spans="1:5" ht="14.5">
      <c r="A6231" s="17" t="s">
        <v>85</v>
      </c>
      <c r="E6231" s="5"/>
    </row>
    <row r="6232" spans="1:5" ht="14.5">
      <c r="A6232" s="17" t="s">
        <v>85</v>
      </c>
      <c r="E6232" s="5"/>
    </row>
    <row r="6233" spans="1:5" ht="14.5">
      <c r="A6233" s="17" t="s">
        <v>85</v>
      </c>
      <c r="E6233" s="5"/>
    </row>
    <row r="6234" spans="1:5" ht="14.5">
      <c r="A6234" s="17" t="s">
        <v>85</v>
      </c>
      <c r="E6234" s="5"/>
    </row>
    <row r="6235" spans="1:5" ht="14.5">
      <c r="A6235" s="17" t="s">
        <v>85</v>
      </c>
      <c r="E6235" s="5"/>
    </row>
    <row r="6236" spans="1:5" ht="14.5">
      <c r="A6236" s="17" t="s">
        <v>85</v>
      </c>
      <c r="E6236" s="5"/>
    </row>
    <row r="6237" spans="1:5" ht="14.5">
      <c r="A6237" s="17" t="s">
        <v>85</v>
      </c>
      <c r="E6237" s="5"/>
    </row>
    <row r="6238" spans="1:5" ht="14.5">
      <c r="A6238" s="17" t="s">
        <v>85</v>
      </c>
      <c r="E6238" s="5"/>
    </row>
    <row r="6239" spans="1:5" ht="14.5">
      <c r="A6239" s="17" t="s">
        <v>85</v>
      </c>
      <c r="E6239" s="5"/>
    </row>
    <row r="6240" spans="1:5" ht="14.5">
      <c r="A6240" s="17" t="s">
        <v>85</v>
      </c>
      <c r="E6240" s="5"/>
    </row>
    <row r="6241" spans="1:5" ht="14.5">
      <c r="A6241" s="17" t="s">
        <v>85</v>
      </c>
      <c r="E6241" s="5"/>
    </row>
    <row r="6242" spans="1:5" ht="14.5">
      <c r="A6242" s="17" t="s">
        <v>85</v>
      </c>
      <c r="E6242" s="5"/>
    </row>
    <row r="6243" spans="1:5" ht="14.5">
      <c r="A6243" s="17" t="s">
        <v>85</v>
      </c>
      <c r="E6243" s="5"/>
    </row>
    <row r="6244" spans="1:5" ht="14.5">
      <c r="A6244" s="17" t="s">
        <v>85</v>
      </c>
      <c r="E6244" s="5"/>
    </row>
    <row r="6245" spans="1:5" ht="14.5">
      <c r="A6245" s="17" t="s">
        <v>85</v>
      </c>
      <c r="E6245" s="5"/>
    </row>
    <row r="6246" spans="1:5" ht="14.5">
      <c r="A6246" s="17" t="s">
        <v>85</v>
      </c>
      <c r="E6246" s="5"/>
    </row>
    <row r="6247" spans="1:5" ht="14.5">
      <c r="A6247" s="17" t="s">
        <v>85</v>
      </c>
      <c r="E6247" s="5"/>
    </row>
    <row r="6248" spans="1:5" ht="14.5">
      <c r="A6248" s="17" t="s">
        <v>85</v>
      </c>
      <c r="E6248" s="5"/>
    </row>
    <row r="6249" spans="1:5" ht="14.5">
      <c r="A6249" s="17" t="s">
        <v>85</v>
      </c>
      <c r="E6249" s="5"/>
    </row>
    <row r="6250" spans="1:5" ht="14.5">
      <c r="A6250" s="17" t="s">
        <v>85</v>
      </c>
      <c r="E6250" s="5"/>
    </row>
    <row r="6251" spans="1:5" ht="14.5">
      <c r="A6251" s="17" t="s">
        <v>85</v>
      </c>
      <c r="E6251" s="5"/>
    </row>
    <row r="6252" spans="1:5" ht="14.5">
      <c r="A6252" s="17" t="s">
        <v>85</v>
      </c>
      <c r="E6252" s="5"/>
    </row>
    <row r="6253" spans="1:5" ht="14.5">
      <c r="A6253" s="17" t="s">
        <v>85</v>
      </c>
      <c r="E6253" s="5"/>
    </row>
    <row r="6254" spans="1:5" ht="14.5">
      <c r="A6254" s="17" t="s">
        <v>85</v>
      </c>
      <c r="E6254" s="5"/>
    </row>
    <row r="6255" spans="1:5" ht="14.5">
      <c r="A6255" s="17" t="s">
        <v>85</v>
      </c>
      <c r="E6255" s="5"/>
    </row>
    <row r="6256" spans="1:5" ht="14.5">
      <c r="A6256" s="17" t="s">
        <v>85</v>
      </c>
      <c r="E6256" s="5"/>
    </row>
    <row r="6257" spans="1:5" ht="14.5">
      <c r="A6257" s="17" t="s">
        <v>85</v>
      </c>
      <c r="E6257" s="5"/>
    </row>
    <row r="6258" spans="1:5" ht="14.5">
      <c r="A6258" s="17" t="s">
        <v>85</v>
      </c>
      <c r="E6258" s="5"/>
    </row>
    <row r="6259" spans="1:5" ht="14.5">
      <c r="A6259" s="17" t="s">
        <v>85</v>
      </c>
      <c r="E6259" s="5"/>
    </row>
    <row r="6260" spans="1:5" ht="14.5">
      <c r="A6260" s="17" t="s">
        <v>85</v>
      </c>
      <c r="E6260" s="5"/>
    </row>
    <row r="6261" spans="1:5" ht="14.5">
      <c r="A6261" s="17" t="s">
        <v>85</v>
      </c>
      <c r="E6261" s="5"/>
    </row>
    <row r="6262" spans="1:5" ht="14.5">
      <c r="A6262" s="17" t="s">
        <v>85</v>
      </c>
      <c r="E6262" s="5"/>
    </row>
    <row r="6263" spans="1:5" ht="14.5">
      <c r="A6263" s="17" t="s">
        <v>85</v>
      </c>
      <c r="E6263" s="5"/>
    </row>
    <row r="6264" spans="1:5" ht="14.5">
      <c r="A6264" s="17" t="s">
        <v>85</v>
      </c>
      <c r="E6264" s="5"/>
    </row>
    <row r="6265" spans="1:5" ht="14.5">
      <c r="A6265" s="17" t="s">
        <v>85</v>
      </c>
      <c r="E6265" s="5"/>
    </row>
    <row r="6266" spans="1:5" ht="14.5">
      <c r="A6266" s="17" t="s">
        <v>85</v>
      </c>
      <c r="E6266" s="5"/>
    </row>
    <row r="6267" spans="1:5" ht="14.5">
      <c r="A6267" s="17" t="s">
        <v>85</v>
      </c>
      <c r="E6267" s="5"/>
    </row>
    <row r="6268" spans="1:5" ht="14.5">
      <c r="A6268" s="17" t="s">
        <v>85</v>
      </c>
      <c r="E6268" s="5"/>
    </row>
    <row r="6269" spans="1:5" ht="14.5">
      <c r="A6269" s="17" t="s">
        <v>85</v>
      </c>
      <c r="E6269" s="5"/>
    </row>
    <row r="6270" spans="1:5" ht="14.5">
      <c r="A6270" s="17" t="s">
        <v>85</v>
      </c>
      <c r="E6270" s="5"/>
    </row>
    <row r="6271" spans="1:5" ht="14.5">
      <c r="A6271" s="17" t="s">
        <v>85</v>
      </c>
      <c r="E6271" s="5"/>
    </row>
    <row r="6272" spans="1:5" ht="14.5">
      <c r="A6272" s="17" t="s">
        <v>85</v>
      </c>
      <c r="E6272" s="5"/>
    </row>
    <row r="6273" spans="1:5" ht="14.5">
      <c r="A6273" s="17" t="s">
        <v>85</v>
      </c>
      <c r="E6273" s="5"/>
    </row>
    <row r="6274" spans="1:5" ht="14.5">
      <c r="A6274" s="17" t="s">
        <v>85</v>
      </c>
      <c r="E6274" s="5"/>
    </row>
    <row r="6275" spans="1:5" ht="14.5">
      <c r="A6275" s="17" t="s">
        <v>85</v>
      </c>
      <c r="E6275" s="5"/>
    </row>
    <row r="6276" spans="1:5" ht="14.5">
      <c r="A6276" s="17" t="s">
        <v>85</v>
      </c>
      <c r="E6276" s="5"/>
    </row>
    <row r="6277" spans="1:5" ht="14.5">
      <c r="A6277" s="17" t="s">
        <v>85</v>
      </c>
      <c r="E6277" s="5"/>
    </row>
    <row r="6278" spans="1:5" ht="14.5">
      <c r="A6278" s="17" t="s">
        <v>85</v>
      </c>
      <c r="E6278" s="5"/>
    </row>
    <row r="6279" spans="1:5" ht="14.5">
      <c r="A6279" s="17" t="s">
        <v>85</v>
      </c>
      <c r="E6279" s="5"/>
    </row>
    <row r="6280" spans="1:5" ht="14.5">
      <c r="A6280" s="17" t="s">
        <v>85</v>
      </c>
      <c r="E6280" s="5"/>
    </row>
    <row r="6281" spans="1:5" ht="14.5">
      <c r="A6281" s="17" t="s">
        <v>85</v>
      </c>
      <c r="E6281" s="5"/>
    </row>
    <row r="6282" spans="1:5" ht="14.5">
      <c r="A6282" s="17" t="s">
        <v>85</v>
      </c>
      <c r="E6282" s="5"/>
    </row>
    <row r="6283" spans="1:5" ht="14.5">
      <c r="A6283" s="17" t="s">
        <v>85</v>
      </c>
      <c r="E6283" s="5"/>
    </row>
    <row r="6284" spans="1:5" ht="14.5">
      <c r="A6284" s="17" t="s">
        <v>85</v>
      </c>
      <c r="E6284" s="5"/>
    </row>
    <row r="6285" spans="1:5" ht="14.5">
      <c r="A6285" s="17" t="s">
        <v>85</v>
      </c>
      <c r="E6285" s="5"/>
    </row>
    <row r="6286" spans="1:5" ht="14.5">
      <c r="A6286" s="17" t="s">
        <v>85</v>
      </c>
      <c r="E6286" s="5"/>
    </row>
    <row r="6287" spans="1:5" ht="14.5">
      <c r="A6287" s="17" t="s">
        <v>85</v>
      </c>
      <c r="E6287" s="5"/>
    </row>
    <row r="6288" spans="1:5" ht="14.5">
      <c r="A6288" s="17" t="s">
        <v>85</v>
      </c>
      <c r="E6288" s="5"/>
    </row>
    <row r="6289" spans="1:5" ht="14.5">
      <c r="A6289" s="17" t="s">
        <v>85</v>
      </c>
      <c r="E6289" s="5"/>
    </row>
    <row r="6290" spans="1:5" ht="14.5">
      <c r="A6290" s="17" t="s">
        <v>85</v>
      </c>
      <c r="E6290" s="5"/>
    </row>
    <row r="6291" spans="1:5" ht="14.5">
      <c r="A6291" s="17" t="s">
        <v>85</v>
      </c>
      <c r="E6291" s="5"/>
    </row>
    <row r="6292" spans="1:5" ht="14.5">
      <c r="A6292" s="17" t="s">
        <v>85</v>
      </c>
      <c r="E6292" s="5"/>
    </row>
    <row r="6293" spans="1:5" ht="14.5">
      <c r="A6293" s="17" t="s">
        <v>85</v>
      </c>
      <c r="E6293" s="5"/>
    </row>
    <row r="6294" spans="1:5" ht="14.5">
      <c r="A6294" s="17" t="s">
        <v>85</v>
      </c>
      <c r="E6294" s="5"/>
    </row>
    <row r="6295" spans="1:5" ht="14.5">
      <c r="A6295" s="17" t="s">
        <v>85</v>
      </c>
      <c r="E6295" s="5"/>
    </row>
    <row r="6296" spans="1:5" ht="14.5">
      <c r="A6296" s="17" t="s">
        <v>85</v>
      </c>
      <c r="E6296" s="5"/>
    </row>
    <row r="6297" spans="1:5" ht="14.5">
      <c r="A6297" s="17" t="s">
        <v>85</v>
      </c>
      <c r="E6297" s="5"/>
    </row>
    <row r="6298" spans="1:5" ht="14.5">
      <c r="A6298" s="17" t="s">
        <v>85</v>
      </c>
      <c r="E6298" s="5"/>
    </row>
    <row r="6299" spans="1:5" ht="14.5">
      <c r="A6299" s="17" t="s">
        <v>85</v>
      </c>
      <c r="E6299" s="5"/>
    </row>
    <row r="6300" spans="1:5" ht="14.5">
      <c r="A6300" s="17" t="s">
        <v>85</v>
      </c>
      <c r="E6300" s="5"/>
    </row>
    <row r="6301" spans="1:5" ht="14.5">
      <c r="A6301" s="17" t="s">
        <v>85</v>
      </c>
      <c r="E6301" s="5"/>
    </row>
    <row r="6302" spans="1:5" ht="14.5">
      <c r="A6302" s="17" t="s">
        <v>85</v>
      </c>
      <c r="E6302" s="5"/>
    </row>
    <row r="6303" spans="1:5" ht="14.5">
      <c r="A6303" s="17" t="s">
        <v>85</v>
      </c>
      <c r="E6303" s="5"/>
    </row>
    <row r="6304" spans="1:5" ht="14.5">
      <c r="A6304" s="17" t="s">
        <v>85</v>
      </c>
      <c r="E6304" s="5"/>
    </row>
    <row r="6305" spans="1:5" ht="14.5">
      <c r="A6305" s="17" t="s">
        <v>85</v>
      </c>
      <c r="E6305" s="5"/>
    </row>
    <row r="6306" spans="1:5" ht="14.5">
      <c r="A6306" s="17" t="s">
        <v>85</v>
      </c>
      <c r="E6306" s="5"/>
    </row>
    <row r="6307" spans="1:5" ht="14.5">
      <c r="A6307" s="17" t="s">
        <v>85</v>
      </c>
      <c r="E6307" s="5"/>
    </row>
    <row r="6308" spans="1:5" ht="14.5">
      <c r="A6308" s="17" t="s">
        <v>85</v>
      </c>
      <c r="E6308" s="5"/>
    </row>
    <row r="6309" spans="1:5" ht="14.5">
      <c r="A6309" s="17" t="s">
        <v>85</v>
      </c>
      <c r="E6309" s="5"/>
    </row>
    <row r="6310" spans="1:5" ht="14.5">
      <c r="A6310" s="17" t="s">
        <v>85</v>
      </c>
      <c r="E6310" s="5"/>
    </row>
    <row r="6311" spans="1:5" ht="14.5">
      <c r="A6311" s="17" t="s">
        <v>85</v>
      </c>
      <c r="E6311" s="5"/>
    </row>
    <row r="6312" spans="1:5" ht="14.5">
      <c r="A6312" s="17" t="s">
        <v>85</v>
      </c>
      <c r="E6312" s="5"/>
    </row>
    <row r="6313" spans="1:5" ht="14.5">
      <c r="A6313" s="17" t="s">
        <v>85</v>
      </c>
      <c r="E6313" s="5"/>
    </row>
    <row r="6314" spans="1:5" ht="14.5">
      <c r="A6314" s="17" t="s">
        <v>85</v>
      </c>
      <c r="E6314" s="5"/>
    </row>
    <row r="6315" spans="1:5" ht="14.5">
      <c r="A6315" s="17" t="s">
        <v>85</v>
      </c>
      <c r="E6315" s="5"/>
    </row>
    <row r="6316" spans="1:5" ht="14.5">
      <c r="A6316" s="17" t="s">
        <v>85</v>
      </c>
      <c r="E6316" s="5"/>
    </row>
    <row r="6317" spans="1:5" ht="14.5">
      <c r="A6317" s="17" t="s">
        <v>85</v>
      </c>
      <c r="E6317" s="5"/>
    </row>
    <row r="6318" spans="1:5" ht="14.5">
      <c r="A6318" s="17" t="s">
        <v>85</v>
      </c>
      <c r="E6318" s="5"/>
    </row>
    <row r="6319" spans="1:5" ht="14.5">
      <c r="A6319" s="17" t="s">
        <v>85</v>
      </c>
      <c r="E6319" s="5"/>
    </row>
    <row r="6320" spans="1:5" ht="14.5">
      <c r="A6320" s="17" t="s">
        <v>85</v>
      </c>
      <c r="E6320" s="5"/>
    </row>
    <row r="6321" spans="1:5" ht="14.5">
      <c r="A6321" s="17" t="s">
        <v>85</v>
      </c>
      <c r="E6321" s="5"/>
    </row>
    <row r="6322" spans="1:5" ht="14.5">
      <c r="A6322" s="17" t="s">
        <v>85</v>
      </c>
      <c r="E6322" s="5"/>
    </row>
    <row r="6323" spans="1:5" ht="14.5">
      <c r="A6323" s="17" t="s">
        <v>85</v>
      </c>
      <c r="E6323" s="5"/>
    </row>
    <row r="6324" spans="1:5" ht="14.5">
      <c r="A6324" s="17" t="s">
        <v>85</v>
      </c>
      <c r="E6324" s="5"/>
    </row>
    <row r="6325" spans="1:5" ht="14.5">
      <c r="A6325" s="17" t="s">
        <v>85</v>
      </c>
      <c r="E6325" s="5"/>
    </row>
    <row r="6326" spans="1:5" ht="14.5">
      <c r="A6326" s="17" t="s">
        <v>85</v>
      </c>
      <c r="E6326" s="5"/>
    </row>
    <row r="6327" spans="1:5" ht="14.5">
      <c r="A6327" s="17" t="s">
        <v>85</v>
      </c>
      <c r="E6327" s="5"/>
    </row>
    <row r="6328" spans="1:5" ht="14.5">
      <c r="A6328" s="17" t="s">
        <v>85</v>
      </c>
      <c r="E6328" s="5"/>
    </row>
    <row r="6329" spans="1:5" ht="14.5">
      <c r="A6329" s="17" t="s">
        <v>85</v>
      </c>
      <c r="E6329" s="5"/>
    </row>
    <row r="6330" spans="1:5" ht="14.5">
      <c r="A6330" s="17" t="s">
        <v>85</v>
      </c>
      <c r="E6330" s="5"/>
    </row>
    <row r="6331" spans="1:5" ht="14.5">
      <c r="A6331" s="17" t="s">
        <v>85</v>
      </c>
      <c r="E6331" s="5"/>
    </row>
    <row r="6332" spans="1:5" ht="14.5">
      <c r="A6332" s="17" t="s">
        <v>85</v>
      </c>
      <c r="E6332" s="5"/>
    </row>
    <row r="6333" spans="1:5" ht="14.5">
      <c r="A6333" s="17" t="s">
        <v>85</v>
      </c>
      <c r="E6333" s="5"/>
    </row>
    <row r="6334" spans="1:5" ht="14.5">
      <c r="A6334" s="17" t="s">
        <v>85</v>
      </c>
      <c r="E6334" s="5"/>
    </row>
    <row r="6335" spans="1:5" ht="14.5">
      <c r="A6335" s="17" t="s">
        <v>85</v>
      </c>
      <c r="E6335" s="5"/>
    </row>
    <row r="6336" spans="1:5" ht="14.5">
      <c r="A6336" s="17" t="s">
        <v>85</v>
      </c>
      <c r="E6336" s="5"/>
    </row>
    <row r="6337" spans="1:5" ht="14.5">
      <c r="A6337" s="17" t="s">
        <v>85</v>
      </c>
      <c r="E6337" s="5"/>
    </row>
    <row r="6338" spans="1:5" ht="14.5">
      <c r="A6338" s="17" t="s">
        <v>85</v>
      </c>
      <c r="E6338" s="5"/>
    </row>
    <row r="6339" spans="1:5" ht="14.5">
      <c r="A6339" s="17" t="s">
        <v>85</v>
      </c>
      <c r="E6339" s="5"/>
    </row>
    <row r="6340" spans="1:5" ht="14.5">
      <c r="A6340" s="17" t="s">
        <v>85</v>
      </c>
      <c r="E6340" s="5"/>
    </row>
    <row r="6341" spans="1:5" ht="14.5">
      <c r="A6341" s="17" t="s">
        <v>85</v>
      </c>
      <c r="E6341" s="5"/>
    </row>
    <row r="6342" spans="1:5" ht="14.5">
      <c r="A6342" s="17" t="s">
        <v>85</v>
      </c>
      <c r="E6342" s="5"/>
    </row>
    <row r="6343" spans="1:5" ht="14.5">
      <c r="A6343" s="17" t="s">
        <v>85</v>
      </c>
      <c r="E6343" s="5"/>
    </row>
    <row r="6344" spans="1:5" ht="14.5">
      <c r="A6344" s="17" t="s">
        <v>85</v>
      </c>
      <c r="E6344" s="5"/>
    </row>
    <row r="6345" spans="1:5" ht="14.5">
      <c r="A6345" s="17" t="s">
        <v>85</v>
      </c>
      <c r="E6345" s="5"/>
    </row>
    <row r="6346" spans="1:5" ht="14.5">
      <c r="A6346" s="17" t="s">
        <v>85</v>
      </c>
      <c r="E6346" s="5"/>
    </row>
    <row r="6347" spans="1:5" ht="14.5">
      <c r="A6347" s="17" t="s">
        <v>85</v>
      </c>
      <c r="E6347" s="5"/>
    </row>
    <row r="6348" spans="1:5" ht="14.5">
      <c r="A6348" s="17" t="s">
        <v>85</v>
      </c>
      <c r="E6348" s="5"/>
    </row>
    <row r="6349" spans="1:5" ht="14.5">
      <c r="A6349" s="17" t="s">
        <v>85</v>
      </c>
      <c r="E6349" s="5"/>
    </row>
    <row r="6350" spans="1:5" ht="14.5">
      <c r="A6350" s="17" t="s">
        <v>85</v>
      </c>
      <c r="E6350" s="5"/>
    </row>
    <row r="6351" spans="1:5" ht="14.5">
      <c r="A6351" s="17" t="s">
        <v>85</v>
      </c>
      <c r="E6351" s="5"/>
    </row>
    <row r="6352" spans="1:5" ht="14.5">
      <c r="A6352" s="17" t="s">
        <v>85</v>
      </c>
      <c r="E6352" s="5"/>
    </row>
    <row r="6353" spans="1:5" ht="14.5">
      <c r="A6353" s="17" t="s">
        <v>85</v>
      </c>
      <c r="E6353" s="5"/>
    </row>
    <row r="6354" spans="1:5" ht="14.5">
      <c r="A6354" s="17" t="s">
        <v>85</v>
      </c>
      <c r="E6354" s="5"/>
    </row>
    <row r="6355" spans="1:5" ht="14.5">
      <c r="A6355" s="17" t="s">
        <v>85</v>
      </c>
      <c r="E6355" s="5"/>
    </row>
    <row r="6356" spans="1:5" ht="14.5">
      <c r="A6356" s="17" t="s">
        <v>85</v>
      </c>
      <c r="E6356" s="5"/>
    </row>
    <row r="6357" spans="1:5" ht="14.5">
      <c r="A6357" s="17" t="s">
        <v>85</v>
      </c>
      <c r="E6357" s="5"/>
    </row>
    <row r="6358" spans="1:5" ht="14.5">
      <c r="A6358" s="17" t="s">
        <v>85</v>
      </c>
      <c r="E6358" s="5"/>
    </row>
    <row r="6359" spans="1:5" ht="14.5">
      <c r="A6359" s="17" t="s">
        <v>85</v>
      </c>
      <c r="E6359" s="5"/>
    </row>
    <row r="6360" spans="1:5" ht="14.5">
      <c r="A6360" s="17" t="s">
        <v>85</v>
      </c>
      <c r="E6360" s="5"/>
    </row>
    <row r="6361" spans="1:5" ht="14.5">
      <c r="A6361" s="17" t="s">
        <v>85</v>
      </c>
      <c r="E6361" s="5"/>
    </row>
    <row r="6362" spans="1:5" ht="14.5">
      <c r="A6362" s="17" t="s">
        <v>85</v>
      </c>
      <c r="E6362" s="5"/>
    </row>
    <row r="6363" spans="1:5" ht="14.5">
      <c r="A6363" s="17" t="s">
        <v>85</v>
      </c>
      <c r="E6363" s="5"/>
    </row>
    <row r="6364" spans="1:5" ht="14.5">
      <c r="A6364" s="17" t="s">
        <v>85</v>
      </c>
      <c r="E6364" s="5"/>
    </row>
    <row r="6365" spans="1:5" ht="14.5">
      <c r="A6365" s="17" t="s">
        <v>85</v>
      </c>
      <c r="E6365" s="5"/>
    </row>
    <row r="6366" spans="1:5" ht="14.5">
      <c r="A6366" s="17" t="s">
        <v>85</v>
      </c>
      <c r="E6366" s="5"/>
    </row>
    <row r="6367" spans="1:5" ht="14.5">
      <c r="A6367" s="17" t="s">
        <v>85</v>
      </c>
      <c r="E6367" s="5"/>
    </row>
    <row r="6368" spans="1:5" ht="14.5">
      <c r="A6368" s="17" t="s">
        <v>85</v>
      </c>
      <c r="E6368" s="5"/>
    </row>
    <row r="6369" spans="1:5" ht="14.5">
      <c r="A6369" s="17" t="s">
        <v>85</v>
      </c>
      <c r="E6369" s="5"/>
    </row>
    <row r="6370" spans="1:5" ht="14.5">
      <c r="A6370" s="17" t="s">
        <v>85</v>
      </c>
      <c r="E6370" s="5"/>
    </row>
    <row r="6371" spans="1:5" ht="14.5">
      <c r="A6371" s="17" t="s">
        <v>85</v>
      </c>
      <c r="E6371" s="5"/>
    </row>
    <row r="6372" spans="1:5" ht="14.5">
      <c r="A6372" s="17" t="s">
        <v>85</v>
      </c>
      <c r="E6372" s="5"/>
    </row>
    <row r="6373" spans="1:5" ht="14.5">
      <c r="A6373" s="17" t="s">
        <v>85</v>
      </c>
      <c r="E6373" s="5"/>
    </row>
    <row r="6374" spans="1:5" ht="14.5">
      <c r="A6374" s="17" t="s">
        <v>85</v>
      </c>
      <c r="E6374" s="5"/>
    </row>
    <row r="6375" spans="1:5" ht="14.5">
      <c r="A6375" s="17" t="s">
        <v>85</v>
      </c>
      <c r="E6375" s="5"/>
    </row>
    <row r="6376" spans="1:5" ht="14.5">
      <c r="A6376" s="17" t="s">
        <v>85</v>
      </c>
      <c r="E6376" s="5"/>
    </row>
    <row r="6377" spans="1:5" ht="14.5">
      <c r="A6377" s="17" t="s">
        <v>85</v>
      </c>
      <c r="E6377" s="5"/>
    </row>
    <row r="6378" spans="1:5" ht="14.5">
      <c r="A6378" s="17" t="s">
        <v>85</v>
      </c>
      <c r="E6378" s="5"/>
    </row>
    <row r="6379" spans="1:5" ht="14.5">
      <c r="A6379" s="17" t="s">
        <v>85</v>
      </c>
      <c r="E6379" s="5"/>
    </row>
    <row r="6380" spans="1:5" ht="14.5">
      <c r="A6380" s="17" t="s">
        <v>85</v>
      </c>
      <c r="E6380" s="5"/>
    </row>
    <row r="6381" spans="1:5" ht="14.5">
      <c r="A6381" s="17" t="s">
        <v>85</v>
      </c>
      <c r="E6381" s="5"/>
    </row>
    <row r="6382" spans="1:5" ht="14.5">
      <c r="A6382" s="17" t="s">
        <v>85</v>
      </c>
      <c r="E6382" s="5"/>
    </row>
    <row r="6383" spans="1:5" ht="14.5">
      <c r="A6383" s="17" t="s">
        <v>85</v>
      </c>
      <c r="E6383" s="5"/>
    </row>
    <row r="6384" spans="1:5" ht="14.5">
      <c r="A6384" s="17" t="s">
        <v>85</v>
      </c>
      <c r="E6384" s="5"/>
    </row>
    <row r="6385" spans="1:5" ht="14.5">
      <c r="A6385" s="17" t="s">
        <v>85</v>
      </c>
      <c r="E6385" s="5"/>
    </row>
    <row r="6386" spans="1:5" ht="14.5">
      <c r="A6386" s="17" t="s">
        <v>85</v>
      </c>
      <c r="E6386" s="5"/>
    </row>
    <row r="6387" spans="1:5" ht="14.5">
      <c r="A6387" s="17" t="s">
        <v>85</v>
      </c>
      <c r="E6387" s="5"/>
    </row>
    <row r="6388" spans="1:5" ht="14.5">
      <c r="A6388" s="17" t="s">
        <v>85</v>
      </c>
      <c r="E6388" s="5"/>
    </row>
    <row r="6389" spans="1:5" ht="14.5">
      <c r="A6389" s="17" t="s">
        <v>85</v>
      </c>
      <c r="E6389" s="5"/>
    </row>
    <row r="6390" spans="1:5" ht="14.5">
      <c r="A6390" s="17" t="s">
        <v>85</v>
      </c>
      <c r="E6390" s="5"/>
    </row>
    <row r="6391" spans="1:5" ht="14.5">
      <c r="A6391" s="17" t="s">
        <v>85</v>
      </c>
      <c r="E6391" s="5"/>
    </row>
    <row r="6392" spans="1:5" ht="14.5">
      <c r="A6392" s="17" t="s">
        <v>85</v>
      </c>
      <c r="E6392" s="5"/>
    </row>
    <row r="6393" spans="1:5" ht="14.5">
      <c r="A6393" s="17" t="s">
        <v>85</v>
      </c>
      <c r="E6393" s="5"/>
    </row>
    <row r="6394" spans="1:5" ht="14.5">
      <c r="A6394" s="17" t="s">
        <v>85</v>
      </c>
      <c r="E6394" s="5"/>
    </row>
    <row r="6395" spans="1:5" ht="14.5">
      <c r="A6395" s="17" t="s">
        <v>85</v>
      </c>
      <c r="E6395" s="5"/>
    </row>
    <row r="6396" spans="1:5" ht="14.5">
      <c r="A6396" s="17" t="s">
        <v>85</v>
      </c>
      <c r="E6396" s="5"/>
    </row>
    <row r="6397" spans="1:5" ht="14.5">
      <c r="A6397" s="17" t="s">
        <v>85</v>
      </c>
      <c r="E6397" s="5"/>
    </row>
    <row r="6398" spans="1:5" ht="14.5">
      <c r="A6398" s="17" t="s">
        <v>85</v>
      </c>
      <c r="E6398" s="5"/>
    </row>
    <row r="6399" spans="1:5" ht="14.5">
      <c r="A6399" s="17" t="s">
        <v>85</v>
      </c>
      <c r="E6399" s="5"/>
    </row>
    <row r="6400" spans="1:5" ht="14.5">
      <c r="A6400" s="17" t="s">
        <v>85</v>
      </c>
      <c r="E6400" s="5"/>
    </row>
    <row r="6401" spans="1:5" ht="14.5">
      <c r="A6401" s="17" t="s">
        <v>85</v>
      </c>
      <c r="E6401" s="5"/>
    </row>
    <row r="6402" spans="1:5" ht="14.5">
      <c r="A6402" s="17" t="s">
        <v>85</v>
      </c>
      <c r="E6402" s="5"/>
    </row>
    <row r="6403" spans="1:5" ht="14.5">
      <c r="A6403" s="17" t="s">
        <v>85</v>
      </c>
      <c r="E6403" s="5"/>
    </row>
    <row r="6404" spans="1:5" ht="14.5">
      <c r="A6404" s="17" t="s">
        <v>85</v>
      </c>
      <c r="E6404" s="5"/>
    </row>
    <row r="6405" spans="1:5" ht="14.5">
      <c r="A6405" s="17" t="s">
        <v>85</v>
      </c>
      <c r="E6405" s="5"/>
    </row>
    <row r="6406" spans="1:5" ht="14.5">
      <c r="A6406" s="17" t="s">
        <v>85</v>
      </c>
      <c r="E6406" s="5"/>
    </row>
    <row r="6407" spans="1:5" ht="14.5">
      <c r="A6407" s="17" t="s">
        <v>85</v>
      </c>
      <c r="E6407" s="5"/>
    </row>
    <row r="6408" spans="1:5" ht="14.5">
      <c r="A6408" s="17" t="s">
        <v>85</v>
      </c>
      <c r="E6408" s="5"/>
    </row>
    <row r="6409" spans="1:5" ht="14.5">
      <c r="A6409" s="17" t="s">
        <v>85</v>
      </c>
      <c r="E6409" s="5"/>
    </row>
    <row r="6410" spans="1:5" ht="14.5">
      <c r="A6410" s="17" t="s">
        <v>85</v>
      </c>
      <c r="E6410" s="5"/>
    </row>
    <row r="6411" spans="1:5" ht="14.5">
      <c r="A6411" s="17" t="s">
        <v>85</v>
      </c>
      <c r="E6411" s="5"/>
    </row>
    <row r="6412" spans="1:5" ht="14.5">
      <c r="A6412" s="17" t="s">
        <v>85</v>
      </c>
      <c r="E6412" s="5"/>
    </row>
    <row r="6413" spans="1:5" ht="14.5">
      <c r="A6413" s="17" t="s">
        <v>85</v>
      </c>
      <c r="E6413" s="5"/>
    </row>
    <row r="6414" spans="1:5" ht="14.5">
      <c r="A6414" s="17" t="s">
        <v>85</v>
      </c>
      <c r="E6414" s="5"/>
    </row>
    <row r="6415" spans="1:5" ht="14.5">
      <c r="A6415" s="17" t="s">
        <v>85</v>
      </c>
      <c r="E6415" s="5"/>
    </row>
    <row r="6416" spans="1:5" ht="14.5">
      <c r="A6416" s="17" t="s">
        <v>85</v>
      </c>
      <c r="E6416" s="5"/>
    </row>
    <row r="6417" spans="1:5" ht="14.5">
      <c r="A6417" s="17" t="s">
        <v>85</v>
      </c>
      <c r="E6417" s="5"/>
    </row>
    <row r="6418" spans="1:5" ht="14.5">
      <c r="A6418" s="17" t="s">
        <v>85</v>
      </c>
      <c r="E6418" s="5"/>
    </row>
    <row r="6419" spans="1:5" ht="14.5">
      <c r="A6419" s="17" t="s">
        <v>85</v>
      </c>
      <c r="E6419" s="5"/>
    </row>
    <row r="6420" spans="1:5" ht="14.5">
      <c r="A6420" s="17" t="s">
        <v>85</v>
      </c>
      <c r="E6420" s="5"/>
    </row>
    <row r="6421" spans="1:5" ht="14.5">
      <c r="A6421" s="17" t="s">
        <v>85</v>
      </c>
      <c r="E6421" s="5"/>
    </row>
    <row r="6422" spans="1:5" ht="14.5">
      <c r="A6422" s="17" t="s">
        <v>85</v>
      </c>
      <c r="E6422" s="5"/>
    </row>
    <row r="6423" spans="1:5" ht="14.5">
      <c r="A6423" s="17" t="s">
        <v>85</v>
      </c>
      <c r="E6423" s="5"/>
    </row>
    <row r="6424" spans="1:5" ht="14.5">
      <c r="A6424" s="17" t="s">
        <v>85</v>
      </c>
      <c r="E6424" s="5"/>
    </row>
    <row r="6425" spans="1:5" ht="14.5">
      <c r="A6425" s="17" t="s">
        <v>85</v>
      </c>
      <c r="E6425" s="5"/>
    </row>
    <row r="6426" spans="1:5" ht="14.5">
      <c r="A6426" s="17" t="s">
        <v>85</v>
      </c>
      <c r="E6426" s="5"/>
    </row>
    <row r="6427" spans="1:5" ht="14.5">
      <c r="A6427" s="17" t="s">
        <v>85</v>
      </c>
      <c r="E6427" s="5"/>
    </row>
    <row r="6428" spans="1:5" ht="14.5">
      <c r="A6428" s="17" t="s">
        <v>85</v>
      </c>
      <c r="E6428" s="5"/>
    </row>
    <row r="6429" spans="1:5" ht="14.5">
      <c r="A6429" s="17" t="s">
        <v>85</v>
      </c>
      <c r="E6429" s="5"/>
    </row>
    <row r="6430" spans="1:5" ht="14.5">
      <c r="A6430" s="17" t="s">
        <v>85</v>
      </c>
      <c r="E6430" s="5"/>
    </row>
    <row r="6431" spans="1:5" ht="14.5">
      <c r="A6431" s="17" t="s">
        <v>85</v>
      </c>
      <c r="E6431" s="5"/>
    </row>
    <row r="6432" spans="1:5" ht="14.5">
      <c r="A6432" s="17" t="s">
        <v>85</v>
      </c>
      <c r="E6432" s="5"/>
    </row>
    <row r="6433" spans="1:5" ht="14.5">
      <c r="A6433" s="17" t="s">
        <v>85</v>
      </c>
      <c r="E6433" s="5"/>
    </row>
    <row r="6434" spans="1:5" ht="14.5">
      <c r="A6434" s="17" t="s">
        <v>85</v>
      </c>
      <c r="E6434" s="5"/>
    </row>
    <row r="6435" spans="1:5" ht="14.5">
      <c r="A6435" s="17" t="s">
        <v>85</v>
      </c>
      <c r="E6435" s="5"/>
    </row>
    <row r="6436" spans="1:5" ht="14.5">
      <c r="A6436" s="17" t="s">
        <v>85</v>
      </c>
      <c r="E6436" s="5"/>
    </row>
    <row r="6437" spans="1:5" ht="14.5">
      <c r="A6437" s="17" t="s">
        <v>85</v>
      </c>
      <c r="E6437" s="5"/>
    </row>
    <row r="6438" spans="1:5" ht="14.5">
      <c r="A6438" s="17" t="s">
        <v>85</v>
      </c>
      <c r="E6438" s="5"/>
    </row>
    <row r="6439" spans="1:5" ht="14.5">
      <c r="A6439" s="17" t="s">
        <v>85</v>
      </c>
      <c r="E6439" s="5"/>
    </row>
    <row r="6440" spans="1:5" ht="14.5">
      <c r="A6440" s="17" t="s">
        <v>85</v>
      </c>
      <c r="E6440" s="5"/>
    </row>
    <row r="6441" spans="1:5" ht="14.5">
      <c r="A6441" s="17" t="s">
        <v>85</v>
      </c>
      <c r="E6441" s="5"/>
    </row>
    <row r="6442" spans="1:5" ht="14.5">
      <c r="A6442" s="17" t="s">
        <v>85</v>
      </c>
      <c r="E6442" s="5"/>
    </row>
    <row r="6443" spans="1:5" ht="14.5">
      <c r="A6443" s="17" t="s">
        <v>85</v>
      </c>
      <c r="E6443" s="5"/>
    </row>
    <row r="6444" spans="1:5" ht="14.5">
      <c r="A6444" s="17" t="s">
        <v>85</v>
      </c>
      <c r="E6444" s="5"/>
    </row>
    <row r="6445" spans="1:5" ht="14.5">
      <c r="A6445" s="17" t="s">
        <v>85</v>
      </c>
      <c r="E6445" s="5"/>
    </row>
    <row r="6446" spans="1:5" ht="14.5">
      <c r="A6446" s="17" t="s">
        <v>85</v>
      </c>
      <c r="E6446" s="5"/>
    </row>
    <row r="6447" spans="1:5" ht="14.5">
      <c r="A6447" s="17" t="s">
        <v>85</v>
      </c>
      <c r="E6447" s="5"/>
    </row>
    <row r="6448" spans="1:5" ht="14.5">
      <c r="A6448" s="17" t="s">
        <v>85</v>
      </c>
      <c r="E6448" s="5"/>
    </row>
    <row r="6449" spans="1:5" ht="14.5">
      <c r="A6449" s="17" t="s">
        <v>85</v>
      </c>
      <c r="E6449" s="5"/>
    </row>
    <row r="6450" spans="1:5" ht="14.5">
      <c r="A6450" s="17" t="s">
        <v>85</v>
      </c>
      <c r="E6450" s="5"/>
    </row>
    <row r="6451" spans="1:5" ht="14.5">
      <c r="A6451" s="17" t="s">
        <v>85</v>
      </c>
      <c r="E6451" s="5"/>
    </row>
    <row r="6452" spans="1:5" ht="14.5">
      <c r="A6452" s="17" t="s">
        <v>85</v>
      </c>
      <c r="E6452" s="5"/>
    </row>
    <row r="6453" spans="1:5" ht="14.5">
      <c r="A6453" s="17" t="s">
        <v>85</v>
      </c>
      <c r="E6453" s="5"/>
    </row>
    <row r="6454" spans="1:5" ht="14.5">
      <c r="A6454" s="17" t="s">
        <v>85</v>
      </c>
      <c r="E6454" s="5"/>
    </row>
    <row r="6455" spans="1:5" ht="14.5">
      <c r="A6455" s="17" t="s">
        <v>85</v>
      </c>
      <c r="E6455" s="5"/>
    </row>
    <row r="6456" spans="1:5" ht="14.5">
      <c r="A6456" s="17" t="s">
        <v>85</v>
      </c>
      <c r="E6456" s="5"/>
    </row>
    <row r="6457" spans="1:5" ht="14.5">
      <c r="A6457" s="17" t="s">
        <v>85</v>
      </c>
      <c r="E6457" s="5"/>
    </row>
    <row r="6458" spans="1:5" ht="14.5">
      <c r="A6458" s="17" t="s">
        <v>85</v>
      </c>
      <c r="E6458" s="5"/>
    </row>
    <row r="6459" spans="1:5" ht="14.5">
      <c r="A6459" s="17" t="s">
        <v>85</v>
      </c>
      <c r="E6459" s="5"/>
    </row>
    <row r="6460" spans="1:5" ht="14.5">
      <c r="A6460" s="17" t="s">
        <v>85</v>
      </c>
      <c r="E6460" s="5"/>
    </row>
    <row r="6461" spans="1:5" ht="14.5">
      <c r="A6461" s="17" t="s">
        <v>85</v>
      </c>
      <c r="E6461" s="5"/>
    </row>
    <row r="6462" spans="1:5" ht="14.5">
      <c r="A6462" s="17" t="s">
        <v>85</v>
      </c>
      <c r="E6462" s="5"/>
    </row>
    <row r="6463" spans="1:5" ht="14.5">
      <c r="A6463" s="17" t="s">
        <v>85</v>
      </c>
      <c r="E6463" s="5"/>
    </row>
    <row r="6464" spans="1:5" ht="14.5">
      <c r="A6464" s="17" t="s">
        <v>85</v>
      </c>
      <c r="E6464" s="5"/>
    </row>
    <row r="6465" spans="1:5" ht="14.5">
      <c r="A6465" s="17" t="s">
        <v>85</v>
      </c>
      <c r="E6465" s="5"/>
    </row>
    <row r="6466" spans="1:5" ht="14.5">
      <c r="A6466" s="17" t="s">
        <v>85</v>
      </c>
      <c r="E6466" s="5"/>
    </row>
    <row r="6467" spans="1:5" ht="14.5">
      <c r="A6467" s="17" t="s">
        <v>85</v>
      </c>
      <c r="E6467" s="5"/>
    </row>
    <row r="6468" spans="1:5" ht="14.5">
      <c r="A6468" s="17" t="s">
        <v>85</v>
      </c>
      <c r="E6468" s="5"/>
    </row>
    <row r="6469" spans="1:5" ht="14.5">
      <c r="A6469" s="17" t="s">
        <v>85</v>
      </c>
      <c r="E6469" s="5"/>
    </row>
    <row r="6470" spans="1:5" ht="14.5">
      <c r="A6470" s="17" t="s">
        <v>85</v>
      </c>
      <c r="E6470" s="5"/>
    </row>
    <row r="6471" spans="1:5" ht="14.5">
      <c r="A6471" s="17" t="s">
        <v>85</v>
      </c>
      <c r="E6471" s="5"/>
    </row>
    <row r="6472" spans="1:5" ht="14.5">
      <c r="A6472" s="17" t="s">
        <v>85</v>
      </c>
      <c r="E6472" s="5"/>
    </row>
    <row r="6473" spans="1:5" ht="14.5">
      <c r="A6473" s="17" t="s">
        <v>85</v>
      </c>
      <c r="E6473" s="5"/>
    </row>
    <row r="6474" spans="1:5" ht="14.5">
      <c r="A6474" s="17" t="s">
        <v>85</v>
      </c>
      <c r="E6474" s="5"/>
    </row>
    <row r="6475" spans="1:5" ht="14.5">
      <c r="A6475" s="17" t="s">
        <v>85</v>
      </c>
      <c r="E6475" s="5"/>
    </row>
    <row r="6476" spans="1:5" ht="14.5">
      <c r="A6476" s="17" t="s">
        <v>85</v>
      </c>
      <c r="E6476" s="5"/>
    </row>
    <row r="6477" spans="1:5" ht="14.5">
      <c r="A6477" s="17" t="s">
        <v>85</v>
      </c>
      <c r="E6477" s="5"/>
    </row>
    <row r="6478" spans="1:5" ht="14.5">
      <c r="A6478" s="17" t="s">
        <v>85</v>
      </c>
      <c r="E6478" s="5"/>
    </row>
    <row r="6479" spans="1:5" ht="14.5">
      <c r="A6479" s="17" t="s">
        <v>85</v>
      </c>
      <c r="E6479" s="5"/>
    </row>
    <row r="6480" spans="1:5" ht="14.5">
      <c r="A6480" s="17" t="s">
        <v>85</v>
      </c>
      <c r="E6480" s="5"/>
    </row>
    <row r="6481" spans="1:5" ht="14.5">
      <c r="A6481" s="17" t="s">
        <v>85</v>
      </c>
      <c r="E6481" s="5"/>
    </row>
    <row r="6482" spans="1:5" ht="14.5">
      <c r="A6482" s="17" t="s">
        <v>85</v>
      </c>
      <c r="E6482" s="5"/>
    </row>
    <row r="6483" spans="1:5" ht="14.5">
      <c r="A6483" s="17" t="s">
        <v>85</v>
      </c>
      <c r="E6483" s="5"/>
    </row>
    <row r="6484" spans="1:5" ht="14.5">
      <c r="A6484" s="17" t="s">
        <v>85</v>
      </c>
      <c r="E6484" s="5"/>
    </row>
    <row r="6485" spans="1:5" ht="14.5">
      <c r="A6485" s="17" t="s">
        <v>85</v>
      </c>
      <c r="E6485" s="5"/>
    </row>
    <row r="6486" spans="1:5" ht="14.5">
      <c r="A6486" s="17" t="s">
        <v>85</v>
      </c>
      <c r="E6486" s="5"/>
    </row>
    <row r="6487" spans="1:5" ht="14.5">
      <c r="A6487" s="17" t="s">
        <v>85</v>
      </c>
      <c r="E6487" s="5"/>
    </row>
    <row r="6488" spans="1:5" ht="14.5">
      <c r="A6488" s="17" t="s">
        <v>85</v>
      </c>
      <c r="E6488" s="5"/>
    </row>
    <row r="6489" spans="1:5" ht="14.5">
      <c r="A6489" s="17" t="s">
        <v>85</v>
      </c>
      <c r="E6489" s="5"/>
    </row>
    <row r="6490" spans="1:5" ht="14.5">
      <c r="A6490" s="17" t="s">
        <v>85</v>
      </c>
      <c r="E6490" s="5"/>
    </row>
    <row r="6491" spans="1:5" ht="14.5">
      <c r="A6491" s="17" t="s">
        <v>85</v>
      </c>
      <c r="E6491" s="5"/>
    </row>
    <row r="6492" spans="1:5" ht="14.5">
      <c r="A6492" s="17" t="s">
        <v>85</v>
      </c>
      <c r="E6492" s="5"/>
    </row>
    <row r="6493" spans="1:5" ht="14.5">
      <c r="A6493" s="17" t="s">
        <v>85</v>
      </c>
      <c r="E6493" s="5"/>
    </row>
    <row r="6494" spans="1:5" ht="14.5">
      <c r="A6494" s="17" t="s">
        <v>85</v>
      </c>
      <c r="E6494" s="5"/>
    </row>
    <row r="6495" spans="1:5" ht="14.5">
      <c r="A6495" s="17" t="s">
        <v>85</v>
      </c>
      <c r="E6495" s="5"/>
    </row>
    <row r="6496" spans="1:5" ht="14.5">
      <c r="A6496" s="17" t="s">
        <v>85</v>
      </c>
      <c r="E6496" s="5"/>
    </row>
    <row r="6497" spans="1:5" ht="14.5">
      <c r="A6497" s="17" t="s">
        <v>85</v>
      </c>
      <c r="E6497" s="5"/>
    </row>
    <row r="6498" spans="1:5" ht="14.5">
      <c r="A6498" s="17" t="s">
        <v>85</v>
      </c>
      <c r="E6498" s="5"/>
    </row>
    <row r="6499" spans="1:5" ht="14.5">
      <c r="A6499" s="17" t="s">
        <v>85</v>
      </c>
      <c r="E6499" s="5"/>
    </row>
    <row r="6500" spans="1:5" ht="14.5">
      <c r="A6500" s="17" t="s">
        <v>85</v>
      </c>
      <c r="E6500" s="5"/>
    </row>
    <row r="6501" spans="1:5" ht="14.5">
      <c r="A6501" s="17" t="s">
        <v>85</v>
      </c>
      <c r="E6501" s="5"/>
    </row>
    <row r="6502" spans="1:5" ht="14.5">
      <c r="A6502" s="17" t="s">
        <v>85</v>
      </c>
      <c r="E6502" s="5"/>
    </row>
    <row r="6503" spans="1:5" ht="14.5">
      <c r="A6503" s="17" t="s">
        <v>85</v>
      </c>
      <c r="E6503" s="5"/>
    </row>
    <row r="6504" spans="1:5" ht="14.5">
      <c r="A6504" s="17" t="s">
        <v>85</v>
      </c>
      <c r="E6504" s="5"/>
    </row>
    <row r="6505" spans="1:5" ht="14.5">
      <c r="A6505" s="17" t="s">
        <v>85</v>
      </c>
      <c r="E6505" s="5"/>
    </row>
    <row r="6506" spans="1:5" ht="14.5">
      <c r="A6506" s="17" t="s">
        <v>85</v>
      </c>
      <c r="E6506" s="5"/>
    </row>
    <row r="6507" spans="1:5" ht="14.5">
      <c r="A6507" s="17" t="s">
        <v>85</v>
      </c>
      <c r="E6507" s="5"/>
    </row>
    <row r="6508" spans="1:5" ht="14.5">
      <c r="A6508" s="17" t="s">
        <v>85</v>
      </c>
      <c r="E6508" s="5"/>
    </row>
    <row r="6509" spans="1:5" ht="14.5">
      <c r="A6509" s="17" t="s">
        <v>85</v>
      </c>
      <c r="E6509" s="5"/>
    </row>
    <row r="6510" spans="1:5" ht="14.5">
      <c r="A6510" s="17" t="s">
        <v>85</v>
      </c>
      <c r="E6510" s="5"/>
    </row>
    <row r="6511" spans="1:5" ht="14.5">
      <c r="A6511" s="17" t="s">
        <v>85</v>
      </c>
      <c r="E6511" s="5"/>
    </row>
    <row r="6512" spans="1:5" ht="14.5">
      <c r="A6512" s="17" t="s">
        <v>85</v>
      </c>
      <c r="E6512" s="5"/>
    </row>
    <row r="6513" spans="1:5" ht="14.5">
      <c r="A6513" s="17" t="s">
        <v>85</v>
      </c>
      <c r="E6513" s="5"/>
    </row>
    <row r="6514" spans="1:5" ht="14.5">
      <c r="A6514" s="17" t="s">
        <v>85</v>
      </c>
      <c r="E6514" s="5"/>
    </row>
    <row r="6515" spans="1:5" ht="14.5">
      <c r="A6515" s="17" t="s">
        <v>85</v>
      </c>
      <c r="E6515" s="5"/>
    </row>
    <row r="6516" spans="1:5" ht="14.5">
      <c r="A6516" s="17" t="s">
        <v>85</v>
      </c>
      <c r="E6516" s="5"/>
    </row>
    <row r="6517" spans="1:5" ht="14.5">
      <c r="A6517" s="17" t="s">
        <v>85</v>
      </c>
      <c r="E6517" s="5"/>
    </row>
    <row r="6518" spans="1:5" ht="14.5">
      <c r="A6518" s="17" t="s">
        <v>85</v>
      </c>
      <c r="E6518" s="5"/>
    </row>
    <row r="6519" spans="1:5" ht="14.5">
      <c r="A6519" s="17" t="s">
        <v>85</v>
      </c>
      <c r="E6519" s="5"/>
    </row>
    <row r="6520" spans="1:5" ht="14.5">
      <c r="A6520" s="17" t="s">
        <v>85</v>
      </c>
      <c r="E6520" s="5"/>
    </row>
    <row r="6521" spans="1:5" ht="14.5">
      <c r="A6521" s="17" t="s">
        <v>85</v>
      </c>
      <c r="E6521" s="5"/>
    </row>
    <row r="6522" spans="1:5" ht="14.5">
      <c r="A6522" s="17" t="s">
        <v>85</v>
      </c>
      <c r="E6522" s="5"/>
    </row>
    <row r="6523" spans="1:5" ht="14.5">
      <c r="A6523" s="17" t="s">
        <v>85</v>
      </c>
      <c r="E6523" s="5"/>
    </row>
    <row r="6524" spans="1:5" ht="14.5">
      <c r="A6524" s="17" t="s">
        <v>85</v>
      </c>
      <c r="E6524" s="5"/>
    </row>
    <row r="6525" spans="1:5" ht="14.5">
      <c r="A6525" s="17" t="s">
        <v>85</v>
      </c>
      <c r="E6525" s="5"/>
    </row>
    <row r="6526" spans="1:5" ht="14.5">
      <c r="A6526" s="17" t="s">
        <v>85</v>
      </c>
      <c r="E6526" s="5"/>
    </row>
    <row r="6527" spans="1:5" ht="14.5">
      <c r="A6527" s="17" t="s">
        <v>85</v>
      </c>
      <c r="E6527" s="5"/>
    </row>
    <row r="6528" spans="1:5" ht="14.5">
      <c r="A6528" s="17" t="s">
        <v>85</v>
      </c>
      <c r="E6528" s="5"/>
    </row>
    <row r="6529" spans="1:5" ht="14.5">
      <c r="A6529" s="17" t="s">
        <v>85</v>
      </c>
      <c r="E6529" s="5"/>
    </row>
    <row r="6530" spans="1:5" ht="14.5">
      <c r="A6530" s="17" t="s">
        <v>85</v>
      </c>
      <c r="E6530" s="5"/>
    </row>
    <row r="6531" spans="1:5" ht="14.5">
      <c r="A6531" s="17" t="s">
        <v>85</v>
      </c>
      <c r="E6531" s="5"/>
    </row>
    <row r="6532" spans="1:5" ht="14.5">
      <c r="A6532" s="17" t="s">
        <v>85</v>
      </c>
      <c r="E6532" s="5"/>
    </row>
    <row r="6533" spans="1:5" ht="14.5">
      <c r="A6533" s="17" t="s">
        <v>85</v>
      </c>
      <c r="E6533" s="5"/>
    </row>
    <row r="6534" spans="1:5" ht="14.5">
      <c r="A6534" s="17" t="s">
        <v>85</v>
      </c>
      <c r="E6534" s="5"/>
    </row>
    <row r="6535" spans="1:5" ht="14.5">
      <c r="A6535" s="17" t="s">
        <v>85</v>
      </c>
      <c r="E6535" s="5"/>
    </row>
    <row r="6536" spans="1:5" ht="14.5">
      <c r="A6536" s="17" t="s">
        <v>85</v>
      </c>
      <c r="E6536" s="5"/>
    </row>
    <row r="6537" spans="1:5" ht="14.5">
      <c r="A6537" s="17" t="s">
        <v>85</v>
      </c>
      <c r="E6537" s="5"/>
    </row>
    <row r="6538" spans="1:5" ht="14.5">
      <c r="A6538" s="17" t="s">
        <v>85</v>
      </c>
      <c r="E6538" s="5"/>
    </row>
    <row r="6539" spans="1:5" ht="14.5">
      <c r="A6539" s="17" t="s">
        <v>85</v>
      </c>
      <c r="E6539" s="5"/>
    </row>
    <row r="6540" spans="1:5" ht="14.5">
      <c r="A6540" s="17" t="s">
        <v>85</v>
      </c>
      <c r="E6540" s="5"/>
    </row>
    <row r="6541" spans="1:5" ht="14.5">
      <c r="A6541" s="17" t="s">
        <v>85</v>
      </c>
      <c r="E6541" s="5"/>
    </row>
    <row r="6542" spans="1:5" ht="14.5">
      <c r="A6542" s="17" t="s">
        <v>85</v>
      </c>
      <c r="E6542" s="5"/>
    </row>
    <row r="6543" spans="1:5" ht="14.5">
      <c r="A6543" s="17" t="s">
        <v>85</v>
      </c>
      <c r="E6543" s="5"/>
    </row>
    <row r="6544" spans="1:5" ht="14.5">
      <c r="A6544" s="17" t="s">
        <v>85</v>
      </c>
      <c r="E6544" s="5"/>
    </row>
    <row r="6545" spans="1:5" ht="14.5">
      <c r="A6545" s="17" t="s">
        <v>85</v>
      </c>
      <c r="E6545" s="5"/>
    </row>
    <row r="6546" spans="1:5" ht="14.5">
      <c r="A6546" s="17" t="s">
        <v>85</v>
      </c>
      <c r="E6546" s="5"/>
    </row>
    <row r="6547" spans="1:5" ht="14.5">
      <c r="A6547" s="17" t="s">
        <v>85</v>
      </c>
      <c r="E6547" s="5"/>
    </row>
    <row r="6548" spans="1:5" ht="14.5">
      <c r="A6548" s="17" t="s">
        <v>85</v>
      </c>
      <c r="E6548" s="5"/>
    </row>
    <row r="6549" spans="1:5" ht="14.5">
      <c r="A6549" s="17" t="s">
        <v>85</v>
      </c>
      <c r="E6549" s="5"/>
    </row>
    <row r="6550" spans="1:5" ht="14.5">
      <c r="A6550" s="17" t="s">
        <v>85</v>
      </c>
      <c r="E6550" s="5"/>
    </row>
    <row r="6551" spans="1:5" ht="14.5">
      <c r="A6551" s="17" t="s">
        <v>85</v>
      </c>
      <c r="E6551" s="5"/>
    </row>
    <row r="6552" spans="1:5" ht="14.5">
      <c r="A6552" s="17" t="s">
        <v>85</v>
      </c>
      <c r="E6552" s="5"/>
    </row>
    <row r="6553" spans="1:5" ht="14.5">
      <c r="A6553" s="17" t="s">
        <v>85</v>
      </c>
      <c r="E6553" s="5"/>
    </row>
    <row r="6554" spans="1:5" ht="14.5">
      <c r="A6554" s="17" t="s">
        <v>85</v>
      </c>
      <c r="E6554" s="5"/>
    </row>
    <row r="6555" spans="1:5" ht="14.5">
      <c r="A6555" s="17" t="s">
        <v>85</v>
      </c>
      <c r="E6555" s="5"/>
    </row>
    <row r="6556" spans="1:5" ht="14.5">
      <c r="A6556" s="17" t="s">
        <v>85</v>
      </c>
      <c r="E6556" s="5"/>
    </row>
    <row r="6557" spans="1:5" ht="14.5">
      <c r="A6557" s="17" t="s">
        <v>85</v>
      </c>
      <c r="E6557" s="5"/>
    </row>
    <row r="6558" spans="1:5" ht="14.5">
      <c r="A6558" s="17" t="s">
        <v>85</v>
      </c>
      <c r="E6558" s="5"/>
    </row>
    <row r="6559" spans="1:5" ht="14.5">
      <c r="A6559" s="17" t="s">
        <v>85</v>
      </c>
      <c r="E6559" s="5"/>
    </row>
    <row r="6560" spans="1:5" ht="14.5">
      <c r="A6560" s="17" t="s">
        <v>85</v>
      </c>
      <c r="E6560" s="5"/>
    </row>
    <row r="6561" spans="1:5" ht="14.5">
      <c r="A6561" s="17" t="s">
        <v>85</v>
      </c>
      <c r="E6561" s="5"/>
    </row>
    <row r="6562" spans="1:5" ht="14.5">
      <c r="A6562" s="17" t="s">
        <v>85</v>
      </c>
      <c r="E6562" s="5"/>
    </row>
    <row r="6563" spans="1:5" ht="14.5">
      <c r="A6563" s="17" t="s">
        <v>85</v>
      </c>
      <c r="E6563" s="5"/>
    </row>
    <row r="6564" spans="1:5" ht="14.5">
      <c r="A6564" s="17" t="s">
        <v>85</v>
      </c>
      <c r="E6564" s="5"/>
    </row>
    <row r="6565" spans="1:5" ht="14.5">
      <c r="A6565" s="17" t="s">
        <v>85</v>
      </c>
      <c r="E6565" s="5"/>
    </row>
    <row r="6566" spans="1:5" ht="14.5">
      <c r="A6566" s="17" t="s">
        <v>85</v>
      </c>
      <c r="E6566" s="5"/>
    </row>
    <row r="6567" spans="1:5" ht="14.5">
      <c r="A6567" s="17" t="s">
        <v>85</v>
      </c>
      <c r="E6567" s="5"/>
    </row>
    <row r="6568" spans="1:5" ht="14.5">
      <c r="A6568" s="17" t="s">
        <v>85</v>
      </c>
      <c r="E6568" s="5"/>
    </row>
    <row r="6569" spans="1:5" ht="14.5">
      <c r="A6569" s="17" t="s">
        <v>85</v>
      </c>
      <c r="E6569" s="5"/>
    </row>
    <row r="6570" spans="1:5" ht="14.5">
      <c r="A6570" s="17" t="s">
        <v>85</v>
      </c>
      <c r="E6570" s="5"/>
    </row>
    <row r="6571" spans="1:5" ht="14.5">
      <c r="A6571" s="17" t="s">
        <v>85</v>
      </c>
      <c r="E6571" s="5"/>
    </row>
    <row r="6572" spans="1:5" ht="14.5">
      <c r="A6572" s="17" t="s">
        <v>85</v>
      </c>
      <c r="E6572" s="5"/>
    </row>
    <row r="6573" spans="1:5" ht="14.5">
      <c r="A6573" s="17" t="s">
        <v>85</v>
      </c>
      <c r="E6573" s="5"/>
    </row>
    <row r="6574" spans="1:5" ht="14.5">
      <c r="A6574" s="17" t="s">
        <v>85</v>
      </c>
      <c r="E6574" s="5"/>
    </row>
    <row r="6575" spans="1:5" ht="14.5">
      <c r="A6575" s="17" t="s">
        <v>85</v>
      </c>
      <c r="E6575" s="5"/>
    </row>
    <row r="6576" spans="1:5" ht="14.5">
      <c r="A6576" s="17" t="s">
        <v>85</v>
      </c>
      <c r="E6576" s="5"/>
    </row>
    <row r="6577" spans="1:5" ht="14.5">
      <c r="A6577" s="17" t="s">
        <v>85</v>
      </c>
      <c r="E6577" s="5"/>
    </row>
    <row r="6578" spans="1:5" ht="14.5">
      <c r="A6578" s="17" t="s">
        <v>85</v>
      </c>
      <c r="E6578" s="5"/>
    </row>
    <row r="6579" spans="1:5" ht="14.5">
      <c r="A6579" s="17" t="s">
        <v>85</v>
      </c>
      <c r="E6579" s="5"/>
    </row>
    <row r="6580" spans="1:5" ht="14.5">
      <c r="A6580" s="17" t="s">
        <v>85</v>
      </c>
      <c r="E6580" s="5"/>
    </row>
    <row r="6581" spans="1:5" ht="14.5">
      <c r="A6581" s="17" t="s">
        <v>85</v>
      </c>
      <c r="E6581" s="5"/>
    </row>
    <row r="6582" spans="1:5" ht="14.5">
      <c r="A6582" s="17" t="s">
        <v>85</v>
      </c>
      <c r="E6582" s="5"/>
    </row>
    <row r="6583" spans="1:5" ht="14.5">
      <c r="A6583" s="17" t="s">
        <v>85</v>
      </c>
      <c r="E6583" s="5"/>
    </row>
    <row r="6584" spans="1:5" ht="14.5">
      <c r="A6584" s="17" t="s">
        <v>85</v>
      </c>
      <c r="E6584" s="5"/>
    </row>
    <row r="6585" spans="1:5" ht="14.5">
      <c r="A6585" s="17" t="s">
        <v>85</v>
      </c>
      <c r="E6585" s="5"/>
    </row>
    <row r="6586" spans="1:5" ht="14.5">
      <c r="A6586" s="17" t="s">
        <v>85</v>
      </c>
      <c r="E6586" s="5"/>
    </row>
    <row r="6587" spans="1:5" ht="14.5">
      <c r="A6587" s="17" t="s">
        <v>85</v>
      </c>
      <c r="E6587" s="5"/>
    </row>
    <row r="6588" spans="1:5" ht="14.5">
      <c r="A6588" s="17" t="s">
        <v>85</v>
      </c>
      <c r="E6588" s="5"/>
    </row>
    <row r="6589" spans="1:5" ht="14.5">
      <c r="A6589" s="17" t="s">
        <v>85</v>
      </c>
      <c r="E6589" s="5"/>
    </row>
    <row r="6590" spans="1:5" ht="14.5">
      <c r="A6590" s="17" t="s">
        <v>85</v>
      </c>
      <c r="E6590" s="5"/>
    </row>
    <row r="6591" spans="1:5" ht="14.5">
      <c r="A6591" s="17" t="s">
        <v>85</v>
      </c>
      <c r="E6591" s="5"/>
    </row>
    <row r="6592" spans="1:5" ht="14.5">
      <c r="A6592" s="17" t="s">
        <v>85</v>
      </c>
      <c r="E6592" s="5"/>
    </row>
    <row r="6593" spans="1:5" ht="14.5">
      <c r="A6593" s="17" t="s">
        <v>85</v>
      </c>
      <c r="E6593" s="5"/>
    </row>
    <row r="6594" spans="1:5" ht="14.5">
      <c r="A6594" s="17" t="s">
        <v>85</v>
      </c>
      <c r="E6594" s="5"/>
    </row>
    <row r="6595" spans="1:5" ht="14.5">
      <c r="A6595" s="17" t="s">
        <v>85</v>
      </c>
      <c r="E6595" s="5"/>
    </row>
    <row r="6596" spans="1:5" ht="14.5">
      <c r="A6596" s="17" t="s">
        <v>85</v>
      </c>
      <c r="E6596" s="5"/>
    </row>
    <row r="6597" spans="1:5" ht="14.5">
      <c r="A6597" s="17" t="s">
        <v>85</v>
      </c>
      <c r="E6597" s="5"/>
    </row>
    <row r="6598" spans="1:5" ht="14.5">
      <c r="A6598" s="17" t="s">
        <v>85</v>
      </c>
      <c r="E6598" s="5"/>
    </row>
    <row r="6599" spans="1:5" ht="14.5">
      <c r="A6599" s="17" t="s">
        <v>85</v>
      </c>
      <c r="E6599" s="5"/>
    </row>
    <row r="6600" spans="1:5" ht="14.5">
      <c r="A6600" s="17" t="s">
        <v>85</v>
      </c>
      <c r="E6600" s="5"/>
    </row>
    <row r="6601" spans="1:5" ht="14.5">
      <c r="A6601" s="17" t="s">
        <v>85</v>
      </c>
      <c r="E6601" s="5"/>
    </row>
    <row r="6602" spans="1:5" ht="14.5">
      <c r="A6602" s="17" t="s">
        <v>85</v>
      </c>
      <c r="E6602" s="5"/>
    </row>
    <row r="6603" spans="1:5" ht="14.5">
      <c r="A6603" s="17" t="s">
        <v>85</v>
      </c>
      <c r="E6603" s="5"/>
    </row>
    <row r="6604" spans="1:5" ht="14.5">
      <c r="A6604" s="17" t="s">
        <v>85</v>
      </c>
      <c r="E6604" s="5"/>
    </row>
    <row r="6605" spans="1:5" ht="14.5">
      <c r="A6605" s="17" t="s">
        <v>85</v>
      </c>
      <c r="E6605" s="5"/>
    </row>
    <row r="6606" spans="1:5" ht="14.5">
      <c r="A6606" s="17" t="s">
        <v>85</v>
      </c>
      <c r="E6606" s="5"/>
    </row>
    <row r="6607" spans="1:5" ht="14.5">
      <c r="A6607" s="17" t="s">
        <v>85</v>
      </c>
      <c r="E6607" s="5"/>
    </row>
    <row r="6608" spans="1:5" ht="14.5">
      <c r="A6608" s="17" t="s">
        <v>85</v>
      </c>
      <c r="E6608" s="5"/>
    </row>
    <row r="6609" spans="1:5" ht="14.5">
      <c r="A6609" s="17" t="s">
        <v>85</v>
      </c>
      <c r="E6609" s="5"/>
    </row>
    <row r="6610" spans="1:5" ht="14.5">
      <c r="A6610" s="17" t="s">
        <v>85</v>
      </c>
      <c r="E6610" s="5"/>
    </row>
    <row r="6611" spans="1:5" ht="14.5">
      <c r="A6611" s="17" t="s">
        <v>85</v>
      </c>
      <c r="E6611" s="5"/>
    </row>
    <row r="6612" spans="1:5" ht="14.5">
      <c r="A6612" s="17" t="s">
        <v>85</v>
      </c>
      <c r="E6612" s="5"/>
    </row>
    <row r="6613" spans="1:5" ht="14.5">
      <c r="A6613" s="17" t="s">
        <v>85</v>
      </c>
      <c r="E6613" s="5"/>
    </row>
    <row r="6614" spans="1:5" ht="14.5">
      <c r="A6614" s="17" t="s">
        <v>85</v>
      </c>
      <c r="E6614" s="5"/>
    </row>
    <row r="6615" spans="1:5" ht="14.5">
      <c r="A6615" s="17" t="s">
        <v>85</v>
      </c>
      <c r="E6615" s="5"/>
    </row>
    <row r="6616" spans="1:5" ht="14.5">
      <c r="A6616" s="17" t="s">
        <v>85</v>
      </c>
      <c r="E6616" s="5"/>
    </row>
    <row r="6617" spans="1:5" ht="14.5">
      <c r="A6617" s="17" t="s">
        <v>85</v>
      </c>
      <c r="E6617" s="5"/>
    </row>
    <row r="6618" spans="1:5" ht="14.5">
      <c r="A6618" s="17" t="s">
        <v>85</v>
      </c>
      <c r="E6618" s="5"/>
    </row>
    <row r="6619" spans="1:5" ht="14.5">
      <c r="A6619" s="17" t="s">
        <v>85</v>
      </c>
      <c r="E6619" s="5"/>
    </row>
    <row r="6620" spans="1:5" ht="14.5">
      <c r="A6620" s="17" t="s">
        <v>85</v>
      </c>
      <c r="E6620" s="5"/>
    </row>
    <row r="6621" spans="1:5" ht="14.5">
      <c r="A6621" s="17" t="s">
        <v>85</v>
      </c>
      <c r="E6621" s="5"/>
    </row>
    <row r="6622" spans="1:5" ht="14.5">
      <c r="A6622" s="17" t="s">
        <v>85</v>
      </c>
      <c r="E6622" s="5"/>
    </row>
    <row r="6623" spans="1:5" ht="14.5">
      <c r="A6623" s="17" t="s">
        <v>85</v>
      </c>
      <c r="E6623" s="5"/>
    </row>
    <row r="6624" spans="1:5" ht="14.5">
      <c r="A6624" s="17" t="s">
        <v>85</v>
      </c>
      <c r="E6624" s="5"/>
    </row>
    <row r="6625" spans="1:5" ht="14.5">
      <c r="A6625" s="17" t="s">
        <v>85</v>
      </c>
      <c r="E6625" s="5"/>
    </row>
    <row r="6626" spans="1:5" ht="14.5">
      <c r="A6626" s="17" t="s">
        <v>85</v>
      </c>
      <c r="E6626" s="5"/>
    </row>
    <row r="6627" spans="1:5" ht="14.5">
      <c r="A6627" s="17" t="s">
        <v>85</v>
      </c>
      <c r="E6627" s="5"/>
    </row>
    <row r="6628" spans="1:5" ht="14.5">
      <c r="A6628" s="17" t="s">
        <v>85</v>
      </c>
      <c r="E6628" s="5"/>
    </row>
    <row r="6629" spans="1:5" ht="14.5">
      <c r="A6629" s="17" t="s">
        <v>85</v>
      </c>
      <c r="E6629" s="5"/>
    </row>
    <row r="6630" spans="1:5" ht="14.5">
      <c r="A6630" s="17" t="s">
        <v>85</v>
      </c>
      <c r="E6630" s="5"/>
    </row>
    <row r="6631" spans="1:5" ht="14.5">
      <c r="A6631" s="17" t="s">
        <v>85</v>
      </c>
      <c r="E6631" s="5"/>
    </row>
    <row r="6632" spans="1:5" ht="14.5">
      <c r="A6632" s="17" t="s">
        <v>85</v>
      </c>
      <c r="E6632" s="5"/>
    </row>
    <row r="6633" spans="1:5" ht="14.5">
      <c r="A6633" s="17" t="s">
        <v>85</v>
      </c>
      <c r="E6633" s="5"/>
    </row>
    <row r="6634" spans="1:5" ht="14.5">
      <c r="A6634" s="17" t="s">
        <v>85</v>
      </c>
      <c r="E6634" s="5"/>
    </row>
    <row r="6635" spans="1:5" ht="14.5">
      <c r="A6635" s="17" t="s">
        <v>85</v>
      </c>
      <c r="E6635" s="5"/>
    </row>
    <row r="6636" spans="1:5" ht="14.5">
      <c r="A6636" s="17" t="s">
        <v>85</v>
      </c>
      <c r="E6636" s="5"/>
    </row>
    <row r="6637" spans="1:5" ht="14.5">
      <c r="A6637" s="17" t="s">
        <v>85</v>
      </c>
      <c r="E6637" s="5"/>
    </row>
    <row r="6638" spans="1:5" ht="14.5">
      <c r="A6638" s="17" t="s">
        <v>85</v>
      </c>
      <c r="E6638" s="5"/>
    </row>
    <row r="6639" spans="1:5" ht="14.5">
      <c r="A6639" s="17" t="s">
        <v>85</v>
      </c>
      <c r="E6639" s="5"/>
    </row>
    <row r="6640" spans="1:5" ht="14.5">
      <c r="A6640" s="17" t="s">
        <v>85</v>
      </c>
      <c r="E6640" s="5"/>
    </row>
    <row r="6641" spans="1:5" ht="14.5">
      <c r="A6641" s="17" t="s">
        <v>85</v>
      </c>
      <c r="E6641" s="5"/>
    </row>
    <row r="6642" spans="1:5" ht="14.5">
      <c r="A6642" s="17" t="s">
        <v>85</v>
      </c>
      <c r="E6642" s="5"/>
    </row>
    <row r="6643" spans="1:5" ht="14.5">
      <c r="A6643" s="17" t="s">
        <v>85</v>
      </c>
      <c r="E6643" s="5"/>
    </row>
    <row r="6644" spans="1:5" ht="14.5">
      <c r="A6644" s="17" t="s">
        <v>85</v>
      </c>
      <c r="E6644" s="5"/>
    </row>
    <row r="6645" spans="1:5" ht="14.5">
      <c r="A6645" s="17" t="s">
        <v>85</v>
      </c>
      <c r="E6645" s="5"/>
    </row>
    <row r="6646" spans="1:5" ht="14.5">
      <c r="A6646" s="17" t="s">
        <v>85</v>
      </c>
      <c r="E6646" s="5"/>
    </row>
    <row r="6647" spans="1:5" ht="14.5">
      <c r="A6647" s="17" t="s">
        <v>85</v>
      </c>
      <c r="E6647" s="5"/>
    </row>
    <row r="6648" spans="1:5" ht="14.5">
      <c r="A6648" s="17" t="s">
        <v>85</v>
      </c>
      <c r="E6648" s="5"/>
    </row>
    <row r="6649" spans="1:5" ht="14.5">
      <c r="A6649" s="17" t="s">
        <v>85</v>
      </c>
      <c r="E6649" s="5"/>
    </row>
    <row r="6650" spans="1:5" ht="14.5">
      <c r="A6650" s="17" t="s">
        <v>85</v>
      </c>
      <c r="E6650" s="5"/>
    </row>
    <row r="6651" spans="1:5" ht="14.5">
      <c r="A6651" s="17" t="s">
        <v>85</v>
      </c>
      <c r="E6651" s="5"/>
    </row>
    <row r="6652" spans="1:5" ht="14.5">
      <c r="A6652" s="17" t="s">
        <v>85</v>
      </c>
      <c r="E6652" s="5"/>
    </row>
    <row r="6653" spans="1:5" ht="14.5">
      <c r="A6653" s="17" t="s">
        <v>85</v>
      </c>
      <c r="E6653" s="5"/>
    </row>
    <row r="6654" spans="1:5" ht="14.5">
      <c r="A6654" s="17" t="s">
        <v>85</v>
      </c>
      <c r="E6654" s="5"/>
    </row>
    <row r="6655" spans="1:5" ht="14.5">
      <c r="A6655" s="17" t="s">
        <v>85</v>
      </c>
      <c r="E6655" s="5"/>
    </row>
    <row r="6656" spans="1:5" ht="14.5">
      <c r="A6656" s="17" t="s">
        <v>85</v>
      </c>
      <c r="E6656" s="5"/>
    </row>
    <row r="6657" spans="1:5" ht="14.5">
      <c r="A6657" s="17" t="s">
        <v>85</v>
      </c>
      <c r="E6657" s="5"/>
    </row>
    <row r="6658" spans="1:5" ht="14.5">
      <c r="A6658" s="17" t="s">
        <v>85</v>
      </c>
      <c r="E6658" s="5"/>
    </row>
    <row r="6659" spans="1:5" ht="14.5">
      <c r="A6659" s="17" t="s">
        <v>85</v>
      </c>
      <c r="E6659" s="5"/>
    </row>
    <row r="6660" spans="1:5" ht="14.5">
      <c r="A6660" s="17" t="s">
        <v>85</v>
      </c>
      <c r="E6660" s="5"/>
    </row>
    <row r="6661" spans="1:5" ht="14.5">
      <c r="A6661" s="17" t="s">
        <v>85</v>
      </c>
      <c r="E6661" s="5"/>
    </row>
    <row r="6662" spans="1:5" ht="14.5">
      <c r="A6662" s="17" t="s">
        <v>85</v>
      </c>
      <c r="E6662" s="5"/>
    </row>
    <row r="6663" spans="1:5" ht="14.5">
      <c r="A6663" s="17" t="s">
        <v>85</v>
      </c>
      <c r="E6663" s="5"/>
    </row>
    <row r="6664" spans="1:5" ht="14.5">
      <c r="A6664" s="17" t="s">
        <v>85</v>
      </c>
      <c r="E6664" s="5"/>
    </row>
    <row r="6665" spans="1:5" ht="14.5">
      <c r="A6665" s="17" t="s">
        <v>85</v>
      </c>
      <c r="E6665" s="5"/>
    </row>
    <row r="6666" spans="1:5" ht="14.5">
      <c r="A6666" s="17" t="s">
        <v>85</v>
      </c>
      <c r="E6666" s="5"/>
    </row>
    <row r="6667" spans="1:5" ht="14.5">
      <c r="A6667" s="17" t="s">
        <v>85</v>
      </c>
      <c r="E6667" s="5"/>
    </row>
    <row r="6668" spans="1:5" ht="14.5">
      <c r="A6668" s="17" t="s">
        <v>85</v>
      </c>
      <c r="E6668" s="5"/>
    </row>
    <row r="6669" spans="1:5" ht="14.5">
      <c r="A6669" s="17" t="s">
        <v>85</v>
      </c>
      <c r="E6669" s="5"/>
    </row>
    <row r="6670" spans="1:5" ht="14.5">
      <c r="A6670" s="17" t="s">
        <v>85</v>
      </c>
      <c r="E6670" s="5"/>
    </row>
    <row r="6671" spans="1:5" ht="14.5">
      <c r="A6671" s="17" t="s">
        <v>85</v>
      </c>
      <c r="E6671" s="5"/>
    </row>
    <row r="6672" spans="1:5" ht="14.5">
      <c r="A6672" s="17" t="s">
        <v>85</v>
      </c>
      <c r="E6672" s="5"/>
    </row>
    <row r="6673" spans="1:5" ht="14.5">
      <c r="A6673" s="17" t="s">
        <v>85</v>
      </c>
      <c r="E6673" s="5"/>
    </row>
    <row r="6674" spans="1:5" ht="14.5">
      <c r="A6674" s="17" t="s">
        <v>85</v>
      </c>
      <c r="E6674" s="5"/>
    </row>
    <row r="6675" spans="1:5" ht="14.5">
      <c r="A6675" s="17" t="s">
        <v>85</v>
      </c>
      <c r="E6675" s="5"/>
    </row>
    <row r="6676" spans="1:5" ht="14.5">
      <c r="A6676" s="17" t="s">
        <v>85</v>
      </c>
      <c r="E6676" s="5"/>
    </row>
    <row r="6677" spans="1:5" ht="14.5">
      <c r="A6677" s="17" t="s">
        <v>85</v>
      </c>
      <c r="E6677" s="5"/>
    </row>
    <row r="6678" spans="1:5" ht="14.5">
      <c r="A6678" s="17" t="s">
        <v>85</v>
      </c>
      <c r="E6678" s="5"/>
    </row>
    <row r="6679" spans="1:5" ht="14.5">
      <c r="A6679" s="17" t="s">
        <v>85</v>
      </c>
      <c r="E6679" s="5"/>
    </row>
    <row r="6680" spans="1:5" ht="14.5">
      <c r="A6680" s="17" t="s">
        <v>85</v>
      </c>
      <c r="E6680" s="5"/>
    </row>
    <row r="6681" spans="1:5" ht="14.5">
      <c r="A6681" s="17" t="s">
        <v>85</v>
      </c>
      <c r="E6681" s="5"/>
    </row>
    <row r="6682" spans="1:5" ht="14.5">
      <c r="A6682" s="17" t="s">
        <v>85</v>
      </c>
      <c r="E6682" s="5"/>
    </row>
    <row r="6683" spans="1:5" ht="14.5">
      <c r="A6683" s="17" t="s">
        <v>85</v>
      </c>
      <c r="E6683" s="5"/>
    </row>
    <row r="6684" spans="1:5" ht="14.5">
      <c r="A6684" s="17" t="s">
        <v>85</v>
      </c>
      <c r="E6684" s="5"/>
    </row>
    <row r="6685" spans="1:5" ht="14.5">
      <c r="A6685" s="17" t="s">
        <v>85</v>
      </c>
      <c r="E6685" s="5"/>
    </row>
    <row r="6686" spans="1:5" ht="14.5">
      <c r="A6686" s="17" t="s">
        <v>85</v>
      </c>
      <c r="E6686" s="5"/>
    </row>
    <row r="6687" spans="1:5" ht="14.5">
      <c r="A6687" s="17" t="s">
        <v>85</v>
      </c>
      <c r="E6687" s="5"/>
    </row>
    <row r="6688" spans="1:5" ht="14.5">
      <c r="A6688" s="17" t="s">
        <v>85</v>
      </c>
      <c r="E6688" s="5"/>
    </row>
    <row r="6689" spans="1:5" ht="14.5">
      <c r="A6689" s="17" t="s">
        <v>85</v>
      </c>
      <c r="E6689" s="5"/>
    </row>
    <row r="6690" spans="1:5" ht="14.5">
      <c r="A6690" s="17" t="s">
        <v>85</v>
      </c>
      <c r="E6690" s="5"/>
    </row>
    <row r="6691" spans="1:5" ht="14.5">
      <c r="A6691" s="17" t="s">
        <v>85</v>
      </c>
      <c r="E6691" s="5"/>
    </row>
    <row r="6692" spans="1:5" ht="14.5">
      <c r="A6692" s="17" t="s">
        <v>85</v>
      </c>
      <c r="E6692" s="5"/>
    </row>
    <row r="6693" spans="1:5" ht="14.5">
      <c r="A6693" s="17" t="s">
        <v>85</v>
      </c>
      <c r="E6693" s="5"/>
    </row>
    <row r="6694" spans="1:5" ht="14.5">
      <c r="A6694" s="17" t="s">
        <v>85</v>
      </c>
      <c r="E6694" s="5"/>
    </row>
    <row r="6695" spans="1:5" ht="14.5">
      <c r="A6695" s="17" t="s">
        <v>85</v>
      </c>
      <c r="E6695" s="5"/>
    </row>
    <row r="6696" spans="1:5" ht="14.5">
      <c r="A6696" s="17" t="s">
        <v>85</v>
      </c>
      <c r="E6696" s="5"/>
    </row>
    <row r="6697" spans="1:5" ht="14.5">
      <c r="A6697" s="17" t="s">
        <v>85</v>
      </c>
      <c r="E6697" s="5"/>
    </row>
    <row r="6698" spans="1:5" ht="14.5">
      <c r="A6698" s="17" t="s">
        <v>85</v>
      </c>
      <c r="E6698" s="5"/>
    </row>
    <row r="6699" spans="1:5" ht="14.5">
      <c r="A6699" s="17" t="s">
        <v>85</v>
      </c>
      <c r="E6699" s="5"/>
    </row>
    <row r="6700" spans="1:5" ht="14.5">
      <c r="A6700" s="17" t="s">
        <v>85</v>
      </c>
      <c r="E6700" s="5"/>
    </row>
    <row r="6701" spans="1:5" ht="14.5">
      <c r="A6701" s="17" t="s">
        <v>85</v>
      </c>
      <c r="E6701" s="5"/>
    </row>
    <row r="6702" spans="1:5" ht="14.5">
      <c r="A6702" s="17" t="s">
        <v>85</v>
      </c>
      <c r="E6702" s="5"/>
    </row>
    <row r="6703" spans="1:5" ht="14.5">
      <c r="A6703" s="17" t="s">
        <v>85</v>
      </c>
      <c r="E6703" s="5"/>
    </row>
    <row r="6704" spans="1:5" ht="14.5">
      <c r="A6704" s="17" t="s">
        <v>85</v>
      </c>
      <c r="E6704" s="5"/>
    </row>
    <row r="6705" spans="1:5" ht="14.5">
      <c r="A6705" s="17" t="s">
        <v>85</v>
      </c>
      <c r="E6705" s="5"/>
    </row>
    <row r="6706" spans="1:5" ht="14.5">
      <c r="A6706" s="17" t="s">
        <v>85</v>
      </c>
      <c r="E6706" s="5"/>
    </row>
    <row r="6707" spans="1:5" ht="14.5">
      <c r="A6707" s="17" t="s">
        <v>85</v>
      </c>
      <c r="E6707" s="5"/>
    </row>
    <row r="6708" spans="1:5" ht="14.5">
      <c r="A6708" s="17" t="s">
        <v>85</v>
      </c>
      <c r="E6708" s="5"/>
    </row>
    <row r="6709" spans="1:5" ht="14.5">
      <c r="A6709" s="17" t="s">
        <v>85</v>
      </c>
      <c r="E6709" s="5"/>
    </row>
    <row r="6710" spans="1:5" ht="14.5">
      <c r="A6710" s="17" t="s">
        <v>85</v>
      </c>
      <c r="E6710" s="5"/>
    </row>
    <row r="6711" spans="1:5" ht="14.5">
      <c r="A6711" s="17" t="s">
        <v>85</v>
      </c>
      <c r="E6711" s="5"/>
    </row>
    <row r="6712" spans="1:5" ht="14.5">
      <c r="A6712" s="17" t="s">
        <v>85</v>
      </c>
      <c r="E6712" s="5"/>
    </row>
    <row r="6713" spans="1:5" ht="14.5">
      <c r="A6713" s="17" t="s">
        <v>85</v>
      </c>
      <c r="E6713" s="5"/>
    </row>
    <row r="6714" spans="1:5" ht="14.5">
      <c r="A6714" s="17" t="s">
        <v>85</v>
      </c>
      <c r="E6714" s="5"/>
    </row>
    <row r="6715" spans="1:5" ht="14.5">
      <c r="A6715" s="17" t="s">
        <v>85</v>
      </c>
      <c r="E6715" s="5"/>
    </row>
    <row r="6716" spans="1:5" ht="14.5">
      <c r="A6716" s="17" t="s">
        <v>85</v>
      </c>
      <c r="E6716" s="5"/>
    </row>
    <row r="6717" spans="1:5" ht="14.5">
      <c r="A6717" s="17" t="s">
        <v>85</v>
      </c>
      <c r="E6717" s="5"/>
    </row>
    <row r="6718" spans="1:5" ht="14.5">
      <c r="A6718" s="17" t="s">
        <v>85</v>
      </c>
      <c r="E6718" s="5"/>
    </row>
    <row r="6719" spans="1:5" ht="14.5">
      <c r="A6719" s="17" t="s">
        <v>85</v>
      </c>
      <c r="E6719" s="5"/>
    </row>
    <row r="6720" spans="1:5" ht="14.5">
      <c r="A6720" s="17" t="s">
        <v>85</v>
      </c>
      <c r="E6720" s="5"/>
    </row>
    <row r="6721" spans="1:5" ht="14.5">
      <c r="A6721" s="17" t="s">
        <v>85</v>
      </c>
      <c r="E6721" s="5"/>
    </row>
    <row r="6722" spans="1:5" ht="14.5">
      <c r="A6722" s="17" t="s">
        <v>85</v>
      </c>
      <c r="E6722" s="5"/>
    </row>
    <row r="6723" spans="1:5" ht="14.5">
      <c r="A6723" s="17" t="s">
        <v>85</v>
      </c>
      <c r="E6723" s="5"/>
    </row>
    <row r="6724" spans="1:5" ht="14.5">
      <c r="A6724" s="17" t="s">
        <v>85</v>
      </c>
      <c r="E6724" s="5"/>
    </row>
    <row r="6725" spans="1:5" ht="14.5">
      <c r="A6725" s="17" t="s">
        <v>85</v>
      </c>
      <c r="E6725" s="5"/>
    </row>
    <row r="6726" spans="1:5" ht="14.5">
      <c r="A6726" s="17" t="s">
        <v>85</v>
      </c>
      <c r="E6726" s="5"/>
    </row>
    <row r="6727" spans="1:5" ht="14.5">
      <c r="A6727" s="17" t="s">
        <v>85</v>
      </c>
      <c r="E6727" s="5"/>
    </row>
    <row r="6728" spans="1:5" ht="14.5">
      <c r="A6728" s="17" t="s">
        <v>85</v>
      </c>
      <c r="E6728" s="5"/>
    </row>
    <row r="6729" spans="1:5" ht="14.5">
      <c r="A6729" s="17" t="s">
        <v>85</v>
      </c>
      <c r="E6729" s="5"/>
    </row>
    <row r="6730" spans="1:5" ht="14.5">
      <c r="A6730" s="17" t="s">
        <v>85</v>
      </c>
      <c r="E6730" s="5"/>
    </row>
    <row r="6731" spans="1:5" ht="14.5">
      <c r="A6731" s="17" t="s">
        <v>85</v>
      </c>
      <c r="E6731" s="5"/>
    </row>
    <row r="6732" spans="1:5" ht="14.5">
      <c r="A6732" s="17" t="s">
        <v>85</v>
      </c>
      <c r="E6732" s="5"/>
    </row>
    <row r="6733" spans="1:5" ht="14.5">
      <c r="A6733" s="17" t="s">
        <v>85</v>
      </c>
      <c r="E6733" s="5"/>
    </row>
    <row r="6734" spans="1:5" ht="14.5">
      <c r="A6734" s="17" t="s">
        <v>85</v>
      </c>
      <c r="E6734" s="5"/>
    </row>
    <row r="6735" spans="1:5" ht="14.5">
      <c r="A6735" s="17" t="s">
        <v>85</v>
      </c>
      <c r="E6735" s="5"/>
    </row>
    <row r="6736" spans="1:5" ht="14.5">
      <c r="A6736" s="17" t="s">
        <v>85</v>
      </c>
      <c r="E6736" s="5"/>
    </row>
    <row r="6737" spans="1:5" ht="14.5">
      <c r="A6737" s="17" t="s">
        <v>85</v>
      </c>
      <c r="E6737" s="5"/>
    </row>
    <row r="6738" spans="1:5" ht="14.5">
      <c r="A6738" s="17" t="s">
        <v>85</v>
      </c>
      <c r="E6738" s="5"/>
    </row>
    <row r="6739" spans="1:5" ht="14.5">
      <c r="A6739" s="17" t="s">
        <v>85</v>
      </c>
      <c r="E6739" s="5"/>
    </row>
    <row r="6740" spans="1:5" ht="14.5">
      <c r="A6740" s="17" t="s">
        <v>85</v>
      </c>
      <c r="E6740" s="5"/>
    </row>
    <row r="6741" spans="1:5" ht="14.5">
      <c r="A6741" s="17" t="s">
        <v>85</v>
      </c>
      <c r="E6741" s="5"/>
    </row>
    <row r="6742" spans="1:5" ht="14.5">
      <c r="A6742" s="17" t="s">
        <v>85</v>
      </c>
      <c r="E6742" s="5"/>
    </row>
    <row r="6743" spans="1:5" ht="14.5">
      <c r="A6743" s="17" t="s">
        <v>85</v>
      </c>
      <c r="E6743" s="5"/>
    </row>
    <row r="6744" spans="1:5" ht="14.5">
      <c r="A6744" s="17" t="s">
        <v>85</v>
      </c>
      <c r="E6744" s="5"/>
    </row>
    <row r="6745" spans="1:5" ht="14.5">
      <c r="A6745" s="17" t="s">
        <v>85</v>
      </c>
      <c r="E6745" s="5"/>
    </row>
    <row r="6746" spans="1:5" ht="14.5">
      <c r="A6746" s="17" t="s">
        <v>85</v>
      </c>
      <c r="E6746" s="5"/>
    </row>
    <row r="6747" spans="1:5" ht="14.5">
      <c r="A6747" s="17" t="s">
        <v>85</v>
      </c>
      <c r="E6747" s="5"/>
    </row>
    <row r="6748" spans="1:5" ht="14.5">
      <c r="A6748" s="17" t="s">
        <v>85</v>
      </c>
      <c r="E6748" s="5"/>
    </row>
    <row r="6749" spans="1:5" ht="14.5">
      <c r="A6749" s="17" t="s">
        <v>85</v>
      </c>
      <c r="E6749" s="5"/>
    </row>
    <row r="6750" spans="1:5" ht="14.5">
      <c r="A6750" s="17" t="s">
        <v>85</v>
      </c>
      <c r="E6750" s="5"/>
    </row>
    <row r="6751" spans="1:5" ht="14.5">
      <c r="A6751" s="17" t="s">
        <v>85</v>
      </c>
      <c r="E6751" s="5"/>
    </row>
    <row r="6752" spans="1:5" ht="14.5">
      <c r="A6752" s="17" t="s">
        <v>85</v>
      </c>
      <c r="E6752" s="5"/>
    </row>
    <row r="6753" spans="1:5" ht="14.5">
      <c r="A6753" s="17" t="s">
        <v>85</v>
      </c>
      <c r="E6753" s="5"/>
    </row>
    <row r="6754" spans="1:5" ht="14.5">
      <c r="A6754" s="17" t="s">
        <v>85</v>
      </c>
      <c r="E6754" s="5"/>
    </row>
    <row r="6755" spans="1:5" ht="14.5">
      <c r="A6755" s="17" t="s">
        <v>85</v>
      </c>
      <c r="E6755" s="5"/>
    </row>
    <row r="6756" spans="1:5" ht="14.5">
      <c r="A6756" s="17" t="s">
        <v>85</v>
      </c>
      <c r="E6756" s="5"/>
    </row>
    <row r="6757" spans="1:5" ht="14.5">
      <c r="A6757" s="17" t="s">
        <v>85</v>
      </c>
      <c r="E6757" s="5"/>
    </row>
    <row r="6758" spans="1:5" ht="14.5">
      <c r="A6758" s="17" t="s">
        <v>85</v>
      </c>
      <c r="E6758" s="5"/>
    </row>
    <row r="6759" spans="1:5" ht="14.5">
      <c r="A6759" s="17" t="s">
        <v>85</v>
      </c>
      <c r="E6759" s="5"/>
    </row>
    <row r="6760" spans="1:5" ht="14.5">
      <c r="A6760" s="17" t="s">
        <v>85</v>
      </c>
      <c r="E6760" s="5"/>
    </row>
    <row r="6761" spans="1:5" ht="14.5">
      <c r="A6761" s="17" t="s">
        <v>85</v>
      </c>
      <c r="E6761" s="5"/>
    </row>
    <row r="6762" spans="1:5" ht="14.5">
      <c r="A6762" s="17" t="s">
        <v>85</v>
      </c>
      <c r="E6762" s="5"/>
    </row>
    <row r="6763" spans="1:5" ht="14.5">
      <c r="A6763" s="17" t="s">
        <v>85</v>
      </c>
      <c r="E6763" s="5"/>
    </row>
    <row r="6764" spans="1:5" ht="14.5">
      <c r="A6764" s="17" t="s">
        <v>85</v>
      </c>
      <c r="E6764" s="5"/>
    </row>
    <row r="6765" spans="1:5" ht="14.5">
      <c r="A6765" s="17" t="s">
        <v>85</v>
      </c>
      <c r="E6765" s="5"/>
    </row>
    <row r="6766" spans="1:5" ht="14.5">
      <c r="A6766" s="17" t="s">
        <v>85</v>
      </c>
      <c r="E6766" s="5"/>
    </row>
    <row r="6767" spans="1:5" ht="14.5">
      <c r="A6767" s="17" t="s">
        <v>85</v>
      </c>
      <c r="E6767" s="5"/>
    </row>
    <row r="6768" spans="1:5" ht="14.5">
      <c r="A6768" s="17" t="s">
        <v>85</v>
      </c>
      <c r="E6768" s="5"/>
    </row>
    <row r="6769" spans="1:5" ht="14.5">
      <c r="A6769" s="17" t="s">
        <v>85</v>
      </c>
      <c r="E6769" s="5"/>
    </row>
    <row r="6770" spans="1:5" ht="14.5">
      <c r="A6770" s="17" t="s">
        <v>85</v>
      </c>
      <c r="E6770" s="5"/>
    </row>
    <row r="6771" spans="1:5" ht="14.5">
      <c r="A6771" s="17" t="s">
        <v>85</v>
      </c>
      <c r="E6771" s="5"/>
    </row>
    <row r="6772" spans="1:5" ht="14.5">
      <c r="A6772" s="17" t="s">
        <v>85</v>
      </c>
      <c r="E6772" s="5"/>
    </row>
    <row r="6773" spans="1:5" ht="14.5">
      <c r="A6773" s="17" t="s">
        <v>85</v>
      </c>
      <c r="E6773" s="5"/>
    </row>
    <row r="6774" spans="1:5" ht="14.5">
      <c r="A6774" s="17" t="s">
        <v>85</v>
      </c>
      <c r="E6774" s="5"/>
    </row>
    <row r="6775" spans="1:5" ht="14.5">
      <c r="A6775" s="17" t="s">
        <v>85</v>
      </c>
      <c r="E6775" s="5"/>
    </row>
    <row r="6776" spans="1:5" ht="14.5">
      <c r="A6776" s="17" t="s">
        <v>85</v>
      </c>
      <c r="E6776" s="5"/>
    </row>
    <row r="6777" spans="1:5" ht="14.5">
      <c r="A6777" s="17" t="s">
        <v>85</v>
      </c>
      <c r="E6777" s="5"/>
    </row>
    <row r="6778" spans="1:5" ht="14.5">
      <c r="A6778" s="17" t="s">
        <v>85</v>
      </c>
      <c r="E6778" s="5"/>
    </row>
    <row r="6779" spans="1:5" ht="14.5">
      <c r="A6779" s="17" t="s">
        <v>85</v>
      </c>
      <c r="E6779" s="5"/>
    </row>
    <row r="6780" spans="1:5" ht="14.5">
      <c r="A6780" s="17" t="s">
        <v>85</v>
      </c>
      <c r="E6780" s="5"/>
    </row>
    <row r="6781" spans="1:5" ht="14.5">
      <c r="A6781" s="17" t="s">
        <v>85</v>
      </c>
      <c r="E6781" s="5"/>
    </row>
    <row r="6782" spans="1:5" ht="14.5">
      <c r="A6782" s="17" t="s">
        <v>85</v>
      </c>
      <c r="E6782" s="5"/>
    </row>
    <row r="6783" spans="1:5" ht="14.5">
      <c r="A6783" s="17" t="s">
        <v>85</v>
      </c>
      <c r="E6783" s="5"/>
    </row>
    <row r="6784" spans="1:5" ht="14.5">
      <c r="A6784" s="17" t="s">
        <v>85</v>
      </c>
      <c r="E6784" s="5"/>
    </row>
    <row r="6785" spans="1:5" ht="14.5">
      <c r="A6785" s="17" t="s">
        <v>85</v>
      </c>
      <c r="E6785" s="5"/>
    </row>
    <row r="6786" spans="1:5" ht="14.5">
      <c r="A6786" s="17" t="s">
        <v>85</v>
      </c>
      <c r="E6786" s="5"/>
    </row>
    <row r="6787" spans="1:5" ht="14.5">
      <c r="A6787" s="17" t="s">
        <v>85</v>
      </c>
      <c r="E6787" s="5"/>
    </row>
    <row r="6788" spans="1:5" ht="14.5">
      <c r="A6788" s="17" t="s">
        <v>85</v>
      </c>
      <c r="E6788" s="5"/>
    </row>
    <row r="6789" spans="1:5" ht="14.5">
      <c r="A6789" s="17" t="s">
        <v>85</v>
      </c>
      <c r="E6789" s="5"/>
    </row>
    <row r="6790" spans="1:5" ht="14.5">
      <c r="A6790" s="17" t="s">
        <v>85</v>
      </c>
      <c r="E6790" s="5"/>
    </row>
    <row r="6791" spans="1:5" ht="14.5">
      <c r="A6791" s="17" t="s">
        <v>85</v>
      </c>
      <c r="E6791" s="5"/>
    </row>
    <row r="6792" spans="1:5" ht="14.5">
      <c r="A6792" s="17" t="s">
        <v>85</v>
      </c>
      <c r="E6792" s="5"/>
    </row>
    <row r="6793" spans="1:5" ht="14.5">
      <c r="A6793" s="17" t="s">
        <v>85</v>
      </c>
      <c r="E6793" s="5"/>
    </row>
    <row r="6794" spans="1:5" ht="14.5">
      <c r="A6794" s="17" t="s">
        <v>85</v>
      </c>
      <c r="E6794" s="5"/>
    </row>
    <row r="6795" spans="1:5" ht="14.5">
      <c r="A6795" s="17" t="s">
        <v>85</v>
      </c>
      <c r="E6795" s="5"/>
    </row>
    <row r="6796" spans="1:5" ht="14.5">
      <c r="A6796" s="17" t="s">
        <v>85</v>
      </c>
      <c r="E6796" s="5"/>
    </row>
    <row r="6797" spans="1:5" ht="14.5">
      <c r="A6797" s="17" t="s">
        <v>85</v>
      </c>
      <c r="E6797" s="5"/>
    </row>
    <row r="6798" spans="1:5" ht="14.5">
      <c r="A6798" s="17" t="s">
        <v>85</v>
      </c>
      <c r="E6798" s="5"/>
    </row>
    <row r="6799" spans="1:5" ht="14.5">
      <c r="A6799" s="17" t="s">
        <v>85</v>
      </c>
      <c r="E6799" s="5"/>
    </row>
    <row r="6800" spans="1:5" ht="14.5">
      <c r="A6800" s="17" t="s">
        <v>85</v>
      </c>
      <c r="E6800" s="5"/>
    </row>
    <row r="6801" spans="1:5" ht="14.5">
      <c r="A6801" s="17" t="s">
        <v>85</v>
      </c>
      <c r="E6801" s="5"/>
    </row>
    <row r="6802" spans="1:5" ht="14.5">
      <c r="A6802" s="17" t="s">
        <v>85</v>
      </c>
      <c r="E6802" s="5"/>
    </row>
    <row r="6803" spans="1:5" ht="14.5">
      <c r="A6803" s="17" t="s">
        <v>85</v>
      </c>
      <c r="E6803" s="5"/>
    </row>
    <row r="6804" spans="1:5" ht="14.5">
      <c r="A6804" s="17" t="s">
        <v>85</v>
      </c>
      <c r="E6804" s="5"/>
    </row>
    <row r="6805" spans="1:5" ht="14.5">
      <c r="A6805" s="17" t="s">
        <v>85</v>
      </c>
      <c r="E6805" s="5"/>
    </row>
    <row r="6806" spans="1:5" ht="14.5">
      <c r="A6806" s="17" t="s">
        <v>85</v>
      </c>
      <c r="E6806" s="5"/>
    </row>
    <row r="6807" spans="1:5" ht="14.5">
      <c r="A6807" s="17" t="s">
        <v>85</v>
      </c>
      <c r="E6807" s="5"/>
    </row>
    <row r="6808" spans="1:5" ht="14.5">
      <c r="A6808" s="17" t="s">
        <v>85</v>
      </c>
      <c r="E6808" s="5"/>
    </row>
    <row r="6809" spans="1:5" ht="14.5">
      <c r="A6809" s="17" t="s">
        <v>85</v>
      </c>
      <c r="E6809" s="5"/>
    </row>
    <row r="6810" spans="1:5" ht="14.5">
      <c r="A6810" s="17" t="s">
        <v>85</v>
      </c>
      <c r="E6810" s="5"/>
    </row>
    <row r="6811" spans="1:5" ht="14.5">
      <c r="A6811" s="17" t="s">
        <v>85</v>
      </c>
      <c r="E6811" s="5"/>
    </row>
    <row r="6812" spans="1:5" ht="14.5">
      <c r="A6812" s="17" t="s">
        <v>85</v>
      </c>
      <c r="E6812" s="5"/>
    </row>
    <row r="6813" spans="1:5" ht="14.5">
      <c r="A6813" s="17" t="s">
        <v>85</v>
      </c>
      <c r="E6813" s="5"/>
    </row>
    <row r="6814" spans="1:5" ht="14.5">
      <c r="A6814" s="17" t="s">
        <v>85</v>
      </c>
      <c r="E6814" s="5"/>
    </row>
    <row r="6815" spans="1:5" ht="14.5">
      <c r="A6815" s="17" t="s">
        <v>85</v>
      </c>
      <c r="E6815" s="5"/>
    </row>
    <row r="6816" spans="1:5" ht="14.5">
      <c r="A6816" s="17" t="s">
        <v>85</v>
      </c>
      <c r="E6816" s="5"/>
    </row>
    <row r="6817" spans="1:5" ht="14.5">
      <c r="A6817" s="17" t="s">
        <v>85</v>
      </c>
      <c r="E6817" s="5"/>
    </row>
    <row r="6818" spans="1:5" ht="14.5">
      <c r="A6818" s="17" t="s">
        <v>85</v>
      </c>
      <c r="E6818" s="5"/>
    </row>
    <row r="6819" spans="1:5" ht="14.5">
      <c r="A6819" s="17" t="s">
        <v>85</v>
      </c>
      <c r="E6819" s="5"/>
    </row>
    <row r="6820" spans="1:5" ht="14.5">
      <c r="A6820" s="17" t="s">
        <v>85</v>
      </c>
      <c r="E6820" s="5"/>
    </row>
    <row r="6821" spans="1:5" ht="14.5">
      <c r="A6821" s="17" t="s">
        <v>85</v>
      </c>
      <c r="E6821" s="5"/>
    </row>
    <row r="6822" spans="1:5" ht="14.5">
      <c r="A6822" s="17" t="s">
        <v>85</v>
      </c>
      <c r="E6822" s="5"/>
    </row>
    <row r="6823" spans="1:5" ht="14.5">
      <c r="A6823" s="17" t="s">
        <v>85</v>
      </c>
      <c r="E6823" s="5"/>
    </row>
    <row r="6824" spans="1:5" ht="14.5">
      <c r="A6824" s="17" t="s">
        <v>85</v>
      </c>
      <c r="E6824" s="5"/>
    </row>
    <row r="6825" spans="1:5" ht="14.5">
      <c r="A6825" s="17" t="s">
        <v>85</v>
      </c>
      <c r="E6825" s="5"/>
    </row>
    <row r="6826" spans="1:5" ht="14.5">
      <c r="A6826" s="17" t="s">
        <v>85</v>
      </c>
      <c r="E6826" s="5"/>
    </row>
    <row r="6827" spans="1:5" ht="14.5">
      <c r="A6827" s="17" t="s">
        <v>85</v>
      </c>
      <c r="E6827" s="5"/>
    </row>
    <row r="6828" spans="1:5" ht="14.5">
      <c r="A6828" s="17" t="s">
        <v>85</v>
      </c>
      <c r="E6828" s="5"/>
    </row>
    <row r="6829" spans="1:5" ht="14.5">
      <c r="A6829" s="17" t="s">
        <v>85</v>
      </c>
      <c r="E6829" s="5"/>
    </row>
    <row r="6830" spans="1:5" ht="14.5">
      <c r="A6830" s="17" t="s">
        <v>85</v>
      </c>
      <c r="E6830" s="5"/>
    </row>
    <row r="6831" spans="1:5" ht="14.5">
      <c r="A6831" s="17" t="s">
        <v>85</v>
      </c>
      <c r="E6831" s="5"/>
    </row>
    <row r="6832" spans="1:5" ht="14.5">
      <c r="A6832" s="17" t="s">
        <v>85</v>
      </c>
      <c r="E6832" s="5"/>
    </row>
    <row r="6833" spans="1:5" ht="14.5">
      <c r="A6833" s="17" t="s">
        <v>85</v>
      </c>
      <c r="E6833" s="5"/>
    </row>
    <row r="6834" spans="1:5" ht="14.5">
      <c r="A6834" s="17" t="s">
        <v>85</v>
      </c>
      <c r="E6834" s="5"/>
    </row>
    <row r="6835" spans="1:5" ht="14.5">
      <c r="A6835" s="17" t="s">
        <v>85</v>
      </c>
      <c r="E6835" s="5"/>
    </row>
    <row r="6836" spans="1:5" ht="14.5">
      <c r="A6836" s="17" t="s">
        <v>85</v>
      </c>
      <c r="E6836" s="5"/>
    </row>
    <row r="6837" spans="1:5" ht="14.5">
      <c r="A6837" s="17" t="s">
        <v>85</v>
      </c>
      <c r="E6837" s="5"/>
    </row>
    <row r="6838" spans="1:5" ht="14.5">
      <c r="A6838" s="17" t="s">
        <v>85</v>
      </c>
      <c r="E6838" s="5"/>
    </row>
    <row r="6839" spans="1:5" ht="14.5">
      <c r="A6839" s="17" t="s">
        <v>85</v>
      </c>
      <c r="E6839" s="5"/>
    </row>
    <row r="6840" spans="1:5" ht="14.5">
      <c r="A6840" s="17" t="s">
        <v>85</v>
      </c>
      <c r="E6840" s="5"/>
    </row>
    <row r="6841" spans="1:5" ht="14.5">
      <c r="A6841" s="17" t="s">
        <v>85</v>
      </c>
      <c r="E6841" s="5"/>
    </row>
    <row r="6842" spans="1:5" ht="14.5">
      <c r="A6842" s="17" t="s">
        <v>85</v>
      </c>
      <c r="E6842" s="5"/>
    </row>
    <row r="6843" spans="1:5" ht="14.5">
      <c r="A6843" s="17" t="s">
        <v>85</v>
      </c>
      <c r="E6843" s="5"/>
    </row>
    <row r="6844" spans="1:5" ht="14.5">
      <c r="A6844" s="17" t="s">
        <v>85</v>
      </c>
      <c r="E6844" s="5"/>
    </row>
    <row r="6845" spans="1:5" ht="14.5">
      <c r="A6845" s="17" t="s">
        <v>85</v>
      </c>
      <c r="E6845" s="5"/>
    </row>
    <row r="6846" spans="1:5" ht="14.5">
      <c r="A6846" s="17" t="s">
        <v>85</v>
      </c>
      <c r="E6846" s="5"/>
    </row>
    <row r="6847" spans="1:5" ht="14.5">
      <c r="A6847" s="17" t="s">
        <v>85</v>
      </c>
      <c r="E6847" s="5"/>
    </row>
    <row r="6848" spans="1:5" ht="14.5">
      <c r="A6848" s="17" t="s">
        <v>85</v>
      </c>
      <c r="E6848" s="5"/>
    </row>
    <row r="6849" spans="1:5" ht="14.5">
      <c r="A6849" s="17" t="s">
        <v>85</v>
      </c>
      <c r="E6849" s="5"/>
    </row>
    <row r="6850" spans="1:5" ht="14.5">
      <c r="A6850" s="17" t="s">
        <v>85</v>
      </c>
      <c r="E6850" s="5"/>
    </row>
    <row r="6851" spans="1:5" ht="14.5">
      <c r="A6851" s="17" t="s">
        <v>85</v>
      </c>
      <c r="E6851" s="5"/>
    </row>
    <row r="6852" spans="1:5" ht="14.5">
      <c r="A6852" s="17" t="s">
        <v>85</v>
      </c>
      <c r="E6852" s="5"/>
    </row>
    <row r="6853" spans="1:5" ht="14.5">
      <c r="A6853" s="17" t="s">
        <v>85</v>
      </c>
      <c r="E6853" s="5"/>
    </row>
    <row r="6854" spans="1:5" ht="14.5">
      <c r="A6854" s="17" t="s">
        <v>85</v>
      </c>
      <c r="E6854" s="5"/>
    </row>
    <row r="6855" spans="1:5" ht="14.5">
      <c r="A6855" s="17" t="s">
        <v>85</v>
      </c>
      <c r="E6855" s="5"/>
    </row>
    <row r="6856" spans="1:5" ht="14.5">
      <c r="A6856" s="17" t="s">
        <v>85</v>
      </c>
      <c r="E6856" s="5"/>
    </row>
    <row r="6857" spans="1:5" ht="14.5">
      <c r="A6857" s="17" t="s">
        <v>85</v>
      </c>
      <c r="E6857" s="5"/>
    </row>
    <row r="6858" spans="1:5" ht="14.5">
      <c r="A6858" s="17" t="s">
        <v>85</v>
      </c>
      <c r="E6858" s="5"/>
    </row>
    <row r="6859" spans="1:5" ht="14.5">
      <c r="A6859" s="17" t="s">
        <v>85</v>
      </c>
      <c r="E6859" s="5"/>
    </row>
    <row r="6860" spans="1:5" ht="14.5">
      <c r="A6860" s="17" t="s">
        <v>85</v>
      </c>
      <c r="E6860" s="5"/>
    </row>
    <row r="6861" spans="1:5" ht="14.5">
      <c r="A6861" s="17" t="s">
        <v>85</v>
      </c>
      <c r="E6861" s="5"/>
    </row>
    <row r="6862" spans="1:5" ht="14.5">
      <c r="A6862" s="17" t="s">
        <v>85</v>
      </c>
      <c r="E6862" s="5"/>
    </row>
    <row r="6863" spans="1:5" ht="14.5">
      <c r="A6863" s="17" t="s">
        <v>85</v>
      </c>
      <c r="E6863" s="5"/>
    </row>
    <row r="6864" spans="1:5" ht="14.5">
      <c r="A6864" s="17" t="s">
        <v>85</v>
      </c>
      <c r="E6864" s="5"/>
    </row>
    <row r="6865" spans="1:5" ht="14.5">
      <c r="A6865" s="17" t="s">
        <v>85</v>
      </c>
      <c r="E6865" s="5"/>
    </row>
    <row r="6866" spans="1:5" ht="14.5">
      <c r="A6866" s="17" t="s">
        <v>85</v>
      </c>
      <c r="E6866" s="5"/>
    </row>
    <row r="6867" spans="1:5" ht="14.5">
      <c r="A6867" s="17" t="s">
        <v>85</v>
      </c>
      <c r="E6867" s="5"/>
    </row>
    <row r="6868" spans="1:5" ht="14.5">
      <c r="A6868" s="17" t="s">
        <v>85</v>
      </c>
      <c r="E6868" s="5"/>
    </row>
    <row r="6869" spans="1:5" ht="14.5">
      <c r="A6869" s="17" t="s">
        <v>85</v>
      </c>
      <c r="E6869" s="5"/>
    </row>
    <row r="6870" spans="1:5" ht="14.5">
      <c r="A6870" s="17" t="s">
        <v>85</v>
      </c>
      <c r="E6870" s="5"/>
    </row>
    <row r="6871" spans="1:5" ht="14.5">
      <c r="A6871" s="17" t="s">
        <v>85</v>
      </c>
      <c r="E6871" s="5"/>
    </row>
    <row r="6872" spans="1:5" ht="14.5">
      <c r="A6872" s="17" t="s">
        <v>85</v>
      </c>
      <c r="E6872" s="5"/>
    </row>
    <row r="6873" spans="1:5" ht="14.5">
      <c r="A6873" s="17" t="s">
        <v>85</v>
      </c>
      <c r="E6873" s="5"/>
    </row>
    <row r="6874" spans="1:5" ht="14.5">
      <c r="A6874" s="17" t="s">
        <v>85</v>
      </c>
      <c r="E6874" s="5"/>
    </row>
    <row r="6875" spans="1:5" ht="14.5">
      <c r="A6875" s="17" t="s">
        <v>85</v>
      </c>
      <c r="E6875" s="5"/>
    </row>
    <row r="6876" spans="1:5" ht="14.5">
      <c r="A6876" s="17" t="s">
        <v>85</v>
      </c>
      <c r="E6876" s="5"/>
    </row>
    <row r="6877" spans="1:5" ht="14.5">
      <c r="A6877" s="17" t="s">
        <v>85</v>
      </c>
      <c r="E6877" s="5"/>
    </row>
    <row r="6878" spans="1:5" ht="14.5">
      <c r="A6878" s="17" t="s">
        <v>85</v>
      </c>
      <c r="E6878" s="5"/>
    </row>
    <row r="6879" spans="1:5" ht="14.5">
      <c r="A6879" s="17" t="s">
        <v>85</v>
      </c>
      <c r="E6879" s="5"/>
    </row>
    <row r="6880" spans="1:5" ht="14.5">
      <c r="A6880" s="17" t="s">
        <v>85</v>
      </c>
      <c r="E6880" s="5"/>
    </row>
    <row r="6881" spans="1:5" ht="14.5">
      <c r="A6881" s="17" t="s">
        <v>85</v>
      </c>
      <c r="E6881" s="5"/>
    </row>
    <row r="6882" spans="1:5" ht="14.5">
      <c r="A6882" s="17" t="s">
        <v>85</v>
      </c>
      <c r="E6882" s="5"/>
    </row>
    <row r="6883" spans="1:5" ht="14.5">
      <c r="A6883" s="17" t="s">
        <v>85</v>
      </c>
      <c r="E6883" s="5"/>
    </row>
    <row r="6884" spans="1:5" ht="14.5">
      <c r="A6884" s="17" t="s">
        <v>85</v>
      </c>
      <c r="E6884" s="5"/>
    </row>
    <row r="6885" spans="1:5" ht="14.5">
      <c r="A6885" s="17" t="s">
        <v>85</v>
      </c>
      <c r="E6885" s="5"/>
    </row>
    <row r="6886" spans="1:5" ht="14.5">
      <c r="A6886" s="17" t="s">
        <v>85</v>
      </c>
      <c r="E6886" s="5"/>
    </row>
    <row r="6887" spans="1:5" ht="14.5">
      <c r="A6887" s="17" t="s">
        <v>85</v>
      </c>
      <c r="E6887" s="5"/>
    </row>
    <row r="6888" spans="1:5" ht="14.5">
      <c r="A6888" s="17" t="s">
        <v>85</v>
      </c>
      <c r="E6888" s="5"/>
    </row>
    <row r="6889" spans="1:5" ht="14.5">
      <c r="A6889" s="17" t="s">
        <v>85</v>
      </c>
      <c r="E6889" s="5"/>
    </row>
    <row r="6890" spans="1:5" ht="14.5">
      <c r="A6890" s="17" t="s">
        <v>85</v>
      </c>
      <c r="E6890" s="5"/>
    </row>
    <row r="6891" spans="1:5" ht="14.5">
      <c r="A6891" s="17" t="s">
        <v>85</v>
      </c>
      <c r="E6891" s="5"/>
    </row>
    <row r="6892" spans="1:5" ht="14.5">
      <c r="A6892" s="17" t="s">
        <v>85</v>
      </c>
      <c r="E6892" s="5"/>
    </row>
    <row r="6893" spans="1:5" ht="14.5">
      <c r="A6893" s="17" t="s">
        <v>85</v>
      </c>
      <c r="E6893" s="5"/>
    </row>
    <row r="6894" spans="1:5" ht="14.5">
      <c r="A6894" s="17" t="s">
        <v>85</v>
      </c>
      <c r="E6894" s="5"/>
    </row>
    <row r="6895" spans="1:5" ht="14.5">
      <c r="A6895" s="17" t="s">
        <v>85</v>
      </c>
      <c r="E6895" s="5"/>
    </row>
    <row r="6896" spans="1:5" ht="14.5">
      <c r="A6896" s="17" t="s">
        <v>85</v>
      </c>
      <c r="E6896" s="5"/>
    </row>
    <row r="6897" spans="1:5" ht="14.5">
      <c r="A6897" s="17" t="s">
        <v>85</v>
      </c>
      <c r="E6897" s="5"/>
    </row>
    <row r="6898" spans="1:5" ht="14.5">
      <c r="A6898" s="17" t="s">
        <v>85</v>
      </c>
      <c r="E6898" s="5"/>
    </row>
    <row r="6899" spans="1:5" ht="14.5">
      <c r="A6899" s="17" t="s">
        <v>85</v>
      </c>
      <c r="E6899" s="5"/>
    </row>
    <row r="6900" spans="1:5" ht="14.5">
      <c r="A6900" s="17" t="s">
        <v>85</v>
      </c>
      <c r="E6900" s="5"/>
    </row>
    <row r="6901" spans="1:5" ht="14.5">
      <c r="A6901" s="17" t="s">
        <v>85</v>
      </c>
      <c r="E6901" s="5"/>
    </row>
    <row r="6902" spans="1:5" ht="14.5">
      <c r="A6902" s="17" t="s">
        <v>85</v>
      </c>
      <c r="E6902" s="5"/>
    </row>
    <row r="6903" spans="1:5" ht="14.5">
      <c r="A6903" s="17" t="s">
        <v>85</v>
      </c>
      <c r="E6903" s="5"/>
    </row>
    <row r="6904" spans="1:5" ht="14.5">
      <c r="A6904" s="17" t="s">
        <v>85</v>
      </c>
      <c r="E6904" s="5"/>
    </row>
    <row r="6905" spans="1:5" ht="14.5">
      <c r="A6905" s="17" t="s">
        <v>85</v>
      </c>
      <c r="E6905" s="5"/>
    </row>
    <row r="6906" spans="1:5" ht="14.5">
      <c r="A6906" s="17" t="s">
        <v>85</v>
      </c>
      <c r="E6906" s="5"/>
    </row>
    <row r="6907" spans="1:5" ht="14.5">
      <c r="A6907" s="17" t="s">
        <v>85</v>
      </c>
      <c r="E6907" s="5"/>
    </row>
    <row r="6908" spans="1:5" ht="14.5">
      <c r="A6908" s="17" t="s">
        <v>85</v>
      </c>
      <c r="E6908" s="5"/>
    </row>
    <row r="6909" spans="1:5" ht="14.5">
      <c r="A6909" s="17" t="s">
        <v>85</v>
      </c>
      <c r="E6909" s="5"/>
    </row>
    <row r="6910" spans="1:5" ht="14.5">
      <c r="A6910" s="17" t="s">
        <v>85</v>
      </c>
      <c r="E6910" s="5"/>
    </row>
    <row r="6911" spans="1:5" ht="14.5">
      <c r="A6911" s="17" t="s">
        <v>85</v>
      </c>
      <c r="E6911" s="5"/>
    </row>
    <row r="6912" spans="1:5" ht="14.5">
      <c r="A6912" s="17" t="s">
        <v>85</v>
      </c>
      <c r="E6912" s="5"/>
    </row>
    <row r="6913" spans="1:5" ht="14.5">
      <c r="A6913" s="17" t="s">
        <v>85</v>
      </c>
      <c r="E6913" s="5"/>
    </row>
    <row r="6914" spans="1:5" ht="14.5">
      <c r="A6914" s="17" t="s">
        <v>85</v>
      </c>
      <c r="E6914" s="5"/>
    </row>
    <row r="6915" spans="1:5" ht="14.5">
      <c r="A6915" s="17" t="s">
        <v>85</v>
      </c>
      <c r="E6915" s="5"/>
    </row>
    <row r="6916" spans="1:5" ht="14.5">
      <c r="A6916" s="17" t="s">
        <v>85</v>
      </c>
      <c r="E6916" s="5"/>
    </row>
    <row r="6917" spans="1:5" ht="14.5">
      <c r="A6917" s="17" t="s">
        <v>85</v>
      </c>
      <c r="E6917" s="5"/>
    </row>
    <row r="6918" spans="1:5" ht="14.5">
      <c r="A6918" s="17" t="s">
        <v>85</v>
      </c>
      <c r="E6918" s="5"/>
    </row>
    <row r="6919" spans="1:5" ht="14.5">
      <c r="A6919" s="17" t="s">
        <v>85</v>
      </c>
      <c r="E6919" s="5"/>
    </row>
    <row r="6920" spans="1:5" ht="14.5">
      <c r="A6920" s="17" t="s">
        <v>85</v>
      </c>
      <c r="E6920" s="5"/>
    </row>
    <row r="6921" spans="1:5" ht="14.5">
      <c r="A6921" s="17" t="s">
        <v>85</v>
      </c>
      <c r="E6921" s="5"/>
    </row>
    <row r="6922" spans="1:5" ht="14.5">
      <c r="A6922" s="17" t="s">
        <v>85</v>
      </c>
      <c r="E6922" s="5"/>
    </row>
    <row r="6923" spans="1:5" ht="14.5">
      <c r="A6923" s="17" t="s">
        <v>85</v>
      </c>
      <c r="E6923" s="5"/>
    </row>
    <row r="6924" spans="1:5" ht="14.5">
      <c r="A6924" s="17" t="s">
        <v>85</v>
      </c>
      <c r="E6924" s="5"/>
    </row>
    <row r="6925" spans="1:5" ht="14.5">
      <c r="A6925" s="17" t="s">
        <v>85</v>
      </c>
      <c r="E6925" s="5"/>
    </row>
    <row r="6926" spans="1:5" ht="14.5">
      <c r="A6926" s="17" t="s">
        <v>85</v>
      </c>
      <c r="E6926" s="5"/>
    </row>
    <row r="6927" spans="1:5" ht="14.5">
      <c r="A6927" s="17" t="s">
        <v>85</v>
      </c>
      <c r="E6927" s="5"/>
    </row>
    <row r="6928" spans="1:5" ht="14.5">
      <c r="A6928" s="17" t="s">
        <v>85</v>
      </c>
      <c r="E6928" s="5"/>
    </row>
    <row r="6929" spans="1:5" ht="14.5">
      <c r="A6929" s="17" t="s">
        <v>85</v>
      </c>
      <c r="E6929" s="5"/>
    </row>
    <row r="6930" spans="1:5" ht="14.5">
      <c r="A6930" s="17" t="s">
        <v>85</v>
      </c>
      <c r="E6930" s="5"/>
    </row>
    <row r="6931" spans="1:5" ht="14.5">
      <c r="A6931" s="17" t="s">
        <v>85</v>
      </c>
      <c r="E6931" s="5"/>
    </row>
    <row r="6932" spans="1:5" ht="14.5">
      <c r="A6932" s="17" t="s">
        <v>85</v>
      </c>
      <c r="E6932" s="5"/>
    </row>
    <row r="6933" spans="1:5" ht="14.5">
      <c r="A6933" s="17" t="s">
        <v>85</v>
      </c>
      <c r="E6933" s="5"/>
    </row>
    <row r="6934" spans="1:5" ht="14.5">
      <c r="A6934" s="17" t="s">
        <v>85</v>
      </c>
      <c r="E6934" s="5"/>
    </row>
    <row r="6935" spans="1:5" ht="14.5">
      <c r="A6935" s="17" t="s">
        <v>85</v>
      </c>
      <c r="E6935" s="5"/>
    </row>
    <row r="6936" spans="1:5" ht="14.5">
      <c r="A6936" s="17" t="s">
        <v>85</v>
      </c>
      <c r="E6936" s="5"/>
    </row>
    <row r="6937" spans="1:5" ht="14.5">
      <c r="A6937" s="17" t="s">
        <v>85</v>
      </c>
      <c r="E6937" s="5"/>
    </row>
    <row r="6938" spans="1:5" ht="14.5">
      <c r="A6938" s="17" t="s">
        <v>85</v>
      </c>
      <c r="E6938" s="5"/>
    </row>
    <row r="6939" spans="1:5" ht="14.5">
      <c r="A6939" s="17" t="s">
        <v>85</v>
      </c>
      <c r="E6939" s="5"/>
    </row>
    <row r="6940" spans="1:5" ht="14.5">
      <c r="A6940" s="17" t="s">
        <v>85</v>
      </c>
      <c r="E6940" s="5"/>
    </row>
    <row r="6941" spans="1:5" ht="14.5">
      <c r="A6941" s="17" t="s">
        <v>85</v>
      </c>
      <c r="E6941" s="5"/>
    </row>
    <row r="6942" spans="1:5" ht="14.5">
      <c r="A6942" s="17" t="s">
        <v>85</v>
      </c>
      <c r="E6942" s="5"/>
    </row>
    <row r="6943" spans="1:5" ht="14.5">
      <c r="A6943" s="17" t="s">
        <v>85</v>
      </c>
      <c r="E6943" s="5"/>
    </row>
    <row r="6944" spans="1:5" ht="14.5">
      <c r="A6944" s="17" t="s">
        <v>85</v>
      </c>
      <c r="E6944" s="5"/>
    </row>
    <row r="6945" spans="1:5" ht="14.5">
      <c r="A6945" s="17" t="s">
        <v>85</v>
      </c>
      <c r="E6945" s="5"/>
    </row>
    <row r="6946" spans="1:5" ht="14.5">
      <c r="A6946" s="17" t="s">
        <v>85</v>
      </c>
      <c r="E6946" s="5"/>
    </row>
    <row r="6947" spans="1:5" ht="14.5">
      <c r="A6947" s="17" t="s">
        <v>85</v>
      </c>
      <c r="E6947" s="5"/>
    </row>
    <row r="6948" spans="1:5" ht="14.5">
      <c r="A6948" s="17" t="s">
        <v>85</v>
      </c>
      <c r="E6948" s="5"/>
    </row>
    <row r="6949" spans="1:5" ht="14.5">
      <c r="A6949" s="17" t="s">
        <v>85</v>
      </c>
      <c r="E6949" s="5"/>
    </row>
    <row r="6950" spans="1:5" ht="14.5">
      <c r="A6950" s="17" t="s">
        <v>85</v>
      </c>
      <c r="E6950" s="5"/>
    </row>
    <row r="6951" spans="1:5" ht="14.5">
      <c r="A6951" s="17" t="s">
        <v>85</v>
      </c>
      <c r="E6951" s="5"/>
    </row>
    <row r="6952" spans="1:5" ht="14.5">
      <c r="A6952" s="17" t="s">
        <v>85</v>
      </c>
      <c r="E6952" s="5"/>
    </row>
    <row r="6953" spans="1:5" ht="14.5">
      <c r="A6953" s="17" t="s">
        <v>85</v>
      </c>
      <c r="E6953" s="5"/>
    </row>
    <row r="6954" spans="1:5" ht="14.5">
      <c r="A6954" s="17" t="s">
        <v>85</v>
      </c>
      <c r="E6954" s="5"/>
    </row>
    <row r="6955" spans="1:5" ht="14.5">
      <c r="A6955" s="17" t="s">
        <v>85</v>
      </c>
      <c r="E6955" s="5"/>
    </row>
    <row r="6956" spans="1:5" ht="14.5">
      <c r="A6956" s="17" t="s">
        <v>85</v>
      </c>
      <c r="E6956" s="5"/>
    </row>
    <row r="6957" spans="1:5" ht="14.5">
      <c r="A6957" s="17" t="s">
        <v>85</v>
      </c>
      <c r="E6957" s="5"/>
    </row>
    <row r="6958" spans="1:5" ht="14.5">
      <c r="A6958" s="17" t="s">
        <v>85</v>
      </c>
      <c r="E6958" s="5"/>
    </row>
    <row r="6959" spans="1:5" ht="14.5">
      <c r="A6959" s="17" t="s">
        <v>85</v>
      </c>
      <c r="E6959" s="5"/>
    </row>
    <row r="6960" spans="1:5" ht="14.5">
      <c r="A6960" s="17" t="s">
        <v>85</v>
      </c>
      <c r="E6960" s="5"/>
    </row>
    <row r="6961" spans="1:5" ht="14.5">
      <c r="A6961" s="17" t="s">
        <v>85</v>
      </c>
      <c r="E6961" s="5"/>
    </row>
    <row r="6962" spans="1:5" ht="14.5">
      <c r="A6962" s="17" t="s">
        <v>85</v>
      </c>
      <c r="E6962" s="5"/>
    </row>
    <row r="6963" spans="1:5" ht="14.5">
      <c r="A6963" s="17" t="s">
        <v>85</v>
      </c>
      <c r="E6963" s="5"/>
    </row>
    <row r="6964" spans="1:5" ht="14.5">
      <c r="A6964" s="17" t="s">
        <v>85</v>
      </c>
      <c r="E6964" s="5"/>
    </row>
    <row r="6965" spans="1:5" ht="14.5">
      <c r="A6965" s="17" t="s">
        <v>85</v>
      </c>
      <c r="E6965" s="5"/>
    </row>
    <row r="6966" spans="1:5" ht="14.5">
      <c r="A6966" s="17" t="s">
        <v>85</v>
      </c>
      <c r="E6966" s="5"/>
    </row>
    <row r="6967" spans="1:5" ht="14.5">
      <c r="A6967" s="17" t="s">
        <v>85</v>
      </c>
      <c r="E6967" s="5"/>
    </row>
    <row r="6968" spans="1:5" ht="14.5">
      <c r="A6968" s="17" t="s">
        <v>85</v>
      </c>
      <c r="E6968" s="5"/>
    </row>
    <row r="6969" spans="1:5" ht="14.5">
      <c r="A6969" s="17" t="s">
        <v>85</v>
      </c>
      <c r="E6969" s="5"/>
    </row>
    <row r="6970" spans="1:5" ht="14.5">
      <c r="A6970" s="17" t="s">
        <v>85</v>
      </c>
      <c r="E6970" s="5"/>
    </row>
    <row r="6971" spans="1:5" ht="14.5">
      <c r="A6971" s="17" t="s">
        <v>85</v>
      </c>
      <c r="E6971" s="5"/>
    </row>
    <row r="6972" spans="1:5" ht="14.5">
      <c r="A6972" s="17" t="s">
        <v>85</v>
      </c>
      <c r="E6972" s="5"/>
    </row>
    <row r="6973" spans="1:5" ht="14.5">
      <c r="A6973" s="17" t="s">
        <v>85</v>
      </c>
      <c r="E6973" s="5"/>
    </row>
    <row r="6974" spans="1:5" ht="14.5">
      <c r="A6974" s="17" t="s">
        <v>85</v>
      </c>
      <c r="E6974" s="5"/>
    </row>
    <row r="6975" spans="1:5" ht="14.5">
      <c r="A6975" s="17" t="s">
        <v>85</v>
      </c>
      <c r="E6975" s="5"/>
    </row>
    <row r="6976" spans="1:5" ht="14.5">
      <c r="A6976" s="17" t="s">
        <v>85</v>
      </c>
      <c r="E6976" s="5"/>
    </row>
    <row r="6977" spans="1:5" ht="14.5">
      <c r="A6977" s="17" t="s">
        <v>85</v>
      </c>
      <c r="E6977" s="5"/>
    </row>
    <row r="6978" spans="1:5" ht="14.5">
      <c r="A6978" s="17" t="s">
        <v>85</v>
      </c>
      <c r="E6978" s="5"/>
    </row>
    <row r="6979" spans="1:5" ht="14.5">
      <c r="A6979" s="17" t="s">
        <v>85</v>
      </c>
      <c r="E6979" s="5"/>
    </row>
    <row r="6980" spans="1:5" ht="14.5">
      <c r="A6980" s="17" t="s">
        <v>85</v>
      </c>
      <c r="E6980" s="5"/>
    </row>
    <row r="6981" spans="1:5" ht="14.5">
      <c r="A6981" s="17" t="s">
        <v>85</v>
      </c>
      <c r="E6981" s="5"/>
    </row>
    <row r="6982" spans="1:5" ht="14.5">
      <c r="A6982" s="17" t="s">
        <v>85</v>
      </c>
      <c r="E6982" s="5"/>
    </row>
    <row r="6983" spans="1:5" ht="14.5">
      <c r="A6983" s="17" t="s">
        <v>85</v>
      </c>
      <c r="E6983" s="5"/>
    </row>
    <row r="6984" spans="1:5" ht="14.5">
      <c r="A6984" s="17" t="s">
        <v>85</v>
      </c>
      <c r="E6984" s="5"/>
    </row>
    <row r="6985" spans="1:5" ht="14.5">
      <c r="A6985" s="17" t="s">
        <v>85</v>
      </c>
      <c r="E6985" s="5"/>
    </row>
    <row r="6986" spans="1:5" ht="14.5">
      <c r="A6986" s="17" t="s">
        <v>85</v>
      </c>
      <c r="E6986" s="5"/>
    </row>
    <row r="6987" spans="1:5" ht="14.5">
      <c r="A6987" s="17" t="s">
        <v>85</v>
      </c>
      <c r="E6987" s="5"/>
    </row>
    <row r="6988" spans="1:5" ht="14.5">
      <c r="A6988" s="17" t="s">
        <v>85</v>
      </c>
      <c r="E6988" s="5"/>
    </row>
    <row r="6989" spans="1:5" ht="14.5">
      <c r="A6989" s="17" t="s">
        <v>85</v>
      </c>
      <c r="E6989" s="5"/>
    </row>
    <row r="6990" spans="1:5" ht="14.5">
      <c r="A6990" s="17" t="s">
        <v>85</v>
      </c>
      <c r="E6990" s="5"/>
    </row>
    <row r="6991" spans="1:5" ht="14.5">
      <c r="A6991" s="17" t="s">
        <v>85</v>
      </c>
      <c r="E6991" s="5"/>
    </row>
    <row r="6992" spans="1:5" ht="14.5">
      <c r="A6992" s="17" t="s">
        <v>85</v>
      </c>
      <c r="E6992" s="5"/>
    </row>
    <row r="6993" spans="1:5" ht="14.5">
      <c r="A6993" s="17" t="s">
        <v>85</v>
      </c>
      <c r="E6993" s="5"/>
    </row>
    <row r="6994" spans="1:5" ht="14.5">
      <c r="A6994" s="17" t="s">
        <v>85</v>
      </c>
      <c r="E6994" s="5"/>
    </row>
    <row r="6995" spans="1:5" ht="14.5">
      <c r="A6995" s="17" t="s">
        <v>85</v>
      </c>
      <c r="E6995" s="5"/>
    </row>
    <row r="6996" spans="1:5" ht="14.5">
      <c r="A6996" s="17" t="s">
        <v>85</v>
      </c>
      <c r="E6996" s="5"/>
    </row>
    <row r="6997" spans="1:5" ht="14.5">
      <c r="A6997" s="17" t="s">
        <v>85</v>
      </c>
      <c r="E6997" s="5"/>
    </row>
    <row r="6998" spans="1:5" ht="14.5">
      <c r="A6998" s="17" t="s">
        <v>85</v>
      </c>
      <c r="E6998" s="5"/>
    </row>
    <row r="6999" spans="1:5" ht="14.5">
      <c r="A6999" s="17" t="s">
        <v>85</v>
      </c>
      <c r="E6999" s="5"/>
    </row>
    <row r="7000" spans="1:5" ht="14.5">
      <c r="A7000" s="17" t="s">
        <v>85</v>
      </c>
      <c r="E7000" s="5"/>
    </row>
    <row r="7001" spans="1:5" ht="14.5">
      <c r="A7001" s="17" t="s">
        <v>85</v>
      </c>
      <c r="E7001" s="5"/>
    </row>
    <row r="7002" spans="1:5" ht="14.5">
      <c r="A7002" s="17" t="s">
        <v>85</v>
      </c>
      <c r="E7002" s="5"/>
    </row>
    <row r="7003" spans="1:5" ht="14.5">
      <c r="A7003" s="17" t="s">
        <v>85</v>
      </c>
      <c r="E7003" s="5"/>
    </row>
    <row r="7004" spans="1:5" ht="14.5">
      <c r="A7004" s="17" t="s">
        <v>85</v>
      </c>
      <c r="E7004" s="5"/>
    </row>
    <row r="7005" spans="1:5" ht="14.5">
      <c r="A7005" s="17" t="s">
        <v>85</v>
      </c>
      <c r="E7005" s="5"/>
    </row>
    <row r="7006" spans="1:5" ht="14.5">
      <c r="A7006" s="17" t="s">
        <v>85</v>
      </c>
      <c r="E7006" s="5"/>
    </row>
    <row r="7007" spans="1:5" ht="14.5">
      <c r="A7007" s="17" t="s">
        <v>85</v>
      </c>
      <c r="E7007" s="5"/>
    </row>
    <row r="7008" spans="1:5" ht="14.5">
      <c r="A7008" s="17" t="s">
        <v>85</v>
      </c>
      <c r="E7008" s="5"/>
    </row>
    <row r="7009" spans="1:5" ht="14.5">
      <c r="A7009" s="17" t="s">
        <v>85</v>
      </c>
      <c r="E7009" s="5"/>
    </row>
    <row r="7010" spans="1:5" ht="14.5">
      <c r="A7010" s="17" t="s">
        <v>85</v>
      </c>
      <c r="E7010" s="5"/>
    </row>
    <row r="7011" spans="1:5" ht="14.5">
      <c r="A7011" s="17" t="s">
        <v>85</v>
      </c>
      <c r="E7011" s="5"/>
    </row>
    <row r="7012" spans="1:5" ht="14.5">
      <c r="A7012" s="17" t="s">
        <v>85</v>
      </c>
      <c r="E7012" s="5"/>
    </row>
    <row r="7013" spans="1:5" ht="14.5">
      <c r="A7013" s="17" t="s">
        <v>85</v>
      </c>
      <c r="E7013" s="5"/>
    </row>
    <row r="7014" spans="1:5" ht="14.5">
      <c r="A7014" s="17" t="s">
        <v>85</v>
      </c>
      <c r="E7014" s="5"/>
    </row>
    <row r="7015" spans="1:5" ht="14.5">
      <c r="A7015" s="17" t="s">
        <v>85</v>
      </c>
      <c r="E7015" s="5"/>
    </row>
    <row r="7016" spans="1:5" ht="14.5">
      <c r="A7016" s="17" t="s">
        <v>85</v>
      </c>
      <c r="E7016" s="5"/>
    </row>
    <row r="7017" spans="1:5" ht="14.5">
      <c r="A7017" s="17" t="s">
        <v>85</v>
      </c>
      <c r="E7017" s="5"/>
    </row>
    <row r="7018" spans="1:5" ht="14.5">
      <c r="A7018" s="17" t="s">
        <v>85</v>
      </c>
      <c r="E7018" s="5"/>
    </row>
    <row r="7019" spans="1:5" ht="14.5">
      <c r="A7019" s="17" t="s">
        <v>85</v>
      </c>
      <c r="E7019" s="5"/>
    </row>
    <row r="7020" spans="1:5" ht="14.5">
      <c r="A7020" s="17" t="s">
        <v>85</v>
      </c>
      <c r="E7020" s="5"/>
    </row>
    <row r="7021" spans="1:5" ht="14.5">
      <c r="A7021" s="17" t="s">
        <v>85</v>
      </c>
      <c r="E7021" s="5"/>
    </row>
    <row r="7022" spans="1:5" ht="14.5">
      <c r="A7022" s="17" t="s">
        <v>85</v>
      </c>
      <c r="E7022" s="5"/>
    </row>
    <row r="7023" spans="1:5" ht="14.5">
      <c r="A7023" s="17" t="s">
        <v>85</v>
      </c>
      <c r="E7023" s="5"/>
    </row>
    <row r="7024" spans="1:5" ht="14.5">
      <c r="A7024" s="17" t="s">
        <v>85</v>
      </c>
      <c r="E7024" s="5"/>
    </row>
    <row r="7025" spans="1:5" ht="14.5">
      <c r="A7025" s="17" t="s">
        <v>85</v>
      </c>
      <c r="E7025" s="5"/>
    </row>
    <row r="7026" spans="1:5" ht="14.5">
      <c r="A7026" s="17" t="s">
        <v>85</v>
      </c>
      <c r="E7026" s="5"/>
    </row>
    <row r="7027" spans="1:5" ht="14.5">
      <c r="A7027" s="17" t="s">
        <v>85</v>
      </c>
      <c r="E7027" s="5"/>
    </row>
    <row r="7028" spans="1:5" ht="14.5">
      <c r="A7028" s="17" t="s">
        <v>85</v>
      </c>
      <c r="E7028" s="5"/>
    </row>
    <row r="7029" spans="1:5" ht="14.5">
      <c r="A7029" s="17" t="s">
        <v>85</v>
      </c>
      <c r="E7029" s="5"/>
    </row>
    <row r="7030" spans="1:5" ht="14.5">
      <c r="A7030" s="17" t="s">
        <v>85</v>
      </c>
      <c r="E7030" s="5"/>
    </row>
    <row r="7031" spans="1:5" ht="14.5">
      <c r="A7031" s="17" t="s">
        <v>85</v>
      </c>
      <c r="E7031" s="5"/>
    </row>
    <row r="7032" spans="1:5" ht="14.5">
      <c r="A7032" s="17" t="s">
        <v>85</v>
      </c>
      <c r="E7032" s="5"/>
    </row>
    <row r="7033" spans="1:5" ht="14.5">
      <c r="A7033" s="17" t="s">
        <v>85</v>
      </c>
      <c r="E7033" s="5"/>
    </row>
    <row r="7034" spans="1:5" ht="14.5">
      <c r="A7034" s="17" t="s">
        <v>85</v>
      </c>
      <c r="E7034" s="5"/>
    </row>
    <row r="7035" spans="1:5" ht="14.5">
      <c r="A7035" s="17" t="s">
        <v>85</v>
      </c>
      <c r="E7035" s="5"/>
    </row>
    <row r="7036" spans="1:5" ht="14.5">
      <c r="A7036" s="17" t="s">
        <v>85</v>
      </c>
      <c r="E7036" s="5"/>
    </row>
    <row r="7037" spans="1:5" ht="14.5">
      <c r="A7037" s="17" t="s">
        <v>85</v>
      </c>
      <c r="E7037" s="5"/>
    </row>
    <row r="7038" spans="1:5" ht="14.5">
      <c r="A7038" s="17" t="s">
        <v>85</v>
      </c>
      <c r="E7038" s="5"/>
    </row>
    <row r="7039" spans="1:5" ht="14.5">
      <c r="A7039" s="17" t="s">
        <v>85</v>
      </c>
      <c r="E7039" s="5"/>
    </row>
    <row r="7040" spans="1:5" ht="14.5">
      <c r="A7040" s="17" t="s">
        <v>85</v>
      </c>
      <c r="E7040" s="5"/>
    </row>
    <row r="7041" spans="1:5" ht="14.5">
      <c r="A7041" s="17" t="s">
        <v>85</v>
      </c>
      <c r="E7041" s="5"/>
    </row>
    <row r="7042" spans="1:5" ht="14.5">
      <c r="A7042" s="17" t="s">
        <v>85</v>
      </c>
      <c r="E7042" s="5"/>
    </row>
    <row r="7043" spans="1:5" ht="14.5">
      <c r="A7043" s="17" t="s">
        <v>85</v>
      </c>
      <c r="E7043" s="5"/>
    </row>
    <row r="7044" spans="1:5" ht="14.5">
      <c r="A7044" s="17" t="s">
        <v>85</v>
      </c>
      <c r="E7044" s="5"/>
    </row>
    <row r="7045" spans="1:5" ht="14.5">
      <c r="A7045" s="17" t="s">
        <v>85</v>
      </c>
      <c r="E7045" s="5"/>
    </row>
    <row r="7046" spans="1:5" ht="14.5">
      <c r="A7046" s="17" t="s">
        <v>85</v>
      </c>
      <c r="E7046" s="5"/>
    </row>
    <row r="7047" spans="1:5" ht="14.5">
      <c r="A7047" s="17" t="s">
        <v>85</v>
      </c>
      <c r="E7047" s="5"/>
    </row>
    <row r="7048" spans="1:5" ht="14.5">
      <c r="A7048" s="17" t="s">
        <v>85</v>
      </c>
      <c r="E7048" s="5"/>
    </row>
    <row r="7049" spans="1:5" ht="14.5">
      <c r="A7049" s="17" t="s">
        <v>85</v>
      </c>
      <c r="E7049" s="5"/>
    </row>
    <row r="7050" spans="1:5" ht="14.5">
      <c r="A7050" s="17" t="s">
        <v>85</v>
      </c>
      <c r="E7050" s="5"/>
    </row>
    <row r="7051" spans="1:5" ht="14.5">
      <c r="A7051" s="17" t="s">
        <v>85</v>
      </c>
      <c r="E7051" s="5"/>
    </row>
    <row r="7052" spans="1:5" ht="14.5">
      <c r="A7052" s="17" t="s">
        <v>85</v>
      </c>
      <c r="E7052" s="5"/>
    </row>
    <row r="7053" spans="1:5" ht="14.5">
      <c r="A7053" s="17" t="s">
        <v>85</v>
      </c>
      <c r="E7053" s="5"/>
    </row>
    <row r="7054" spans="1:5" ht="14.5">
      <c r="A7054" s="17" t="s">
        <v>85</v>
      </c>
      <c r="E7054" s="5"/>
    </row>
    <row r="7055" spans="1:5" ht="14.5">
      <c r="A7055" s="17" t="s">
        <v>85</v>
      </c>
      <c r="E7055" s="5"/>
    </row>
    <row r="7056" spans="1:5" ht="14.5">
      <c r="A7056" s="17" t="s">
        <v>85</v>
      </c>
      <c r="E7056" s="5"/>
    </row>
    <row r="7057" spans="1:5" ht="14.5">
      <c r="A7057" s="17" t="s">
        <v>85</v>
      </c>
      <c r="E7057" s="5"/>
    </row>
    <row r="7058" spans="1:5" ht="14.5">
      <c r="A7058" s="17" t="s">
        <v>85</v>
      </c>
      <c r="E7058" s="5"/>
    </row>
    <row r="7059" spans="1:5" ht="14.5">
      <c r="A7059" s="17" t="s">
        <v>85</v>
      </c>
      <c r="E7059" s="5"/>
    </row>
    <row r="7060" spans="1:5" ht="14.5">
      <c r="A7060" s="17" t="s">
        <v>85</v>
      </c>
      <c r="E7060" s="5"/>
    </row>
    <row r="7061" spans="1:5" ht="14.5">
      <c r="A7061" s="17" t="s">
        <v>85</v>
      </c>
      <c r="E7061" s="5"/>
    </row>
    <row r="7062" spans="1:5" ht="14.5">
      <c r="A7062" s="17" t="s">
        <v>85</v>
      </c>
      <c r="E7062" s="5"/>
    </row>
    <row r="7063" spans="1:5" ht="14.5">
      <c r="A7063" s="17" t="s">
        <v>85</v>
      </c>
      <c r="E7063" s="5"/>
    </row>
    <row r="7064" spans="1:5" ht="14.5">
      <c r="A7064" s="17" t="s">
        <v>85</v>
      </c>
      <c r="E7064" s="5"/>
    </row>
    <row r="7065" spans="1:5" ht="14.5">
      <c r="A7065" s="17" t="s">
        <v>85</v>
      </c>
      <c r="E7065" s="5"/>
    </row>
    <row r="7066" spans="1:5" ht="14.5">
      <c r="A7066" s="17" t="s">
        <v>85</v>
      </c>
      <c r="E7066" s="5"/>
    </row>
    <row r="7067" spans="1:5" ht="14.5">
      <c r="A7067" s="17" t="s">
        <v>85</v>
      </c>
      <c r="E7067" s="5"/>
    </row>
    <row r="7068" spans="1:5" ht="14.5">
      <c r="A7068" s="17" t="s">
        <v>85</v>
      </c>
      <c r="E7068" s="5"/>
    </row>
    <row r="7069" spans="1:5" ht="14.5">
      <c r="A7069" s="17" t="s">
        <v>85</v>
      </c>
      <c r="E7069" s="5"/>
    </row>
    <row r="7070" spans="1:5" ht="14.5">
      <c r="A7070" s="17" t="s">
        <v>85</v>
      </c>
      <c r="E7070" s="5"/>
    </row>
    <row r="7071" spans="1:5" ht="14.5">
      <c r="A7071" s="17" t="s">
        <v>85</v>
      </c>
      <c r="E7071" s="5"/>
    </row>
    <row r="7072" spans="1:5" ht="14.5">
      <c r="A7072" s="17" t="s">
        <v>85</v>
      </c>
      <c r="E7072" s="5"/>
    </row>
    <row r="7073" spans="1:5" ht="14.5">
      <c r="A7073" s="17" t="s">
        <v>85</v>
      </c>
      <c r="E7073" s="5"/>
    </row>
    <row r="7074" spans="1:5" ht="14.5">
      <c r="A7074" s="17" t="s">
        <v>85</v>
      </c>
      <c r="E7074" s="5"/>
    </row>
    <row r="7075" spans="1:5" ht="14.5">
      <c r="A7075" s="17" t="s">
        <v>85</v>
      </c>
      <c r="E7075" s="5"/>
    </row>
    <row r="7076" spans="1:5" ht="14.5">
      <c r="A7076" s="17" t="s">
        <v>85</v>
      </c>
      <c r="E7076" s="5"/>
    </row>
    <row r="7077" spans="1:5" ht="14.5">
      <c r="A7077" s="17" t="s">
        <v>85</v>
      </c>
      <c r="E7077" s="5"/>
    </row>
    <row r="7078" spans="1:5" ht="14.5">
      <c r="A7078" s="17" t="s">
        <v>85</v>
      </c>
      <c r="E7078" s="5"/>
    </row>
    <row r="7079" spans="1:5" ht="14.5">
      <c r="A7079" s="17" t="s">
        <v>85</v>
      </c>
      <c r="E7079" s="5"/>
    </row>
    <row r="7080" spans="1:5" ht="14.5">
      <c r="A7080" s="17" t="s">
        <v>85</v>
      </c>
      <c r="E7080" s="5"/>
    </row>
    <row r="7081" spans="1:5" ht="14.5">
      <c r="A7081" s="17" t="s">
        <v>85</v>
      </c>
      <c r="E7081" s="5"/>
    </row>
    <row r="7082" spans="1:5" ht="14.5">
      <c r="A7082" s="17" t="s">
        <v>85</v>
      </c>
      <c r="E7082" s="5"/>
    </row>
    <row r="7083" spans="1:5" ht="14.5">
      <c r="A7083" s="17" t="s">
        <v>85</v>
      </c>
      <c r="E7083" s="5"/>
    </row>
    <row r="7084" spans="1:5" ht="14.5">
      <c r="A7084" s="17" t="s">
        <v>85</v>
      </c>
      <c r="E7084" s="5"/>
    </row>
    <row r="7085" spans="1:5" ht="14.5">
      <c r="A7085" s="17" t="s">
        <v>85</v>
      </c>
      <c r="E7085" s="5"/>
    </row>
    <row r="7086" spans="1:5" ht="14.5">
      <c r="A7086" s="17" t="s">
        <v>85</v>
      </c>
      <c r="E7086" s="5"/>
    </row>
    <row r="7087" spans="1:5" ht="14.5">
      <c r="A7087" s="17" t="s">
        <v>85</v>
      </c>
      <c r="E7087" s="5"/>
    </row>
    <row r="7088" spans="1:5" ht="14.5">
      <c r="A7088" s="17" t="s">
        <v>85</v>
      </c>
      <c r="E7088" s="5"/>
    </row>
    <row r="7089" spans="1:5" ht="14.5">
      <c r="A7089" s="17" t="s">
        <v>85</v>
      </c>
      <c r="E7089" s="5"/>
    </row>
    <row r="7090" spans="1:5" ht="14.5">
      <c r="A7090" s="17" t="s">
        <v>85</v>
      </c>
      <c r="E7090" s="5"/>
    </row>
    <row r="7091" spans="1:5" ht="14.5">
      <c r="A7091" s="17" t="s">
        <v>85</v>
      </c>
      <c r="E7091" s="5"/>
    </row>
    <row r="7092" spans="1:5" ht="14.5">
      <c r="A7092" s="17" t="s">
        <v>85</v>
      </c>
      <c r="E7092" s="5"/>
    </row>
    <row r="7093" spans="1:5" ht="14.5">
      <c r="A7093" s="17" t="s">
        <v>85</v>
      </c>
      <c r="E7093" s="5"/>
    </row>
    <row r="7094" spans="1:5" ht="14.5">
      <c r="A7094" s="17" t="s">
        <v>85</v>
      </c>
      <c r="E7094" s="5"/>
    </row>
    <row r="7095" spans="1:5" ht="14.5">
      <c r="A7095" s="17" t="s">
        <v>85</v>
      </c>
      <c r="E7095" s="5"/>
    </row>
    <row r="7096" spans="1:5" ht="14.5">
      <c r="A7096" s="17" t="s">
        <v>85</v>
      </c>
      <c r="E7096" s="5"/>
    </row>
    <row r="7097" spans="1:5" ht="14.5">
      <c r="A7097" s="17" t="s">
        <v>85</v>
      </c>
      <c r="E7097" s="5"/>
    </row>
    <row r="7098" spans="1:5" ht="14.5">
      <c r="A7098" s="17" t="s">
        <v>85</v>
      </c>
      <c r="E7098" s="5"/>
    </row>
    <row r="7099" spans="1:5" ht="14.5">
      <c r="A7099" s="17" t="s">
        <v>85</v>
      </c>
      <c r="E7099" s="5"/>
    </row>
    <row r="7100" spans="1:5" ht="14.5">
      <c r="A7100" s="17" t="s">
        <v>85</v>
      </c>
      <c r="E7100" s="5"/>
    </row>
    <row r="7101" spans="1:5" ht="14.5">
      <c r="A7101" s="17" t="s">
        <v>85</v>
      </c>
      <c r="E7101" s="5"/>
    </row>
    <row r="7102" spans="1:5" ht="14.5">
      <c r="A7102" s="17" t="s">
        <v>85</v>
      </c>
      <c r="E7102" s="5"/>
    </row>
    <row r="7103" spans="1:5" ht="14.5">
      <c r="A7103" s="17" t="s">
        <v>85</v>
      </c>
      <c r="E7103" s="5"/>
    </row>
    <row r="7104" spans="1:5" ht="14.5">
      <c r="A7104" s="17" t="s">
        <v>85</v>
      </c>
      <c r="E7104" s="5"/>
    </row>
    <row r="7105" spans="1:5" ht="14.5">
      <c r="A7105" s="17" t="s">
        <v>85</v>
      </c>
      <c r="E7105" s="5"/>
    </row>
    <row r="7106" spans="1:5" ht="14.5">
      <c r="A7106" s="17" t="s">
        <v>85</v>
      </c>
      <c r="E7106" s="5"/>
    </row>
    <row r="7107" spans="1:5" ht="14.5">
      <c r="A7107" s="17" t="s">
        <v>85</v>
      </c>
      <c r="E7107" s="5"/>
    </row>
    <row r="7108" spans="1:5" ht="14.5">
      <c r="A7108" s="17" t="s">
        <v>85</v>
      </c>
      <c r="E7108" s="5"/>
    </row>
    <row r="7109" spans="1:5" ht="14.5">
      <c r="A7109" s="17" t="s">
        <v>85</v>
      </c>
      <c r="E7109" s="5"/>
    </row>
    <row r="7110" spans="1:5" ht="14.5">
      <c r="A7110" s="17" t="s">
        <v>85</v>
      </c>
      <c r="E7110" s="5"/>
    </row>
    <row r="7111" spans="1:5" ht="14.5">
      <c r="A7111" s="17" t="s">
        <v>85</v>
      </c>
      <c r="E7111" s="5"/>
    </row>
    <row r="7112" spans="1:5" ht="14.5">
      <c r="A7112" s="17" t="s">
        <v>85</v>
      </c>
      <c r="E7112" s="5"/>
    </row>
    <row r="7113" spans="1:5" ht="14.5">
      <c r="A7113" s="17" t="s">
        <v>85</v>
      </c>
      <c r="E7113" s="5"/>
    </row>
    <row r="7114" spans="1:5" ht="14.5">
      <c r="A7114" s="17" t="s">
        <v>85</v>
      </c>
      <c r="E7114" s="5"/>
    </row>
    <row r="7115" spans="1:5" ht="14.5">
      <c r="A7115" s="17" t="s">
        <v>85</v>
      </c>
      <c r="E7115" s="5"/>
    </row>
    <row r="7116" spans="1:5" ht="14.5">
      <c r="A7116" s="17" t="s">
        <v>85</v>
      </c>
      <c r="E7116" s="5"/>
    </row>
    <row r="7117" spans="1:5" ht="14.5">
      <c r="A7117" s="17" t="s">
        <v>85</v>
      </c>
      <c r="E7117" s="5"/>
    </row>
    <row r="7118" spans="1:5" ht="14.5">
      <c r="A7118" s="17" t="s">
        <v>85</v>
      </c>
      <c r="E7118" s="5"/>
    </row>
    <row r="7119" spans="1:5" ht="14.5">
      <c r="A7119" s="17" t="s">
        <v>85</v>
      </c>
      <c r="E7119" s="5"/>
    </row>
    <row r="7120" spans="1:5" ht="14.5">
      <c r="A7120" s="17" t="s">
        <v>85</v>
      </c>
      <c r="E7120" s="5"/>
    </row>
    <row r="7121" spans="1:5" ht="14.5">
      <c r="A7121" s="17" t="s">
        <v>85</v>
      </c>
      <c r="E7121" s="5"/>
    </row>
    <row r="7122" spans="1:5" ht="14.5">
      <c r="A7122" s="17" t="s">
        <v>85</v>
      </c>
      <c r="E7122" s="5"/>
    </row>
    <row r="7123" spans="1:5" ht="14.5">
      <c r="A7123" s="17" t="s">
        <v>85</v>
      </c>
      <c r="E7123" s="5"/>
    </row>
    <row r="7124" spans="1:5" ht="14.5">
      <c r="A7124" s="17" t="s">
        <v>85</v>
      </c>
      <c r="E7124" s="5"/>
    </row>
    <row r="7125" spans="1:5" ht="14.5">
      <c r="A7125" s="17" t="s">
        <v>85</v>
      </c>
      <c r="E7125" s="5"/>
    </row>
    <row r="7126" spans="1:5" ht="14.5">
      <c r="A7126" s="17" t="s">
        <v>85</v>
      </c>
      <c r="E7126" s="5"/>
    </row>
    <row r="7127" spans="1:5" ht="14.5">
      <c r="A7127" s="17" t="s">
        <v>85</v>
      </c>
      <c r="E7127" s="5"/>
    </row>
    <row r="7128" spans="1:5" ht="14.5">
      <c r="A7128" s="17" t="s">
        <v>85</v>
      </c>
      <c r="E7128" s="5"/>
    </row>
    <row r="7129" spans="1:5" ht="14.5">
      <c r="A7129" s="17" t="s">
        <v>85</v>
      </c>
      <c r="E7129" s="5"/>
    </row>
    <row r="7130" spans="1:5" ht="14.5">
      <c r="A7130" s="17" t="s">
        <v>85</v>
      </c>
      <c r="E7130" s="5"/>
    </row>
    <row r="7131" spans="1:5" ht="14.5">
      <c r="A7131" s="17" t="s">
        <v>85</v>
      </c>
      <c r="E7131" s="5"/>
    </row>
    <row r="7132" spans="1:5" ht="14.5">
      <c r="A7132" s="17" t="s">
        <v>85</v>
      </c>
      <c r="E7132" s="5"/>
    </row>
    <row r="7133" spans="1:5" ht="14.5">
      <c r="A7133" s="17" t="s">
        <v>85</v>
      </c>
      <c r="E7133" s="5"/>
    </row>
    <row r="7134" spans="1:5" ht="14.5">
      <c r="A7134" s="17" t="s">
        <v>85</v>
      </c>
      <c r="E7134" s="5"/>
    </row>
    <row r="7135" spans="1:5" ht="14.5">
      <c r="A7135" s="17" t="s">
        <v>85</v>
      </c>
      <c r="E7135" s="5"/>
    </row>
    <row r="7136" spans="1:5" ht="14.5">
      <c r="A7136" s="17" t="s">
        <v>85</v>
      </c>
      <c r="E7136" s="5"/>
    </row>
    <row r="7137" spans="1:5" ht="14.5">
      <c r="A7137" s="17" t="s">
        <v>85</v>
      </c>
      <c r="E7137" s="5"/>
    </row>
    <row r="7138" spans="1:5" ht="14.5">
      <c r="A7138" s="17" t="s">
        <v>85</v>
      </c>
      <c r="E7138" s="5"/>
    </row>
    <row r="7139" spans="1:5" ht="14.5">
      <c r="A7139" s="17" t="s">
        <v>85</v>
      </c>
      <c r="E7139" s="5"/>
    </row>
    <row r="7140" spans="1:5" ht="14.5">
      <c r="A7140" s="17" t="s">
        <v>85</v>
      </c>
      <c r="E7140" s="5"/>
    </row>
    <row r="7141" spans="1:5" ht="14.5">
      <c r="A7141" s="17" t="s">
        <v>85</v>
      </c>
      <c r="E7141" s="5"/>
    </row>
    <row r="7142" spans="1:5" ht="14.5">
      <c r="A7142" s="17" t="s">
        <v>85</v>
      </c>
      <c r="E7142" s="5"/>
    </row>
    <row r="7143" spans="1:5" ht="14.5">
      <c r="A7143" s="17" t="s">
        <v>85</v>
      </c>
      <c r="E7143" s="5"/>
    </row>
    <row r="7144" spans="1:5" ht="14.5">
      <c r="A7144" s="17" t="s">
        <v>85</v>
      </c>
      <c r="E7144" s="5"/>
    </row>
    <row r="7145" spans="1:5" ht="14.5">
      <c r="A7145" s="17" t="s">
        <v>85</v>
      </c>
      <c r="E7145" s="5"/>
    </row>
    <row r="7146" spans="1:5" ht="14.5">
      <c r="A7146" s="17" t="s">
        <v>85</v>
      </c>
      <c r="E7146" s="5"/>
    </row>
    <row r="7147" spans="1:5" ht="14.5">
      <c r="A7147" s="17" t="s">
        <v>85</v>
      </c>
      <c r="E7147" s="5"/>
    </row>
    <row r="7148" spans="1:5" ht="14.5">
      <c r="A7148" s="17" t="s">
        <v>85</v>
      </c>
      <c r="E7148" s="5"/>
    </row>
    <row r="7149" spans="1:5" ht="14.5">
      <c r="A7149" s="17" t="s">
        <v>85</v>
      </c>
      <c r="E7149" s="5"/>
    </row>
    <row r="7150" spans="1:5" ht="14.5">
      <c r="A7150" s="17" t="s">
        <v>85</v>
      </c>
      <c r="E7150" s="5"/>
    </row>
    <row r="7151" spans="1:5" ht="14.5">
      <c r="A7151" s="17" t="s">
        <v>85</v>
      </c>
      <c r="E7151" s="5"/>
    </row>
    <row r="7152" spans="1:5" ht="14.5">
      <c r="A7152" s="17" t="s">
        <v>85</v>
      </c>
      <c r="E7152" s="5"/>
    </row>
    <row r="7153" spans="1:5" ht="14.5">
      <c r="A7153" s="17" t="s">
        <v>85</v>
      </c>
      <c r="E7153" s="5"/>
    </row>
    <row r="7154" spans="1:5" ht="14.5">
      <c r="A7154" s="17" t="s">
        <v>85</v>
      </c>
      <c r="E7154" s="5"/>
    </row>
    <row r="7155" spans="1:5" ht="14.5">
      <c r="A7155" s="17" t="s">
        <v>85</v>
      </c>
      <c r="E7155" s="5"/>
    </row>
    <row r="7156" spans="1:5" ht="14.5">
      <c r="A7156" s="17" t="s">
        <v>85</v>
      </c>
      <c r="E7156" s="5"/>
    </row>
    <row r="7157" spans="1:5" ht="14.5">
      <c r="A7157" s="17" t="s">
        <v>85</v>
      </c>
      <c r="E7157" s="5"/>
    </row>
    <row r="7158" spans="1:5" ht="14.5">
      <c r="A7158" s="17" t="s">
        <v>85</v>
      </c>
      <c r="E7158" s="5"/>
    </row>
    <row r="7159" spans="1:5" ht="14.5">
      <c r="A7159" s="17" t="s">
        <v>85</v>
      </c>
      <c r="E7159" s="5"/>
    </row>
    <row r="7160" spans="1:5" ht="14.5">
      <c r="A7160" s="17" t="s">
        <v>85</v>
      </c>
      <c r="E7160" s="5"/>
    </row>
    <row r="7161" spans="1:5" ht="14.5">
      <c r="A7161" s="17" t="s">
        <v>85</v>
      </c>
      <c r="E7161" s="5"/>
    </row>
    <row r="7162" spans="1:5" ht="14.5">
      <c r="A7162" s="17" t="s">
        <v>85</v>
      </c>
      <c r="E7162" s="5"/>
    </row>
    <row r="7163" spans="1:5" ht="14.5">
      <c r="A7163" s="17" t="s">
        <v>85</v>
      </c>
      <c r="E7163" s="5"/>
    </row>
    <row r="7164" spans="1:5" ht="14.5">
      <c r="A7164" s="17" t="s">
        <v>85</v>
      </c>
      <c r="E7164" s="5"/>
    </row>
    <row r="7165" spans="1:5" ht="14.5">
      <c r="A7165" s="17" t="s">
        <v>85</v>
      </c>
      <c r="E7165" s="5"/>
    </row>
    <row r="7166" spans="1:5" ht="14.5">
      <c r="A7166" s="17" t="s">
        <v>85</v>
      </c>
      <c r="E7166" s="5"/>
    </row>
    <row r="7167" spans="1:5" ht="14.5">
      <c r="A7167" s="17" t="s">
        <v>85</v>
      </c>
      <c r="E7167" s="5"/>
    </row>
    <row r="7168" spans="1:5" ht="14.5">
      <c r="A7168" s="17" t="s">
        <v>85</v>
      </c>
      <c r="E7168" s="5"/>
    </row>
    <row r="7169" spans="1:5" ht="14.5">
      <c r="A7169" s="17" t="s">
        <v>85</v>
      </c>
      <c r="E7169" s="5"/>
    </row>
    <row r="7170" spans="1:5" ht="14.5">
      <c r="A7170" s="17" t="s">
        <v>85</v>
      </c>
      <c r="E7170" s="5"/>
    </row>
    <row r="7171" spans="1:5" ht="14.5">
      <c r="A7171" s="17" t="s">
        <v>85</v>
      </c>
      <c r="E7171" s="5"/>
    </row>
    <row r="7172" spans="1:5" ht="14.5">
      <c r="A7172" s="17" t="s">
        <v>85</v>
      </c>
      <c r="E7172" s="5"/>
    </row>
    <row r="7173" spans="1:5" ht="14.5">
      <c r="A7173" s="17" t="s">
        <v>85</v>
      </c>
      <c r="E7173" s="5"/>
    </row>
    <row r="7174" spans="1:5" ht="14.5">
      <c r="A7174" s="17" t="s">
        <v>85</v>
      </c>
      <c r="E7174" s="5"/>
    </row>
    <row r="7175" spans="1:5" ht="14.5">
      <c r="A7175" s="17" t="s">
        <v>85</v>
      </c>
      <c r="E7175" s="5"/>
    </row>
    <row r="7176" spans="1:5" ht="14.5">
      <c r="A7176" s="17" t="s">
        <v>85</v>
      </c>
      <c r="E7176" s="5"/>
    </row>
    <row r="7177" spans="1:5" ht="14.5">
      <c r="A7177" s="17" t="s">
        <v>85</v>
      </c>
      <c r="E7177" s="5"/>
    </row>
    <row r="7178" spans="1:5" ht="14.5">
      <c r="A7178" s="17" t="s">
        <v>85</v>
      </c>
      <c r="E7178" s="5"/>
    </row>
    <row r="7179" spans="1:5" ht="14.5">
      <c r="A7179" s="17" t="s">
        <v>85</v>
      </c>
      <c r="E7179" s="5"/>
    </row>
    <row r="7180" spans="1:5" ht="14.5">
      <c r="A7180" s="17" t="s">
        <v>85</v>
      </c>
      <c r="E7180" s="5"/>
    </row>
    <row r="7181" spans="1:5" ht="14.5">
      <c r="A7181" s="17" t="s">
        <v>85</v>
      </c>
      <c r="E7181" s="5"/>
    </row>
    <row r="7182" spans="1:5" ht="14.5">
      <c r="A7182" s="17" t="s">
        <v>85</v>
      </c>
      <c r="E7182" s="5"/>
    </row>
    <row r="7183" spans="1:5" ht="14.5">
      <c r="A7183" s="17" t="s">
        <v>85</v>
      </c>
      <c r="E7183" s="5"/>
    </row>
    <row r="7184" spans="1:5" ht="14.5">
      <c r="A7184" s="17" t="s">
        <v>85</v>
      </c>
      <c r="E7184" s="5"/>
    </row>
    <row r="7185" spans="1:5" ht="14.5">
      <c r="A7185" s="17" t="s">
        <v>85</v>
      </c>
      <c r="E7185" s="5"/>
    </row>
    <row r="7186" spans="1:5" ht="14.5">
      <c r="A7186" s="17" t="s">
        <v>85</v>
      </c>
      <c r="E7186" s="5"/>
    </row>
    <row r="7187" spans="1:5" ht="14.5">
      <c r="A7187" s="17" t="s">
        <v>85</v>
      </c>
      <c r="E7187" s="5"/>
    </row>
    <row r="7188" spans="1:5" ht="14.5">
      <c r="A7188" s="17" t="s">
        <v>85</v>
      </c>
      <c r="E7188" s="5"/>
    </row>
    <row r="7189" spans="1:5" ht="14.5">
      <c r="A7189" s="17" t="s">
        <v>85</v>
      </c>
      <c r="E7189" s="5"/>
    </row>
    <row r="7190" spans="1:5" ht="14.5">
      <c r="A7190" s="17" t="s">
        <v>85</v>
      </c>
      <c r="E7190" s="5"/>
    </row>
    <row r="7191" spans="1:5" ht="14.5">
      <c r="A7191" s="17" t="s">
        <v>85</v>
      </c>
      <c r="E7191" s="5"/>
    </row>
    <row r="7192" spans="1:5" ht="14.5">
      <c r="A7192" s="17" t="s">
        <v>85</v>
      </c>
      <c r="E7192" s="5"/>
    </row>
    <row r="7193" spans="1:5" ht="14.5">
      <c r="A7193" s="17" t="s">
        <v>85</v>
      </c>
      <c r="E7193" s="5"/>
    </row>
    <row r="7194" spans="1:5" ht="14.5">
      <c r="A7194" s="17" t="s">
        <v>85</v>
      </c>
      <c r="E7194" s="5"/>
    </row>
    <row r="7195" spans="1:5" ht="14.5">
      <c r="A7195" s="17" t="s">
        <v>85</v>
      </c>
      <c r="E7195" s="5"/>
    </row>
    <row r="7196" spans="1:5" ht="14.5">
      <c r="A7196" s="17" t="s">
        <v>85</v>
      </c>
      <c r="E7196" s="5"/>
    </row>
    <row r="7197" spans="1:5" ht="14.5">
      <c r="A7197" s="17" t="s">
        <v>85</v>
      </c>
      <c r="E7197" s="5"/>
    </row>
    <row r="7198" spans="1:5" ht="14.5">
      <c r="A7198" s="17" t="s">
        <v>85</v>
      </c>
      <c r="E7198" s="5"/>
    </row>
    <row r="7199" spans="1:5" ht="14.5">
      <c r="A7199" s="17" t="s">
        <v>85</v>
      </c>
      <c r="E7199" s="5"/>
    </row>
    <row r="7200" spans="1:5" ht="14.5">
      <c r="A7200" s="17" t="s">
        <v>85</v>
      </c>
      <c r="E7200" s="5"/>
    </row>
    <row r="7201" spans="1:5" ht="14.5">
      <c r="A7201" s="17" t="s">
        <v>85</v>
      </c>
      <c r="E7201" s="5"/>
    </row>
    <row r="7202" spans="1:5" ht="14.5">
      <c r="A7202" s="17" t="s">
        <v>85</v>
      </c>
      <c r="E7202" s="5"/>
    </row>
    <row r="7203" spans="1:5" ht="14.5">
      <c r="A7203" s="17" t="s">
        <v>85</v>
      </c>
      <c r="E7203" s="5"/>
    </row>
    <row r="7204" spans="1:5" ht="14.5">
      <c r="A7204" s="17" t="s">
        <v>85</v>
      </c>
      <c r="E7204" s="5"/>
    </row>
    <row r="7205" spans="1:5" ht="14.5">
      <c r="A7205" s="17" t="s">
        <v>85</v>
      </c>
      <c r="E7205" s="5"/>
    </row>
    <row r="7206" spans="1:5" ht="14.5">
      <c r="A7206" s="17" t="s">
        <v>85</v>
      </c>
      <c r="E7206" s="5"/>
    </row>
    <row r="7207" spans="1:5" ht="14.5">
      <c r="A7207" s="17" t="s">
        <v>85</v>
      </c>
      <c r="E7207" s="5"/>
    </row>
    <row r="7208" spans="1:5" ht="14.5">
      <c r="A7208" s="17" t="s">
        <v>85</v>
      </c>
      <c r="E7208" s="5"/>
    </row>
    <row r="7209" spans="1:5" ht="14.5">
      <c r="A7209" s="17" t="s">
        <v>85</v>
      </c>
      <c r="E7209" s="5"/>
    </row>
    <row r="7210" spans="1:5" ht="14.5">
      <c r="A7210" s="17" t="s">
        <v>85</v>
      </c>
      <c r="E7210" s="5"/>
    </row>
    <row r="7211" spans="1:5" ht="14.5">
      <c r="A7211" s="17" t="s">
        <v>85</v>
      </c>
      <c r="E7211" s="5"/>
    </row>
    <row r="7212" spans="1:5" ht="14.5">
      <c r="A7212" s="17" t="s">
        <v>85</v>
      </c>
      <c r="E7212" s="5"/>
    </row>
    <row r="7213" spans="1:5" ht="14.5">
      <c r="A7213" s="17" t="s">
        <v>85</v>
      </c>
      <c r="E7213" s="5"/>
    </row>
    <row r="7214" spans="1:5" ht="14.5">
      <c r="A7214" s="17" t="s">
        <v>85</v>
      </c>
      <c r="E7214" s="5"/>
    </row>
    <row r="7215" spans="1:5" ht="14.5">
      <c r="A7215" s="17" t="s">
        <v>85</v>
      </c>
      <c r="E7215" s="5"/>
    </row>
    <row r="7216" spans="1:5" ht="14.5">
      <c r="A7216" s="17" t="s">
        <v>85</v>
      </c>
      <c r="E7216" s="5"/>
    </row>
    <row r="7217" spans="1:5" ht="14.5">
      <c r="A7217" s="17" t="s">
        <v>85</v>
      </c>
      <c r="E7217" s="5"/>
    </row>
    <row r="7218" spans="1:5" ht="14.5">
      <c r="A7218" s="17" t="s">
        <v>85</v>
      </c>
      <c r="E7218" s="5"/>
    </row>
    <row r="7219" spans="1:5" ht="14.5">
      <c r="A7219" s="17" t="s">
        <v>85</v>
      </c>
      <c r="E7219" s="5"/>
    </row>
    <row r="7220" spans="1:5" ht="14.5">
      <c r="A7220" s="17" t="s">
        <v>85</v>
      </c>
      <c r="E7220" s="5"/>
    </row>
    <row r="7221" spans="1:5" ht="14.5">
      <c r="A7221" s="17" t="s">
        <v>85</v>
      </c>
      <c r="E7221" s="5"/>
    </row>
    <row r="7222" spans="1:5" ht="14.5">
      <c r="A7222" s="17" t="s">
        <v>85</v>
      </c>
      <c r="E7222" s="5"/>
    </row>
    <row r="7223" spans="1:5" ht="14.5">
      <c r="A7223" s="17" t="s">
        <v>85</v>
      </c>
      <c r="E7223" s="5"/>
    </row>
    <row r="7224" spans="1:5" ht="14.5">
      <c r="A7224" s="17" t="s">
        <v>85</v>
      </c>
      <c r="E7224" s="5"/>
    </row>
    <row r="7225" spans="1:5" ht="14.5">
      <c r="A7225" s="17" t="s">
        <v>85</v>
      </c>
      <c r="E7225" s="5"/>
    </row>
    <row r="7226" spans="1:5" ht="14.5">
      <c r="A7226" s="17" t="s">
        <v>85</v>
      </c>
      <c r="E7226" s="5"/>
    </row>
    <row r="7227" spans="1:5" ht="14.5">
      <c r="A7227" s="17" t="s">
        <v>85</v>
      </c>
      <c r="E7227" s="5"/>
    </row>
    <row r="7228" spans="1:5" ht="14.5">
      <c r="A7228" s="17" t="s">
        <v>85</v>
      </c>
      <c r="E7228" s="5"/>
    </row>
    <row r="7229" spans="1:5" ht="14.5">
      <c r="A7229" s="17" t="s">
        <v>85</v>
      </c>
      <c r="E7229" s="5"/>
    </row>
    <row r="7230" spans="1:5" ht="14.5">
      <c r="A7230" s="17" t="s">
        <v>85</v>
      </c>
      <c r="E7230" s="5"/>
    </row>
    <row r="7231" spans="1:5" ht="14.5">
      <c r="A7231" s="17" t="s">
        <v>85</v>
      </c>
      <c r="E7231" s="5"/>
    </row>
    <row r="7232" spans="1:5" ht="14.5">
      <c r="A7232" s="17" t="s">
        <v>85</v>
      </c>
      <c r="E7232" s="5"/>
    </row>
    <row r="7233" spans="1:5" ht="14.5">
      <c r="A7233" s="17" t="s">
        <v>85</v>
      </c>
      <c r="E7233" s="5"/>
    </row>
    <row r="7234" spans="1:5" ht="14.5">
      <c r="A7234" s="17" t="s">
        <v>85</v>
      </c>
      <c r="E7234" s="5"/>
    </row>
    <row r="7235" spans="1:5" ht="14.5">
      <c r="A7235" s="17" t="s">
        <v>85</v>
      </c>
      <c r="E7235" s="5"/>
    </row>
    <row r="7236" spans="1:5" ht="14.5">
      <c r="A7236" s="17" t="s">
        <v>85</v>
      </c>
      <c r="E7236" s="5"/>
    </row>
    <row r="7237" spans="1:5" ht="14.5">
      <c r="A7237" s="17" t="s">
        <v>85</v>
      </c>
      <c r="E7237" s="5"/>
    </row>
    <row r="7238" spans="1:5" ht="14.5">
      <c r="A7238" s="17" t="s">
        <v>85</v>
      </c>
      <c r="E7238" s="5"/>
    </row>
    <row r="7239" spans="1:5" ht="14.5">
      <c r="A7239" s="17" t="s">
        <v>85</v>
      </c>
      <c r="E7239" s="5"/>
    </row>
    <row r="7240" spans="1:5" ht="14.5">
      <c r="A7240" s="17" t="s">
        <v>85</v>
      </c>
      <c r="E7240" s="5"/>
    </row>
    <row r="7241" spans="1:5" ht="14.5">
      <c r="A7241" s="17" t="s">
        <v>85</v>
      </c>
      <c r="E7241" s="5"/>
    </row>
    <row r="7242" spans="1:5" ht="14.5">
      <c r="A7242" s="17" t="s">
        <v>85</v>
      </c>
      <c r="E7242" s="5"/>
    </row>
    <row r="7243" spans="1:5" ht="14.5">
      <c r="A7243" s="17" t="s">
        <v>85</v>
      </c>
      <c r="E7243" s="5"/>
    </row>
    <row r="7244" spans="1:5" ht="14.5">
      <c r="A7244" s="17" t="s">
        <v>85</v>
      </c>
      <c r="E7244" s="5"/>
    </row>
    <row r="7245" spans="1:5" ht="14.5">
      <c r="A7245" s="17" t="s">
        <v>85</v>
      </c>
      <c r="E7245" s="5"/>
    </row>
    <row r="7246" spans="1:5" ht="14.5">
      <c r="A7246" s="17" t="s">
        <v>85</v>
      </c>
      <c r="E7246" s="5"/>
    </row>
    <row r="7247" spans="1:5" ht="14.5">
      <c r="A7247" s="17" t="s">
        <v>85</v>
      </c>
      <c r="E7247" s="5"/>
    </row>
    <row r="7248" spans="1:5" ht="14.5">
      <c r="A7248" s="17" t="s">
        <v>85</v>
      </c>
      <c r="E7248" s="5"/>
    </row>
    <row r="7249" spans="1:5" ht="14.5">
      <c r="A7249" s="17" t="s">
        <v>85</v>
      </c>
      <c r="E7249" s="5"/>
    </row>
    <row r="7250" spans="1:5" ht="14.5">
      <c r="A7250" s="17" t="s">
        <v>85</v>
      </c>
      <c r="E7250" s="5"/>
    </row>
    <row r="7251" spans="1:5" ht="14.5">
      <c r="A7251" s="17" t="s">
        <v>85</v>
      </c>
      <c r="E7251" s="5"/>
    </row>
    <row r="7252" spans="1:5" ht="14.5">
      <c r="A7252" s="17" t="s">
        <v>85</v>
      </c>
      <c r="E7252" s="5"/>
    </row>
    <row r="7253" spans="1:5" ht="14.5">
      <c r="A7253" s="17" t="s">
        <v>85</v>
      </c>
      <c r="E7253" s="5"/>
    </row>
    <row r="7254" spans="1:5" ht="14.5">
      <c r="A7254" s="17" t="s">
        <v>85</v>
      </c>
      <c r="E7254" s="5"/>
    </row>
    <row r="7255" spans="1:5" ht="14.5">
      <c r="A7255" s="17" t="s">
        <v>85</v>
      </c>
      <c r="E7255" s="5"/>
    </row>
    <row r="7256" spans="1:5" ht="14.5">
      <c r="A7256" s="17" t="s">
        <v>85</v>
      </c>
      <c r="E7256" s="5"/>
    </row>
    <row r="7257" spans="1:5" ht="14.5">
      <c r="A7257" s="17" t="s">
        <v>85</v>
      </c>
      <c r="E7257" s="5"/>
    </row>
    <row r="7258" spans="1:5" ht="14.5">
      <c r="A7258" s="17" t="s">
        <v>85</v>
      </c>
      <c r="E7258" s="5"/>
    </row>
    <row r="7259" spans="1:5" ht="14.5">
      <c r="A7259" s="17" t="s">
        <v>85</v>
      </c>
      <c r="E7259" s="5"/>
    </row>
    <row r="7260" spans="1:5" ht="14.5">
      <c r="A7260" s="17" t="s">
        <v>85</v>
      </c>
      <c r="E7260" s="5"/>
    </row>
    <row r="7261" spans="1:5" ht="14.5">
      <c r="A7261" s="17" t="s">
        <v>85</v>
      </c>
      <c r="E7261" s="5"/>
    </row>
    <row r="7262" spans="1:5" ht="14.5">
      <c r="A7262" s="17" t="s">
        <v>85</v>
      </c>
      <c r="E7262" s="5"/>
    </row>
    <row r="7263" spans="1:5" ht="14.5">
      <c r="A7263" s="17" t="s">
        <v>85</v>
      </c>
      <c r="E7263" s="5"/>
    </row>
    <row r="7264" spans="1:5" ht="14.5">
      <c r="A7264" s="17" t="s">
        <v>85</v>
      </c>
      <c r="E7264" s="5"/>
    </row>
    <row r="7265" spans="1:5" ht="14.5">
      <c r="A7265" s="17" t="s">
        <v>85</v>
      </c>
      <c r="E7265" s="5"/>
    </row>
    <row r="7266" spans="1:5" ht="14.5">
      <c r="A7266" s="17" t="s">
        <v>85</v>
      </c>
      <c r="E7266" s="5"/>
    </row>
    <row r="7267" spans="1:5" ht="14.5">
      <c r="A7267" s="17" t="s">
        <v>85</v>
      </c>
      <c r="E7267" s="5"/>
    </row>
    <row r="7268" spans="1:5" ht="14.5">
      <c r="A7268" s="17" t="s">
        <v>85</v>
      </c>
      <c r="E7268" s="5"/>
    </row>
    <row r="7269" spans="1:5" ht="14.5">
      <c r="A7269" s="17" t="s">
        <v>85</v>
      </c>
      <c r="E7269" s="5"/>
    </row>
    <row r="7270" spans="1:5" ht="14.5">
      <c r="A7270" s="17" t="s">
        <v>85</v>
      </c>
      <c r="E7270" s="5"/>
    </row>
    <row r="7271" spans="1:5" ht="14.5">
      <c r="A7271" s="17" t="s">
        <v>85</v>
      </c>
      <c r="E7271" s="5"/>
    </row>
    <row r="7272" spans="1:5" ht="14.5">
      <c r="A7272" s="17" t="s">
        <v>85</v>
      </c>
      <c r="E7272" s="5"/>
    </row>
    <row r="7273" spans="1:5" ht="14.5">
      <c r="A7273" s="17" t="s">
        <v>85</v>
      </c>
      <c r="E7273" s="5"/>
    </row>
    <row r="7274" spans="1:5" ht="14.5">
      <c r="A7274" s="17" t="s">
        <v>85</v>
      </c>
      <c r="E7274" s="5"/>
    </row>
    <row r="7275" spans="1:5" ht="14.5">
      <c r="A7275" s="17" t="s">
        <v>85</v>
      </c>
      <c r="E7275" s="5"/>
    </row>
    <row r="7276" spans="1:5" ht="14.5">
      <c r="A7276" s="17" t="s">
        <v>85</v>
      </c>
      <c r="E7276" s="5"/>
    </row>
    <row r="7277" spans="1:5" ht="14.5">
      <c r="A7277" s="17" t="s">
        <v>85</v>
      </c>
      <c r="E7277" s="5"/>
    </row>
    <row r="7278" spans="1:5" ht="14.5">
      <c r="A7278" s="17" t="s">
        <v>85</v>
      </c>
      <c r="E7278" s="5"/>
    </row>
    <row r="7279" spans="1:5" ht="14.5">
      <c r="A7279" s="17" t="s">
        <v>85</v>
      </c>
      <c r="E7279" s="5"/>
    </row>
    <row r="7280" spans="1:5" ht="14.5">
      <c r="A7280" s="17" t="s">
        <v>85</v>
      </c>
      <c r="E7280" s="5"/>
    </row>
    <row r="7281" spans="1:5" ht="14.5">
      <c r="A7281" s="17" t="s">
        <v>85</v>
      </c>
      <c r="E7281" s="5"/>
    </row>
    <row r="7282" spans="1:5" ht="14.5">
      <c r="A7282" s="17" t="s">
        <v>85</v>
      </c>
      <c r="E7282" s="5"/>
    </row>
    <row r="7283" spans="1:5" ht="14.5">
      <c r="A7283" s="17" t="s">
        <v>85</v>
      </c>
      <c r="E7283" s="5"/>
    </row>
    <row r="7284" spans="1:5" ht="14.5">
      <c r="A7284" s="17" t="s">
        <v>85</v>
      </c>
      <c r="E7284" s="5"/>
    </row>
    <row r="7285" spans="1:5" ht="14.5">
      <c r="A7285" s="17" t="s">
        <v>85</v>
      </c>
      <c r="E7285" s="5"/>
    </row>
    <row r="7286" spans="1:5" ht="14.5">
      <c r="A7286" s="17" t="s">
        <v>85</v>
      </c>
      <c r="E7286" s="5"/>
    </row>
    <row r="7287" spans="1:5" ht="14.5">
      <c r="A7287" s="17" t="s">
        <v>85</v>
      </c>
      <c r="E7287" s="5"/>
    </row>
    <row r="7288" spans="1:5" ht="14.5">
      <c r="A7288" s="17" t="s">
        <v>85</v>
      </c>
      <c r="E7288" s="5"/>
    </row>
    <row r="7289" spans="1:5" ht="14.5">
      <c r="A7289" s="17" t="s">
        <v>85</v>
      </c>
      <c r="E7289" s="5"/>
    </row>
    <row r="7290" spans="1:5" ht="14.5">
      <c r="A7290" s="17" t="s">
        <v>85</v>
      </c>
      <c r="E7290" s="5"/>
    </row>
    <row r="7291" spans="1:5" ht="14.5">
      <c r="A7291" s="17" t="s">
        <v>85</v>
      </c>
      <c r="E7291" s="5"/>
    </row>
    <row r="7292" spans="1:5" ht="14.5">
      <c r="A7292" s="17" t="s">
        <v>85</v>
      </c>
      <c r="E7292" s="5"/>
    </row>
    <row r="7293" spans="1:5" ht="14.5">
      <c r="A7293" s="17" t="s">
        <v>85</v>
      </c>
      <c r="E7293" s="5"/>
    </row>
    <row r="7294" spans="1:5" ht="14.5">
      <c r="A7294" s="17" t="s">
        <v>85</v>
      </c>
      <c r="E7294" s="5"/>
    </row>
    <row r="7295" spans="1:5" ht="14.5">
      <c r="A7295" s="17" t="s">
        <v>85</v>
      </c>
      <c r="E7295" s="5"/>
    </row>
    <row r="7296" spans="1:5" ht="14.5">
      <c r="A7296" s="17" t="s">
        <v>85</v>
      </c>
      <c r="E7296" s="5"/>
    </row>
    <row r="7297" spans="1:5" ht="14.5">
      <c r="A7297" s="17" t="s">
        <v>85</v>
      </c>
      <c r="E7297" s="5"/>
    </row>
    <row r="7298" spans="1:5" ht="14.5">
      <c r="A7298" s="17" t="s">
        <v>85</v>
      </c>
      <c r="E7298" s="5"/>
    </row>
    <row r="7299" spans="1:5" ht="14.5">
      <c r="A7299" s="17" t="s">
        <v>85</v>
      </c>
      <c r="E7299" s="5"/>
    </row>
    <row r="7300" spans="1:5" ht="14.5">
      <c r="A7300" s="17" t="s">
        <v>85</v>
      </c>
      <c r="E7300" s="5"/>
    </row>
    <row r="7301" spans="1:5" ht="14.5">
      <c r="A7301" s="17" t="s">
        <v>85</v>
      </c>
      <c r="E7301" s="5"/>
    </row>
    <row r="7302" spans="1:5" ht="14.5">
      <c r="A7302" s="17" t="s">
        <v>85</v>
      </c>
      <c r="E7302" s="5"/>
    </row>
    <row r="7303" spans="1:5" ht="14.5">
      <c r="A7303" s="17" t="s">
        <v>85</v>
      </c>
      <c r="E7303" s="5"/>
    </row>
    <row r="7304" spans="1:5" ht="14.5">
      <c r="A7304" s="17" t="s">
        <v>85</v>
      </c>
      <c r="E7304" s="5"/>
    </row>
    <row r="7305" spans="1:5" ht="14.5">
      <c r="A7305" s="17" t="s">
        <v>85</v>
      </c>
      <c r="E7305" s="5"/>
    </row>
    <row r="7306" spans="1:5" ht="14.5">
      <c r="A7306" s="17" t="s">
        <v>85</v>
      </c>
      <c r="E7306" s="5"/>
    </row>
    <row r="7307" spans="1:5" ht="14.5">
      <c r="A7307" s="17" t="s">
        <v>85</v>
      </c>
      <c r="E7307" s="5"/>
    </row>
    <row r="7308" spans="1:5" ht="14.5">
      <c r="A7308" s="17" t="s">
        <v>85</v>
      </c>
      <c r="E7308" s="5"/>
    </row>
    <row r="7309" spans="1:5" ht="14.5">
      <c r="A7309" s="17" t="s">
        <v>85</v>
      </c>
      <c r="E7309" s="5"/>
    </row>
    <row r="7310" spans="1:5" ht="14.5">
      <c r="A7310" s="17" t="s">
        <v>85</v>
      </c>
      <c r="E7310" s="5"/>
    </row>
    <row r="7311" spans="1:5" ht="14.5">
      <c r="A7311" s="17" t="s">
        <v>85</v>
      </c>
      <c r="E7311" s="5"/>
    </row>
    <row r="7312" spans="1:5" ht="14.5">
      <c r="A7312" s="17" t="s">
        <v>85</v>
      </c>
      <c r="E7312" s="5"/>
    </row>
    <row r="7313" spans="1:5" ht="14.5">
      <c r="A7313" s="17" t="s">
        <v>85</v>
      </c>
      <c r="E7313" s="5"/>
    </row>
    <row r="7314" spans="1:5" ht="14.5">
      <c r="A7314" s="17" t="s">
        <v>85</v>
      </c>
      <c r="E7314" s="5"/>
    </row>
    <row r="7315" spans="1:5" ht="14.5">
      <c r="A7315" s="17" t="s">
        <v>85</v>
      </c>
      <c r="E7315" s="5"/>
    </row>
    <row r="7316" spans="1:5" ht="14.5">
      <c r="A7316" s="17" t="s">
        <v>85</v>
      </c>
      <c r="E7316" s="5"/>
    </row>
    <row r="7317" spans="1:5" ht="14.5">
      <c r="A7317" s="17" t="s">
        <v>85</v>
      </c>
      <c r="E7317" s="5"/>
    </row>
    <row r="7318" spans="1:5" ht="14.5">
      <c r="A7318" s="17" t="s">
        <v>85</v>
      </c>
      <c r="E7318" s="5"/>
    </row>
    <row r="7319" spans="1:5" ht="14.5">
      <c r="A7319" s="17" t="s">
        <v>85</v>
      </c>
      <c r="E7319" s="5"/>
    </row>
    <row r="7320" spans="1:5" ht="14.5">
      <c r="A7320" s="17" t="s">
        <v>85</v>
      </c>
      <c r="E7320" s="5"/>
    </row>
    <row r="7321" spans="1:5" ht="14.5">
      <c r="A7321" s="17" t="s">
        <v>85</v>
      </c>
      <c r="E7321" s="5"/>
    </row>
    <row r="7322" spans="1:5" ht="14.5">
      <c r="A7322" s="17" t="s">
        <v>85</v>
      </c>
      <c r="E7322" s="5"/>
    </row>
    <row r="7323" spans="1:5" ht="14.5">
      <c r="A7323" s="17" t="s">
        <v>85</v>
      </c>
      <c r="E7323" s="5"/>
    </row>
    <row r="7324" spans="1:5" ht="14.5">
      <c r="A7324" s="17" t="s">
        <v>85</v>
      </c>
      <c r="E7324" s="5"/>
    </row>
    <row r="7325" spans="1:5" ht="14.5">
      <c r="A7325" s="17" t="s">
        <v>85</v>
      </c>
      <c r="E7325" s="5"/>
    </row>
    <row r="7326" spans="1:5" ht="14.5">
      <c r="A7326" s="17" t="s">
        <v>85</v>
      </c>
      <c r="E7326" s="5"/>
    </row>
    <row r="7327" spans="1:5" ht="14.5">
      <c r="A7327" s="17" t="s">
        <v>85</v>
      </c>
      <c r="E7327" s="5"/>
    </row>
    <row r="7328" spans="1:5" ht="14.5">
      <c r="A7328" s="17" t="s">
        <v>85</v>
      </c>
      <c r="E7328" s="5"/>
    </row>
    <row r="7329" spans="1:5" ht="14.5">
      <c r="A7329" s="17" t="s">
        <v>85</v>
      </c>
      <c r="E7329" s="5"/>
    </row>
    <row r="7330" spans="1:5" ht="14.5">
      <c r="A7330" s="17" t="s">
        <v>85</v>
      </c>
      <c r="E7330" s="5"/>
    </row>
    <row r="7331" spans="1:5" ht="14.5">
      <c r="A7331" s="17" t="s">
        <v>85</v>
      </c>
      <c r="E7331" s="5"/>
    </row>
    <row r="7332" spans="1:5" ht="14.5">
      <c r="A7332" s="17" t="s">
        <v>85</v>
      </c>
      <c r="E7332" s="5"/>
    </row>
    <row r="7333" spans="1:5" ht="14.5">
      <c r="A7333" s="17" t="s">
        <v>85</v>
      </c>
      <c r="E7333" s="5"/>
    </row>
    <row r="7334" spans="1:5" ht="14.5">
      <c r="A7334" s="17" t="s">
        <v>85</v>
      </c>
      <c r="E7334" s="5"/>
    </row>
    <row r="7335" spans="1:5" ht="14.5">
      <c r="A7335" s="17" t="s">
        <v>85</v>
      </c>
      <c r="E7335" s="5"/>
    </row>
    <row r="7336" spans="1:5" ht="14.5">
      <c r="A7336" s="17" t="s">
        <v>85</v>
      </c>
      <c r="E7336" s="5"/>
    </row>
    <row r="7337" spans="1:5" ht="14.5">
      <c r="A7337" s="17" t="s">
        <v>85</v>
      </c>
      <c r="E7337" s="5"/>
    </row>
    <row r="7338" spans="1:5" ht="14.5">
      <c r="A7338" s="17" t="s">
        <v>85</v>
      </c>
      <c r="E7338" s="5"/>
    </row>
    <row r="7339" spans="1:5" ht="14.5">
      <c r="A7339" s="17" t="s">
        <v>85</v>
      </c>
      <c r="E7339" s="5"/>
    </row>
    <row r="7340" spans="1:5" ht="14.5">
      <c r="A7340" s="17" t="s">
        <v>85</v>
      </c>
      <c r="E7340" s="5"/>
    </row>
    <row r="7341" spans="1:5" ht="14.5">
      <c r="A7341" s="17" t="s">
        <v>85</v>
      </c>
      <c r="E7341" s="5"/>
    </row>
    <row r="7342" spans="1:5" ht="14.5">
      <c r="A7342" s="17" t="s">
        <v>85</v>
      </c>
      <c r="E7342" s="5"/>
    </row>
    <row r="7343" spans="1:5" ht="14.5">
      <c r="A7343" s="17" t="s">
        <v>85</v>
      </c>
      <c r="E7343" s="5"/>
    </row>
    <row r="7344" spans="1:5" ht="14.5">
      <c r="A7344" s="17" t="s">
        <v>85</v>
      </c>
      <c r="E7344" s="5"/>
    </row>
    <row r="7345" spans="1:5" ht="14.5">
      <c r="A7345" s="17" t="s">
        <v>85</v>
      </c>
      <c r="E7345" s="5"/>
    </row>
    <row r="7346" spans="1:5" ht="14.5">
      <c r="A7346" s="17" t="s">
        <v>85</v>
      </c>
      <c r="E7346" s="5"/>
    </row>
    <row r="7347" spans="1:5" ht="14.5">
      <c r="A7347" s="17" t="s">
        <v>85</v>
      </c>
      <c r="E7347" s="5"/>
    </row>
    <row r="7348" spans="1:5" ht="14.5">
      <c r="A7348" s="17" t="s">
        <v>85</v>
      </c>
      <c r="E7348" s="5"/>
    </row>
    <row r="7349" spans="1:5" ht="14.5">
      <c r="A7349" s="17" t="s">
        <v>85</v>
      </c>
      <c r="E7349" s="5"/>
    </row>
    <row r="7350" spans="1:5" ht="14.5">
      <c r="A7350" s="17" t="s">
        <v>85</v>
      </c>
      <c r="E7350" s="5"/>
    </row>
    <row r="7351" spans="1:5" ht="14.5">
      <c r="A7351" s="17" t="s">
        <v>85</v>
      </c>
      <c r="E7351" s="5"/>
    </row>
    <row r="7352" spans="1:5" ht="14.5">
      <c r="A7352" s="17" t="s">
        <v>85</v>
      </c>
      <c r="E7352" s="5"/>
    </row>
    <row r="7353" spans="1:5" ht="14.5">
      <c r="A7353" s="17" t="s">
        <v>85</v>
      </c>
      <c r="E7353" s="5"/>
    </row>
    <row r="7354" spans="1:5" ht="14.5">
      <c r="A7354" s="17" t="s">
        <v>85</v>
      </c>
      <c r="E7354" s="5"/>
    </row>
    <row r="7355" spans="1:5" ht="14.5">
      <c r="A7355" s="17" t="s">
        <v>85</v>
      </c>
      <c r="E7355" s="5"/>
    </row>
    <row r="7356" spans="1:5" ht="14.5">
      <c r="A7356" s="17" t="s">
        <v>85</v>
      </c>
      <c r="E7356" s="5"/>
    </row>
    <row r="7357" spans="1:5" ht="14.5">
      <c r="A7357" s="17" t="s">
        <v>85</v>
      </c>
      <c r="E7357" s="5"/>
    </row>
    <row r="7358" spans="1:5" ht="14.5">
      <c r="A7358" s="17" t="s">
        <v>85</v>
      </c>
      <c r="E7358" s="5"/>
    </row>
    <row r="7359" spans="1:5" ht="14.5">
      <c r="A7359" s="17" t="s">
        <v>85</v>
      </c>
      <c r="E7359" s="5"/>
    </row>
    <row r="7360" spans="1:5" ht="14.5">
      <c r="A7360" s="17" t="s">
        <v>85</v>
      </c>
      <c r="E7360" s="5"/>
    </row>
    <row r="7361" spans="1:5" ht="14.5">
      <c r="A7361" s="17" t="s">
        <v>85</v>
      </c>
      <c r="E7361" s="5"/>
    </row>
    <row r="7362" spans="1:5" ht="14.5">
      <c r="A7362" s="17" t="s">
        <v>85</v>
      </c>
      <c r="E7362" s="5"/>
    </row>
    <row r="7363" spans="1:5" ht="14.5">
      <c r="A7363" s="17" t="s">
        <v>85</v>
      </c>
      <c r="E7363" s="5"/>
    </row>
    <row r="7364" spans="1:5" ht="14.5">
      <c r="A7364" s="17" t="s">
        <v>85</v>
      </c>
      <c r="E7364" s="5"/>
    </row>
    <row r="7365" spans="1:5" ht="14.5">
      <c r="A7365" s="17" t="s">
        <v>85</v>
      </c>
      <c r="E7365" s="5"/>
    </row>
    <row r="7366" spans="1:5" ht="14.5">
      <c r="A7366" s="17" t="s">
        <v>85</v>
      </c>
      <c r="E7366" s="5"/>
    </row>
    <row r="7367" spans="1:5" ht="14.5">
      <c r="A7367" s="17" t="s">
        <v>85</v>
      </c>
      <c r="E7367" s="5"/>
    </row>
    <row r="7368" spans="1:5" ht="14.5">
      <c r="A7368" s="17" t="s">
        <v>85</v>
      </c>
      <c r="E7368" s="5"/>
    </row>
    <row r="7369" spans="1:5" ht="14.5">
      <c r="A7369" s="17" t="s">
        <v>85</v>
      </c>
      <c r="E7369" s="5"/>
    </row>
    <row r="7370" spans="1:5" ht="14.5">
      <c r="A7370" s="17" t="s">
        <v>85</v>
      </c>
      <c r="E7370" s="5"/>
    </row>
    <row r="7371" spans="1:5" ht="14.5">
      <c r="A7371" s="17" t="s">
        <v>85</v>
      </c>
      <c r="E7371" s="5"/>
    </row>
    <row r="7372" spans="1:5" ht="14.5">
      <c r="A7372" s="17" t="s">
        <v>85</v>
      </c>
      <c r="E7372" s="5"/>
    </row>
    <row r="7373" spans="1:5" ht="14.5">
      <c r="A7373" s="17" t="s">
        <v>85</v>
      </c>
      <c r="E7373" s="5"/>
    </row>
    <row r="7374" spans="1:5" ht="14.5">
      <c r="A7374" s="17" t="s">
        <v>85</v>
      </c>
      <c r="E7374" s="5"/>
    </row>
    <row r="7375" spans="1:5" ht="14.5">
      <c r="A7375" s="17" t="s">
        <v>85</v>
      </c>
      <c r="E7375" s="5"/>
    </row>
    <row r="7376" spans="1:5" ht="14.5">
      <c r="A7376" s="17" t="s">
        <v>85</v>
      </c>
      <c r="E7376" s="5"/>
    </row>
    <row r="7377" spans="1:5" ht="14.5">
      <c r="A7377" s="17" t="s">
        <v>85</v>
      </c>
      <c r="E7377" s="5"/>
    </row>
    <row r="7378" spans="1:5" ht="14.5">
      <c r="A7378" s="17" t="s">
        <v>85</v>
      </c>
      <c r="E7378" s="5"/>
    </row>
    <row r="7379" spans="1:5" ht="14.5">
      <c r="A7379" s="17" t="s">
        <v>85</v>
      </c>
      <c r="E7379" s="5"/>
    </row>
    <row r="7380" spans="1:5" ht="14.5">
      <c r="A7380" s="17" t="s">
        <v>85</v>
      </c>
      <c r="E7380" s="5"/>
    </row>
    <row r="7381" spans="1:5" ht="14.5">
      <c r="A7381" s="17" t="s">
        <v>85</v>
      </c>
      <c r="E7381" s="5"/>
    </row>
    <row r="7382" spans="1:5" ht="14.5">
      <c r="A7382" s="17" t="s">
        <v>85</v>
      </c>
      <c r="E7382" s="5"/>
    </row>
    <row r="7383" spans="1:5" ht="14.5">
      <c r="A7383" s="17" t="s">
        <v>85</v>
      </c>
      <c r="E7383" s="5"/>
    </row>
    <row r="7384" spans="1:5" ht="14.5">
      <c r="A7384" s="17" t="s">
        <v>85</v>
      </c>
      <c r="E7384" s="5"/>
    </row>
    <row r="7385" spans="1:5" ht="14.5">
      <c r="A7385" s="17" t="s">
        <v>85</v>
      </c>
      <c r="E7385" s="5"/>
    </row>
    <row r="7386" spans="1:5" ht="14.5">
      <c r="A7386" s="17" t="s">
        <v>85</v>
      </c>
      <c r="E7386" s="5"/>
    </row>
    <row r="7387" spans="1:5" ht="14.5">
      <c r="A7387" s="17" t="s">
        <v>85</v>
      </c>
      <c r="E7387" s="5"/>
    </row>
    <row r="7388" spans="1:5" ht="14.5">
      <c r="A7388" s="17" t="s">
        <v>85</v>
      </c>
      <c r="E7388" s="5"/>
    </row>
    <row r="7389" spans="1:5" ht="14.5">
      <c r="A7389" s="17" t="s">
        <v>85</v>
      </c>
      <c r="E7389" s="5"/>
    </row>
    <row r="7390" spans="1:5" ht="14.5">
      <c r="A7390" s="17" t="s">
        <v>85</v>
      </c>
      <c r="E7390" s="5"/>
    </row>
    <row r="7391" spans="1:5" ht="14.5">
      <c r="A7391" s="17" t="s">
        <v>85</v>
      </c>
      <c r="E7391" s="5"/>
    </row>
    <row r="7392" spans="1:5" ht="14.5">
      <c r="A7392" s="17" t="s">
        <v>85</v>
      </c>
      <c r="E7392" s="5"/>
    </row>
    <row r="7393" spans="1:5" ht="14.5">
      <c r="A7393" s="17" t="s">
        <v>85</v>
      </c>
      <c r="E7393" s="5"/>
    </row>
    <row r="7394" spans="1:5" ht="14.5">
      <c r="A7394" s="17" t="s">
        <v>85</v>
      </c>
      <c r="E7394" s="5"/>
    </row>
    <row r="7395" spans="1:5" ht="14.5">
      <c r="A7395" s="17" t="s">
        <v>85</v>
      </c>
      <c r="E7395" s="5"/>
    </row>
    <row r="7396" spans="1:5" ht="14.5">
      <c r="A7396" s="17" t="s">
        <v>85</v>
      </c>
      <c r="E7396" s="5"/>
    </row>
    <row r="7397" spans="1:5" ht="14.5">
      <c r="A7397" s="17" t="s">
        <v>85</v>
      </c>
      <c r="E7397" s="5"/>
    </row>
    <row r="7398" spans="1:5" ht="14.5">
      <c r="A7398" s="17" t="s">
        <v>85</v>
      </c>
      <c r="E7398" s="5"/>
    </row>
    <row r="7399" spans="1:5" ht="14.5">
      <c r="A7399" s="17" t="s">
        <v>85</v>
      </c>
      <c r="E7399" s="5"/>
    </row>
    <row r="7400" spans="1:5" ht="14.5">
      <c r="A7400" s="17" t="s">
        <v>85</v>
      </c>
      <c r="E7400" s="5"/>
    </row>
    <row r="7401" spans="1:5" ht="14.5">
      <c r="A7401" s="17" t="s">
        <v>85</v>
      </c>
      <c r="E7401" s="5"/>
    </row>
    <row r="7402" spans="1:5" ht="14.5">
      <c r="A7402" s="17" t="s">
        <v>85</v>
      </c>
      <c r="E7402" s="5"/>
    </row>
    <row r="7403" spans="1:5" ht="14.5">
      <c r="A7403" s="17" t="s">
        <v>85</v>
      </c>
      <c r="E7403" s="5"/>
    </row>
    <row r="7404" spans="1:5" ht="14.5">
      <c r="A7404" s="17" t="s">
        <v>85</v>
      </c>
      <c r="E7404" s="5"/>
    </row>
    <row r="7405" spans="1:5" ht="14.5">
      <c r="A7405" s="17" t="s">
        <v>85</v>
      </c>
      <c r="E7405" s="5"/>
    </row>
    <row r="7406" spans="1:5" ht="14.5">
      <c r="A7406" s="17" t="s">
        <v>85</v>
      </c>
      <c r="E7406" s="5"/>
    </row>
    <row r="7407" spans="1:5" ht="14.5">
      <c r="A7407" s="17" t="s">
        <v>85</v>
      </c>
      <c r="E7407" s="5"/>
    </row>
    <row r="7408" spans="1:5" ht="14.5">
      <c r="A7408" s="17" t="s">
        <v>85</v>
      </c>
      <c r="E7408" s="5"/>
    </row>
    <row r="7409" spans="1:5" ht="14.5">
      <c r="A7409" s="17" t="s">
        <v>85</v>
      </c>
      <c r="E7409" s="5"/>
    </row>
    <row r="7410" spans="1:5" ht="14.5">
      <c r="A7410" s="17" t="s">
        <v>85</v>
      </c>
      <c r="E7410" s="5"/>
    </row>
    <row r="7411" spans="1:5" ht="14.5">
      <c r="A7411" s="17" t="s">
        <v>85</v>
      </c>
      <c r="E7411" s="5"/>
    </row>
    <row r="7412" spans="1:5" ht="14.5">
      <c r="A7412" s="17" t="s">
        <v>85</v>
      </c>
      <c r="E7412" s="5"/>
    </row>
    <row r="7413" spans="1:5" ht="14.5">
      <c r="A7413" s="17" t="s">
        <v>85</v>
      </c>
      <c r="E7413" s="5"/>
    </row>
    <row r="7414" spans="1:5" ht="14.5">
      <c r="A7414" s="17" t="s">
        <v>85</v>
      </c>
      <c r="E7414" s="5"/>
    </row>
    <row r="7415" spans="1:5" ht="14.5">
      <c r="A7415" s="17" t="s">
        <v>85</v>
      </c>
      <c r="E7415" s="5"/>
    </row>
    <row r="7416" spans="1:5" ht="14.5">
      <c r="A7416" s="17" t="s">
        <v>85</v>
      </c>
      <c r="E7416" s="5"/>
    </row>
    <row r="7417" spans="1:5" ht="14.5">
      <c r="A7417" s="17" t="s">
        <v>85</v>
      </c>
      <c r="E7417" s="5"/>
    </row>
    <row r="7418" spans="1:5" ht="14.5">
      <c r="A7418" s="17" t="s">
        <v>85</v>
      </c>
      <c r="E7418" s="5"/>
    </row>
    <row r="7419" spans="1:5" ht="14.5">
      <c r="A7419" s="17" t="s">
        <v>85</v>
      </c>
      <c r="E7419" s="5"/>
    </row>
    <row r="7420" spans="1:5" ht="14.5">
      <c r="A7420" s="17" t="s">
        <v>85</v>
      </c>
      <c r="E7420" s="5"/>
    </row>
    <row r="7421" spans="1:5" ht="14.5">
      <c r="A7421" s="17" t="s">
        <v>85</v>
      </c>
      <c r="E7421" s="5"/>
    </row>
    <row r="7422" spans="1:5" ht="14.5">
      <c r="A7422" s="17" t="s">
        <v>85</v>
      </c>
      <c r="E7422" s="5"/>
    </row>
    <row r="7423" spans="1:5" ht="14.5">
      <c r="A7423" s="17" t="s">
        <v>85</v>
      </c>
      <c r="E7423" s="5"/>
    </row>
    <row r="7424" spans="1:5" ht="14.5">
      <c r="A7424" s="17" t="s">
        <v>85</v>
      </c>
      <c r="E7424" s="5"/>
    </row>
    <row r="7425" spans="1:5" ht="14.5">
      <c r="A7425" s="17" t="s">
        <v>85</v>
      </c>
      <c r="E7425" s="5"/>
    </row>
    <row r="7426" spans="1:5" ht="14.5">
      <c r="A7426" s="17" t="s">
        <v>85</v>
      </c>
      <c r="E7426" s="5"/>
    </row>
    <row r="7427" spans="1:5" ht="14.5">
      <c r="A7427" s="17" t="s">
        <v>85</v>
      </c>
      <c r="E7427" s="5"/>
    </row>
    <row r="7428" spans="1:5" ht="14.5">
      <c r="A7428" s="17" t="s">
        <v>85</v>
      </c>
      <c r="E7428" s="5"/>
    </row>
    <row r="7429" spans="1:5" ht="14.5">
      <c r="A7429" s="17" t="s">
        <v>85</v>
      </c>
      <c r="E7429" s="5"/>
    </row>
    <row r="7430" spans="1:5" ht="14.5">
      <c r="A7430" s="17" t="s">
        <v>85</v>
      </c>
      <c r="E7430" s="5"/>
    </row>
    <row r="7431" spans="1:5" ht="14.5">
      <c r="A7431" s="17" t="s">
        <v>85</v>
      </c>
      <c r="E7431" s="5"/>
    </row>
    <row r="7432" spans="1:5" ht="14.5">
      <c r="A7432" s="17" t="s">
        <v>85</v>
      </c>
      <c r="E7432" s="5"/>
    </row>
    <row r="7433" spans="1:5" ht="14.5">
      <c r="A7433" s="17" t="s">
        <v>85</v>
      </c>
      <c r="E7433" s="5"/>
    </row>
    <row r="7434" spans="1:5" ht="14.5">
      <c r="A7434" s="17" t="s">
        <v>85</v>
      </c>
      <c r="E7434" s="5"/>
    </row>
    <row r="7435" spans="1:5" ht="14.5">
      <c r="A7435" s="17" t="s">
        <v>85</v>
      </c>
      <c r="E7435" s="5"/>
    </row>
    <row r="7436" spans="1:5" ht="14.5">
      <c r="A7436" s="17" t="s">
        <v>85</v>
      </c>
      <c r="E7436" s="5"/>
    </row>
    <row r="7437" spans="1:5" ht="14.5">
      <c r="A7437" s="17" t="s">
        <v>85</v>
      </c>
      <c r="E7437" s="5"/>
    </row>
    <row r="7438" spans="1:5" ht="14.5">
      <c r="A7438" s="17" t="s">
        <v>85</v>
      </c>
      <c r="E7438" s="5"/>
    </row>
    <row r="7439" spans="1:5" ht="14.5">
      <c r="A7439" s="17" t="s">
        <v>85</v>
      </c>
      <c r="E7439" s="5"/>
    </row>
    <row r="7440" spans="1:5" ht="14.5">
      <c r="A7440" s="17" t="s">
        <v>85</v>
      </c>
      <c r="E7440" s="5"/>
    </row>
    <row r="7441" spans="1:5" ht="14.5">
      <c r="A7441" s="17" t="s">
        <v>85</v>
      </c>
      <c r="E7441" s="5"/>
    </row>
    <row r="7442" spans="1:5" ht="14.5">
      <c r="A7442" s="17" t="s">
        <v>85</v>
      </c>
      <c r="E7442" s="5"/>
    </row>
    <row r="7443" spans="1:5" ht="14.5">
      <c r="A7443" s="17" t="s">
        <v>85</v>
      </c>
      <c r="E7443" s="5"/>
    </row>
    <row r="7444" spans="1:5" ht="14.5">
      <c r="A7444" s="17" t="s">
        <v>85</v>
      </c>
      <c r="E7444" s="5"/>
    </row>
    <row r="7445" spans="1:5" ht="14.5">
      <c r="A7445" s="17" t="s">
        <v>85</v>
      </c>
      <c r="E7445" s="5"/>
    </row>
    <row r="7446" spans="1:5" ht="14.5">
      <c r="A7446" s="17" t="s">
        <v>85</v>
      </c>
      <c r="E7446" s="5"/>
    </row>
    <row r="7447" spans="1:5" ht="14.5">
      <c r="A7447" s="17" t="s">
        <v>85</v>
      </c>
      <c r="E7447" s="5"/>
    </row>
    <row r="7448" spans="1:5" ht="14.5">
      <c r="A7448" s="17" t="s">
        <v>85</v>
      </c>
      <c r="E7448" s="5"/>
    </row>
    <row r="7449" spans="1:5" ht="14.5">
      <c r="A7449" s="17" t="s">
        <v>85</v>
      </c>
      <c r="E7449" s="5"/>
    </row>
    <row r="7450" spans="1:5" ht="14.5">
      <c r="A7450" s="17" t="s">
        <v>85</v>
      </c>
      <c r="E7450" s="5"/>
    </row>
    <row r="7451" spans="1:5" ht="14.5">
      <c r="A7451" s="17" t="s">
        <v>85</v>
      </c>
      <c r="E7451" s="5"/>
    </row>
    <row r="7452" spans="1:5" ht="14.5">
      <c r="A7452" s="17" t="s">
        <v>85</v>
      </c>
      <c r="E7452" s="5"/>
    </row>
    <row r="7453" spans="1:5" ht="14.5">
      <c r="A7453" s="17" t="s">
        <v>85</v>
      </c>
      <c r="E7453" s="5"/>
    </row>
    <row r="7454" spans="1:5" ht="14.5">
      <c r="A7454" s="17" t="s">
        <v>85</v>
      </c>
      <c r="E7454" s="5"/>
    </row>
    <row r="7455" spans="1:5" ht="14.5">
      <c r="A7455" s="17" t="s">
        <v>85</v>
      </c>
      <c r="E7455" s="5"/>
    </row>
    <row r="7456" spans="1:5" ht="14.5">
      <c r="A7456" s="17" t="s">
        <v>85</v>
      </c>
      <c r="E7456" s="5"/>
    </row>
    <row r="7457" spans="1:5" ht="14.5">
      <c r="A7457" s="17" t="s">
        <v>85</v>
      </c>
      <c r="E7457" s="5"/>
    </row>
    <row r="7458" spans="1:5" ht="14.5">
      <c r="A7458" s="17" t="s">
        <v>85</v>
      </c>
      <c r="E7458" s="5"/>
    </row>
    <row r="7459" spans="1:5" ht="14.5">
      <c r="A7459" s="17" t="s">
        <v>85</v>
      </c>
      <c r="E7459" s="5"/>
    </row>
    <row r="7460" spans="1:5" ht="14.5">
      <c r="A7460" s="17" t="s">
        <v>85</v>
      </c>
      <c r="E7460" s="5"/>
    </row>
    <row r="7461" spans="1:5" ht="14.5">
      <c r="A7461" s="17" t="s">
        <v>85</v>
      </c>
      <c r="E7461" s="5"/>
    </row>
    <row r="7462" spans="1:5" ht="14.5">
      <c r="A7462" s="17" t="s">
        <v>85</v>
      </c>
      <c r="E7462" s="5"/>
    </row>
    <row r="7463" spans="1:5" ht="14.5">
      <c r="A7463" s="17" t="s">
        <v>85</v>
      </c>
      <c r="E7463" s="5"/>
    </row>
    <row r="7464" spans="1:5" ht="14.5">
      <c r="A7464" s="17" t="s">
        <v>85</v>
      </c>
      <c r="E7464" s="5"/>
    </row>
    <row r="7465" spans="1:5" ht="14.5">
      <c r="A7465" s="17" t="s">
        <v>85</v>
      </c>
      <c r="E7465" s="5"/>
    </row>
    <row r="7466" spans="1:5" ht="14.5">
      <c r="A7466" s="17" t="s">
        <v>85</v>
      </c>
      <c r="E7466" s="5"/>
    </row>
    <row r="7467" spans="1:5" ht="14.5">
      <c r="A7467" s="17" t="s">
        <v>85</v>
      </c>
      <c r="E7467" s="5"/>
    </row>
    <row r="7468" spans="1:5" ht="14.5">
      <c r="A7468" s="17" t="s">
        <v>85</v>
      </c>
      <c r="E7468" s="5"/>
    </row>
    <row r="7469" spans="1:5" ht="14.5">
      <c r="A7469" s="17" t="s">
        <v>85</v>
      </c>
      <c r="E7469" s="5"/>
    </row>
    <row r="7470" spans="1:5" ht="14.5">
      <c r="A7470" s="17" t="s">
        <v>85</v>
      </c>
      <c r="E7470" s="5"/>
    </row>
    <row r="7471" spans="1:5" ht="14.5">
      <c r="A7471" s="17" t="s">
        <v>85</v>
      </c>
      <c r="E7471" s="5"/>
    </row>
    <row r="7472" spans="1:5" ht="14.5">
      <c r="A7472" s="17" t="s">
        <v>85</v>
      </c>
      <c r="E7472" s="5"/>
    </row>
    <row r="7473" spans="1:5" ht="14.5">
      <c r="A7473" s="17" t="s">
        <v>85</v>
      </c>
      <c r="E7473" s="5"/>
    </row>
    <row r="7474" spans="1:5" ht="14.5">
      <c r="A7474" s="17" t="s">
        <v>85</v>
      </c>
      <c r="E7474" s="5"/>
    </row>
    <row r="7475" spans="1:5" ht="14.5">
      <c r="A7475" s="17" t="s">
        <v>85</v>
      </c>
      <c r="E7475" s="5"/>
    </row>
    <row r="7476" spans="1:5" ht="14.5">
      <c r="A7476" s="17" t="s">
        <v>85</v>
      </c>
      <c r="E7476" s="5"/>
    </row>
    <row r="7477" spans="1:5" ht="14.5">
      <c r="A7477" s="17" t="s">
        <v>85</v>
      </c>
      <c r="E7477" s="5"/>
    </row>
    <row r="7478" spans="1:5" ht="14.5">
      <c r="A7478" s="17" t="s">
        <v>85</v>
      </c>
      <c r="E7478" s="5"/>
    </row>
    <row r="7479" spans="1:5" ht="14.5">
      <c r="A7479" s="17" t="s">
        <v>85</v>
      </c>
      <c r="E7479" s="5"/>
    </row>
    <row r="7480" spans="1:5" ht="14.5">
      <c r="A7480" s="17" t="s">
        <v>85</v>
      </c>
      <c r="E7480" s="5"/>
    </row>
    <row r="7481" spans="1:5" ht="14.5">
      <c r="A7481" s="17" t="s">
        <v>85</v>
      </c>
      <c r="E7481" s="5"/>
    </row>
    <row r="7482" spans="1:5" ht="14.5">
      <c r="A7482" s="17" t="s">
        <v>85</v>
      </c>
      <c r="E7482" s="5"/>
    </row>
    <row r="7483" spans="1:5" ht="14.5">
      <c r="A7483" s="17" t="s">
        <v>85</v>
      </c>
      <c r="E7483" s="5"/>
    </row>
    <row r="7484" spans="1:5" ht="14.5">
      <c r="A7484" s="17" t="s">
        <v>85</v>
      </c>
      <c r="E7484" s="5"/>
    </row>
    <row r="7485" spans="1:5" ht="14.5">
      <c r="A7485" s="17" t="s">
        <v>85</v>
      </c>
      <c r="E7485" s="5"/>
    </row>
    <row r="7486" spans="1:5" ht="14.5">
      <c r="A7486" s="17" t="s">
        <v>85</v>
      </c>
      <c r="E7486" s="5"/>
    </row>
    <row r="7487" spans="1:5" ht="14.5">
      <c r="A7487" s="17" t="s">
        <v>85</v>
      </c>
      <c r="E7487" s="5"/>
    </row>
    <row r="7488" spans="1:5" ht="14.5">
      <c r="A7488" s="17" t="s">
        <v>85</v>
      </c>
      <c r="E7488" s="5"/>
    </row>
    <row r="7489" spans="1:5" ht="14.5">
      <c r="A7489" s="17" t="s">
        <v>85</v>
      </c>
      <c r="E7489" s="5"/>
    </row>
    <row r="7490" spans="1:5" ht="14.5">
      <c r="A7490" s="17" t="s">
        <v>85</v>
      </c>
      <c r="E7490" s="5"/>
    </row>
    <row r="7491" spans="1:5" ht="14.5">
      <c r="A7491" s="17" t="s">
        <v>85</v>
      </c>
      <c r="E7491" s="5"/>
    </row>
    <row r="7492" spans="1:5" ht="14.5">
      <c r="A7492" s="17" t="s">
        <v>85</v>
      </c>
      <c r="E7492" s="5"/>
    </row>
    <row r="7493" spans="1:5" ht="14.5">
      <c r="A7493" s="17" t="s">
        <v>85</v>
      </c>
      <c r="E7493" s="5"/>
    </row>
    <row r="7494" spans="1:5" ht="14.5">
      <c r="A7494" s="17" t="s">
        <v>85</v>
      </c>
      <c r="E7494" s="5"/>
    </row>
    <row r="7495" spans="1:5" ht="14.5">
      <c r="A7495" s="17" t="s">
        <v>85</v>
      </c>
      <c r="E7495" s="5"/>
    </row>
    <row r="7496" spans="1:5" ht="14.5">
      <c r="A7496" s="17" t="s">
        <v>85</v>
      </c>
      <c r="E7496" s="5"/>
    </row>
    <row r="7497" spans="1:5" ht="14.5">
      <c r="A7497" s="17" t="s">
        <v>85</v>
      </c>
      <c r="E7497" s="5"/>
    </row>
    <row r="7498" spans="1:5" ht="14.5">
      <c r="A7498" s="17" t="s">
        <v>85</v>
      </c>
      <c r="E7498" s="5"/>
    </row>
    <row r="7499" spans="1:5" ht="14.5">
      <c r="A7499" s="17" t="s">
        <v>85</v>
      </c>
      <c r="E7499" s="5"/>
    </row>
    <row r="7500" spans="1:5" ht="14.5">
      <c r="A7500" s="17" t="s">
        <v>85</v>
      </c>
      <c r="E7500" s="5"/>
    </row>
    <row r="7501" spans="1:5" ht="14.5">
      <c r="A7501" s="17" t="s">
        <v>85</v>
      </c>
      <c r="E7501" s="5"/>
    </row>
    <row r="7502" spans="1:5" ht="14.5">
      <c r="A7502" s="17" t="s">
        <v>85</v>
      </c>
      <c r="E7502" s="5"/>
    </row>
    <row r="7503" spans="1:5" ht="14.5">
      <c r="A7503" s="17" t="s">
        <v>85</v>
      </c>
      <c r="E7503" s="5"/>
    </row>
    <row r="7504" spans="1:5" ht="14.5">
      <c r="A7504" s="17" t="s">
        <v>85</v>
      </c>
      <c r="E7504" s="5"/>
    </row>
    <row r="7505" spans="1:5" ht="14.5">
      <c r="A7505" s="17" t="s">
        <v>85</v>
      </c>
      <c r="E7505" s="5"/>
    </row>
    <row r="7506" spans="1:5" ht="14.5">
      <c r="A7506" s="17" t="s">
        <v>85</v>
      </c>
      <c r="E7506" s="5"/>
    </row>
    <row r="7507" spans="1:5" ht="14.5">
      <c r="A7507" s="17" t="s">
        <v>85</v>
      </c>
      <c r="E7507" s="5"/>
    </row>
    <row r="7508" spans="1:5" ht="14.5">
      <c r="A7508" s="17" t="s">
        <v>85</v>
      </c>
      <c r="E7508" s="5"/>
    </row>
    <row r="7509" spans="1:5" ht="14.5">
      <c r="A7509" s="17" t="s">
        <v>85</v>
      </c>
      <c r="E7509" s="5"/>
    </row>
    <row r="7510" spans="1:5" ht="14.5">
      <c r="A7510" s="17" t="s">
        <v>85</v>
      </c>
      <c r="E7510" s="5"/>
    </row>
    <row r="7511" spans="1:5" ht="14.5">
      <c r="A7511" s="17" t="s">
        <v>85</v>
      </c>
      <c r="E7511" s="5"/>
    </row>
    <row r="7512" spans="1:5" ht="14.5">
      <c r="A7512" s="17" t="s">
        <v>85</v>
      </c>
      <c r="E7512" s="5"/>
    </row>
    <row r="7513" spans="1:5" ht="14.5">
      <c r="A7513" s="17" t="s">
        <v>85</v>
      </c>
      <c r="E7513" s="5"/>
    </row>
    <row r="7514" spans="1:5" ht="14.5">
      <c r="A7514" s="17" t="s">
        <v>85</v>
      </c>
      <c r="E7514" s="5"/>
    </row>
    <row r="7515" spans="1:5" ht="14.5">
      <c r="A7515" s="17" t="s">
        <v>85</v>
      </c>
      <c r="E7515" s="5"/>
    </row>
    <row r="7516" spans="1:5" ht="14.5">
      <c r="A7516" s="17" t="s">
        <v>85</v>
      </c>
      <c r="E7516" s="5"/>
    </row>
    <row r="7517" spans="1:5" ht="14.5">
      <c r="A7517" s="17" t="s">
        <v>85</v>
      </c>
      <c r="E7517" s="5"/>
    </row>
    <row r="7518" spans="1:5" ht="14.5">
      <c r="A7518" s="17" t="s">
        <v>85</v>
      </c>
      <c r="E7518" s="5"/>
    </row>
    <row r="7519" spans="1:5" ht="14.5">
      <c r="A7519" s="17" t="s">
        <v>85</v>
      </c>
      <c r="E7519" s="5"/>
    </row>
    <row r="7520" spans="1:5" ht="14.5">
      <c r="A7520" s="17" t="s">
        <v>85</v>
      </c>
      <c r="E7520" s="5"/>
    </row>
    <row r="7521" spans="1:5" ht="14.5">
      <c r="A7521" s="17" t="s">
        <v>85</v>
      </c>
      <c r="E7521" s="5"/>
    </row>
    <row r="7522" spans="1:5" ht="14.5">
      <c r="A7522" s="17" t="s">
        <v>85</v>
      </c>
      <c r="E7522" s="5"/>
    </row>
    <row r="7523" spans="1:5" ht="14.5">
      <c r="A7523" s="17" t="s">
        <v>85</v>
      </c>
      <c r="E7523" s="5"/>
    </row>
    <row r="7524" spans="1:5" ht="14.5">
      <c r="A7524" s="17" t="s">
        <v>85</v>
      </c>
      <c r="E7524" s="5"/>
    </row>
    <row r="7525" spans="1:5" ht="14.5">
      <c r="A7525" s="17" t="s">
        <v>85</v>
      </c>
      <c r="E7525" s="5"/>
    </row>
    <row r="7526" spans="1:5" ht="14.5">
      <c r="A7526" s="17" t="s">
        <v>85</v>
      </c>
      <c r="E7526" s="5"/>
    </row>
    <row r="7527" spans="1:5" ht="14.5">
      <c r="A7527" s="17" t="s">
        <v>85</v>
      </c>
      <c r="E7527" s="5"/>
    </row>
    <row r="7528" spans="1:5" ht="14.5">
      <c r="A7528" s="17" t="s">
        <v>85</v>
      </c>
      <c r="E7528" s="5"/>
    </row>
    <row r="7529" spans="1:5" ht="14.5">
      <c r="A7529" s="17" t="s">
        <v>85</v>
      </c>
      <c r="E7529" s="5"/>
    </row>
    <row r="7530" spans="1:5" ht="14.5">
      <c r="A7530" s="17" t="s">
        <v>85</v>
      </c>
      <c r="E7530" s="5"/>
    </row>
    <row r="7531" spans="1:5" ht="14.5">
      <c r="A7531" s="17" t="s">
        <v>85</v>
      </c>
      <c r="E7531" s="5"/>
    </row>
    <row r="7532" spans="1:5" ht="14.5">
      <c r="A7532" s="17" t="s">
        <v>85</v>
      </c>
      <c r="E7532" s="5"/>
    </row>
    <row r="7533" spans="1:5" ht="14.5">
      <c r="A7533" s="17" t="s">
        <v>85</v>
      </c>
      <c r="E7533" s="5"/>
    </row>
    <row r="7534" spans="1:5" ht="14.5">
      <c r="A7534" s="17" t="s">
        <v>85</v>
      </c>
      <c r="E7534" s="5"/>
    </row>
    <row r="7535" spans="1:5" ht="14.5">
      <c r="A7535" s="17" t="s">
        <v>85</v>
      </c>
      <c r="E7535" s="5"/>
    </row>
    <row r="7536" spans="1:5" ht="14.5">
      <c r="A7536" s="17" t="s">
        <v>85</v>
      </c>
      <c r="E7536" s="5"/>
    </row>
    <row r="7537" spans="1:5" ht="14.5">
      <c r="A7537" s="17" t="s">
        <v>85</v>
      </c>
      <c r="E7537" s="5"/>
    </row>
    <row r="7538" spans="1:5" ht="14.5">
      <c r="A7538" s="17" t="s">
        <v>85</v>
      </c>
      <c r="E7538" s="5"/>
    </row>
    <row r="7539" spans="1:5" ht="14.5">
      <c r="A7539" s="17" t="s">
        <v>85</v>
      </c>
      <c r="E7539" s="5"/>
    </row>
    <row r="7540" spans="1:5" ht="14.5">
      <c r="A7540" s="17" t="s">
        <v>85</v>
      </c>
      <c r="E7540" s="5"/>
    </row>
    <row r="7541" spans="1:5" ht="14.5">
      <c r="A7541" s="17" t="s">
        <v>85</v>
      </c>
      <c r="E7541" s="5"/>
    </row>
    <row r="7542" spans="1:5" ht="14.5">
      <c r="A7542" s="17" t="s">
        <v>85</v>
      </c>
      <c r="E7542" s="5"/>
    </row>
    <row r="7543" spans="1:5" ht="14.5">
      <c r="A7543" s="17" t="s">
        <v>85</v>
      </c>
      <c r="E7543" s="5"/>
    </row>
    <row r="7544" spans="1:5" ht="14.5">
      <c r="A7544" s="17" t="s">
        <v>85</v>
      </c>
      <c r="E7544" s="5"/>
    </row>
    <row r="7545" spans="1:5" ht="14.5">
      <c r="A7545" s="17" t="s">
        <v>85</v>
      </c>
      <c r="E7545" s="5"/>
    </row>
    <row r="7546" spans="1:5" ht="14.5">
      <c r="A7546" s="17" t="s">
        <v>85</v>
      </c>
      <c r="E7546" s="5"/>
    </row>
    <row r="7547" spans="1:5" ht="14.5">
      <c r="A7547" s="17" t="s">
        <v>85</v>
      </c>
      <c r="E7547" s="5"/>
    </row>
    <row r="7548" spans="1:5" ht="14.5">
      <c r="A7548" s="17" t="s">
        <v>85</v>
      </c>
      <c r="E7548" s="5"/>
    </row>
    <row r="7549" spans="1:5" ht="14.5">
      <c r="A7549" s="17" t="s">
        <v>85</v>
      </c>
      <c r="E7549" s="5"/>
    </row>
    <row r="7550" spans="1:5" ht="14.5">
      <c r="A7550" s="17" t="s">
        <v>85</v>
      </c>
      <c r="E7550" s="5"/>
    </row>
    <row r="7551" spans="1:5" ht="14.5">
      <c r="A7551" s="17" t="s">
        <v>85</v>
      </c>
      <c r="E7551" s="5"/>
    </row>
    <row r="7552" spans="1:5" ht="14.5">
      <c r="A7552" s="17" t="s">
        <v>85</v>
      </c>
      <c r="E7552" s="5"/>
    </row>
    <row r="7553" spans="1:5" ht="14.5">
      <c r="A7553" s="17" t="s">
        <v>85</v>
      </c>
      <c r="E7553" s="5"/>
    </row>
    <row r="7554" spans="1:5" ht="14.5">
      <c r="A7554" s="17" t="s">
        <v>85</v>
      </c>
      <c r="E7554" s="5"/>
    </row>
    <row r="7555" spans="1:5" ht="14.5">
      <c r="A7555" s="17" t="s">
        <v>85</v>
      </c>
      <c r="E7555" s="5"/>
    </row>
    <row r="7556" spans="1:5" ht="14.5">
      <c r="A7556" s="17" t="s">
        <v>85</v>
      </c>
      <c r="E7556" s="5"/>
    </row>
    <row r="7557" spans="1:5" ht="14.5">
      <c r="A7557" s="17" t="s">
        <v>85</v>
      </c>
      <c r="E7557" s="5"/>
    </row>
    <row r="7558" spans="1:5" ht="14.5">
      <c r="A7558" s="17" t="s">
        <v>85</v>
      </c>
      <c r="E7558" s="5"/>
    </row>
    <row r="7559" spans="1:5" ht="14.5">
      <c r="A7559" s="17" t="s">
        <v>85</v>
      </c>
      <c r="E7559" s="5"/>
    </row>
    <row r="7560" spans="1:5" ht="14.5">
      <c r="A7560" s="17" t="s">
        <v>85</v>
      </c>
      <c r="E7560" s="5"/>
    </row>
    <row r="7561" spans="1:5" ht="14.5">
      <c r="A7561" s="17" t="s">
        <v>85</v>
      </c>
      <c r="E7561" s="5"/>
    </row>
    <row r="7562" spans="1:5" ht="14.5">
      <c r="A7562" s="17" t="s">
        <v>85</v>
      </c>
      <c r="E7562" s="5"/>
    </row>
    <row r="7563" spans="1:5" ht="14.5">
      <c r="A7563" s="17" t="s">
        <v>85</v>
      </c>
      <c r="E7563" s="5"/>
    </row>
    <row r="7564" spans="1:5" ht="14.5">
      <c r="A7564" s="17" t="s">
        <v>85</v>
      </c>
      <c r="E7564" s="5"/>
    </row>
    <row r="7565" spans="1:5" ht="14.5">
      <c r="A7565" s="17" t="s">
        <v>85</v>
      </c>
      <c r="E7565" s="5"/>
    </row>
    <row r="7566" spans="1:5" ht="14.5">
      <c r="A7566" s="17" t="s">
        <v>85</v>
      </c>
      <c r="E7566" s="5"/>
    </row>
    <row r="7567" spans="1:5" ht="14.5">
      <c r="A7567" s="17" t="s">
        <v>85</v>
      </c>
      <c r="E7567" s="5"/>
    </row>
    <row r="7568" spans="1:5" ht="14.5">
      <c r="A7568" s="17" t="s">
        <v>85</v>
      </c>
      <c r="E7568" s="5"/>
    </row>
    <row r="7569" spans="1:5" ht="14.5">
      <c r="A7569" s="17" t="s">
        <v>85</v>
      </c>
      <c r="E7569" s="5"/>
    </row>
    <row r="7570" spans="1:5" ht="14.5">
      <c r="A7570" s="17" t="s">
        <v>85</v>
      </c>
      <c r="E7570" s="5"/>
    </row>
    <row r="7571" spans="1:5" ht="14.5">
      <c r="A7571" s="17" t="s">
        <v>85</v>
      </c>
      <c r="E7571" s="5"/>
    </row>
    <row r="7572" spans="1:5" ht="14.5">
      <c r="A7572" s="17" t="s">
        <v>85</v>
      </c>
      <c r="E7572" s="5"/>
    </row>
    <row r="7573" spans="1:5" ht="14.5">
      <c r="A7573" s="17" t="s">
        <v>85</v>
      </c>
      <c r="E7573" s="5"/>
    </row>
    <row r="7574" spans="1:5" ht="14.5">
      <c r="A7574" s="17" t="s">
        <v>85</v>
      </c>
      <c r="E7574" s="5"/>
    </row>
    <row r="7575" spans="1:5" ht="14.5">
      <c r="A7575" s="17" t="s">
        <v>85</v>
      </c>
      <c r="E7575" s="5"/>
    </row>
    <row r="7576" spans="1:5" ht="14.5">
      <c r="A7576" s="17" t="s">
        <v>85</v>
      </c>
      <c r="E7576" s="5"/>
    </row>
    <row r="7577" spans="1:5" ht="14.5">
      <c r="A7577" s="17" t="s">
        <v>85</v>
      </c>
      <c r="E7577" s="5"/>
    </row>
    <row r="7578" spans="1:5" ht="14.5">
      <c r="A7578" s="17" t="s">
        <v>85</v>
      </c>
      <c r="E7578" s="5"/>
    </row>
    <row r="7579" spans="1:5" ht="14.5">
      <c r="A7579" s="17" t="s">
        <v>85</v>
      </c>
      <c r="E7579" s="5"/>
    </row>
    <row r="7580" spans="1:5" ht="14.5">
      <c r="A7580" s="17" t="s">
        <v>85</v>
      </c>
      <c r="E7580" s="5"/>
    </row>
    <row r="7581" spans="1:5" ht="14.5">
      <c r="A7581" s="17" t="s">
        <v>85</v>
      </c>
      <c r="E7581" s="5"/>
    </row>
    <row r="7582" spans="1:5" ht="14.5">
      <c r="A7582" s="17" t="s">
        <v>85</v>
      </c>
      <c r="E7582" s="5"/>
    </row>
    <row r="7583" spans="1:5" ht="14.5">
      <c r="A7583" s="17" t="s">
        <v>85</v>
      </c>
      <c r="E7583" s="5"/>
    </row>
    <row r="7584" spans="1:5" ht="14.5">
      <c r="A7584" s="17" t="s">
        <v>85</v>
      </c>
      <c r="E7584" s="5"/>
    </row>
    <row r="7585" spans="1:5" ht="14.5">
      <c r="A7585" s="17" t="s">
        <v>85</v>
      </c>
      <c r="E7585" s="5"/>
    </row>
    <row r="7586" spans="1:5" ht="14.5">
      <c r="A7586" s="17" t="s">
        <v>85</v>
      </c>
      <c r="E7586" s="5"/>
    </row>
    <row r="7587" spans="1:5" ht="14.5">
      <c r="A7587" s="17" t="s">
        <v>85</v>
      </c>
      <c r="E7587" s="5"/>
    </row>
    <row r="7588" spans="1:5" ht="14.5">
      <c r="A7588" s="17" t="s">
        <v>85</v>
      </c>
      <c r="E7588" s="5"/>
    </row>
    <row r="7589" spans="1:5" ht="14.5">
      <c r="A7589" s="17" t="s">
        <v>85</v>
      </c>
      <c r="E7589" s="5"/>
    </row>
    <row r="7590" spans="1:5" ht="14.5">
      <c r="A7590" s="17" t="s">
        <v>85</v>
      </c>
      <c r="E7590" s="5"/>
    </row>
    <row r="7591" spans="1:5" ht="14.5">
      <c r="A7591" s="17" t="s">
        <v>85</v>
      </c>
      <c r="E7591" s="5"/>
    </row>
    <row r="7592" spans="1:5" ht="14.5">
      <c r="A7592" s="17" t="s">
        <v>85</v>
      </c>
      <c r="E7592" s="5"/>
    </row>
    <row r="7593" spans="1:5" ht="14.5">
      <c r="A7593" s="17" t="s">
        <v>85</v>
      </c>
      <c r="E7593" s="5"/>
    </row>
    <row r="7594" spans="1:5" ht="14.5">
      <c r="A7594" s="17" t="s">
        <v>85</v>
      </c>
      <c r="E7594" s="5"/>
    </row>
    <row r="7595" spans="1:5" ht="14.5">
      <c r="A7595" s="17" t="s">
        <v>85</v>
      </c>
      <c r="E7595" s="5"/>
    </row>
    <row r="7596" spans="1:5" ht="14.5">
      <c r="A7596" s="17" t="s">
        <v>85</v>
      </c>
      <c r="E7596" s="5"/>
    </row>
    <row r="7597" spans="1:5" ht="14.5">
      <c r="A7597" s="17" t="s">
        <v>85</v>
      </c>
      <c r="E7597" s="5"/>
    </row>
    <row r="7598" spans="1:5" ht="14.5">
      <c r="A7598" s="17" t="s">
        <v>85</v>
      </c>
      <c r="E7598" s="5"/>
    </row>
    <row r="7599" spans="1:5" ht="14.5">
      <c r="A7599" s="17" t="s">
        <v>85</v>
      </c>
      <c r="E7599" s="5"/>
    </row>
    <row r="7600" spans="1:5" ht="14.5">
      <c r="A7600" s="17" t="s">
        <v>85</v>
      </c>
      <c r="E7600" s="5"/>
    </row>
    <row r="7601" spans="1:5" ht="14.5">
      <c r="A7601" s="17" t="s">
        <v>85</v>
      </c>
      <c r="E7601" s="5"/>
    </row>
    <row r="7602" spans="1:5" ht="14.5">
      <c r="A7602" s="17" t="s">
        <v>85</v>
      </c>
      <c r="E7602" s="5"/>
    </row>
    <row r="7603" spans="1:5" ht="14.5">
      <c r="A7603" s="17" t="s">
        <v>85</v>
      </c>
      <c r="E7603" s="5"/>
    </row>
    <row r="7604" spans="1:5" ht="14.5">
      <c r="A7604" s="17" t="s">
        <v>85</v>
      </c>
      <c r="E7604" s="5"/>
    </row>
    <row r="7605" spans="1:5" ht="14.5">
      <c r="A7605" s="17" t="s">
        <v>85</v>
      </c>
      <c r="E7605" s="5"/>
    </row>
    <row r="7606" spans="1:5" ht="14.5">
      <c r="A7606" s="17" t="s">
        <v>85</v>
      </c>
      <c r="E7606" s="5"/>
    </row>
    <row r="7607" spans="1:5" ht="14.5">
      <c r="A7607" s="17" t="s">
        <v>85</v>
      </c>
      <c r="E7607" s="5"/>
    </row>
    <row r="7608" spans="1:5" ht="14.5">
      <c r="A7608" s="17" t="s">
        <v>85</v>
      </c>
      <c r="E7608" s="5"/>
    </row>
    <row r="7609" spans="1:5" ht="14.5">
      <c r="A7609" s="17" t="s">
        <v>85</v>
      </c>
      <c r="E7609" s="5"/>
    </row>
    <row r="7610" spans="1:5" ht="14.5">
      <c r="A7610" s="17" t="s">
        <v>85</v>
      </c>
      <c r="E7610" s="5"/>
    </row>
    <row r="7611" spans="1:5" ht="14.5">
      <c r="A7611" s="17" t="s">
        <v>85</v>
      </c>
      <c r="E7611" s="5"/>
    </row>
    <row r="7612" spans="1:5" ht="14.5">
      <c r="A7612" s="17" t="s">
        <v>85</v>
      </c>
      <c r="E7612" s="5"/>
    </row>
    <row r="7613" spans="1:5" ht="14.5">
      <c r="A7613" s="17" t="s">
        <v>85</v>
      </c>
      <c r="E7613" s="5"/>
    </row>
    <row r="7614" spans="1:5" ht="14.5">
      <c r="A7614" s="17" t="s">
        <v>85</v>
      </c>
      <c r="E7614" s="5"/>
    </row>
    <row r="7615" spans="1:5" ht="14.5">
      <c r="A7615" s="17" t="s">
        <v>85</v>
      </c>
      <c r="E7615" s="5"/>
    </row>
    <row r="7616" spans="1:5" ht="14.5">
      <c r="A7616" s="17" t="s">
        <v>85</v>
      </c>
      <c r="E7616" s="5"/>
    </row>
    <row r="7617" spans="1:5" ht="14.5">
      <c r="A7617" s="17" t="s">
        <v>85</v>
      </c>
      <c r="E7617" s="5"/>
    </row>
    <row r="7618" spans="1:5" ht="14.5">
      <c r="A7618" s="17" t="s">
        <v>85</v>
      </c>
      <c r="E7618" s="5"/>
    </row>
    <row r="7619" spans="1:5" ht="14.5">
      <c r="A7619" s="17" t="s">
        <v>85</v>
      </c>
      <c r="E7619" s="5"/>
    </row>
    <row r="7620" spans="1:5" ht="14.5">
      <c r="A7620" s="17" t="s">
        <v>85</v>
      </c>
      <c r="E7620" s="5"/>
    </row>
    <row r="7621" spans="1:5" ht="14.5">
      <c r="A7621" s="17" t="s">
        <v>85</v>
      </c>
      <c r="E7621" s="5"/>
    </row>
    <row r="7622" spans="1:5" ht="14.5">
      <c r="A7622" s="17" t="s">
        <v>85</v>
      </c>
      <c r="E7622" s="5"/>
    </row>
    <row r="7623" spans="1:5" ht="14.5">
      <c r="A7623" s="17" t="s">
        <v>85</v>
      </c>
      <c r="E7623" s="5"/>
    </row>
    <row r="7624" spans="1:5" ht="14.5">
      <c r="A7624" s="17" t="s">
        <v>85</v>
      </c>
      <c r="E7624" s="5"/>
    </row>
    <row r="7625" spans="1:5" ht="14.5">
      <c r="A7625" s="17" t="s">
        <v>85</v>
      </c>
      <c r="E7625" s="5"/>
    </row>
    <row r="7626" spans="1:5" ht="14.5">
      <c r="A7626" s="17" t="s">
        <v>85</v>
      </c>
      <c r="E7626" s="5"/>
    </row>
    <row r="7627" spans="1:5" ht="14.5">
      <c r="A7627" s="17" t="s">
        <v>85</v>
      </c>
      <c r="E7627" s="5"/>
    </row>
    <row r="7628" spans="1:5" ht="14.5">
      <c r="A7628" s="17" t="s">
        <v>85</v>
      </c>
      <c r="E7628" s="5"/>
    </row>
    <row r="7629" spans="1:5" ht="14.5">
      <c r="A7629" s="17" t="s">
        <v>85</v>
      </c>
      <c r="E7629" s="5"/>
    </row>
    <row r="7630" spans="1:5" ht="14.5">
      <c r="A7630" s="17" t="s">
        <v>85</v>
      </c>
      <c r="E7630" s="5"/>
    </row>
    <row r="7631" spans="1:5" ht="14.5">
      <c r="A7631" s="17" t="s">
        <v>85</v>
      </c>
      <c r="E7631" s="5"/>
    </row>
    <row r="7632" spans="1:5" ht="14.5">
      <c r="A7632" s="17" t="s">
        <v>85</v>
      </c>
      <c r="E7632" s="5"/>
    </row>
    <row r="7633" spans="1:5" ht="14.5">
      <c r="A7633" s="17" t="s">
        <v>85</v>
      </c>
      <c r="E7633" s="5"/>
    </row>
    <row r="7634" spans="1:5" ht="14.5">
      <c r="A7634" s="17" t="s">
        <v>85</v>
      </c>
      <c r="E7634" s="5"/>
    </row>
    <row r="7635" spans="1:5" ht="14.5">
      <c r="A7635" s="17" t="s">
        <v>85</v>
      </c>
      <c r="E7635" s="5"/>
    </row>
    <row r="7636" spans="1:5" ht="14.5">
      <c r="A7636" s="17" t="s">
        <v>85</v>
      </c>
      <c r="E7636" s="5"/>
    </row>
    <row r="7637" spans="1:5" ht="14.5">
      <c r="A7637" s="17" t="s">
        <v>85</v>
      </c>
      <c r="E7637" s="5"/>
    </row>
    <row r="7638" spans="1:5" ht="14.5">
      <c r="A7638" s="17" t="s">
        <v>85</v>
      </c>
      <c r="E7638" s="5"/>
    </row>
    <row r="7639" spans="1:5" ht="14.5">
      <c r="A7639" s="17" t="s">
        <v>85</v>
      </c>
      <c r="E7639" s="5"/>
    </row>
    <row r="7640" spans="1:5" ht="14.5">
      <c r="A7640" s="17" t="s">
        <v>85</v>
      </c>
      <c r="E7640" s="5"/>
    </row>
    <row r="7641" spans="1:5" ht="14.5">
      <c r="A7641" s="17" t="s">
        <v>85</v>
      </c>
      <c r="E7641" s="5"/>
    </row>
    <row r="7642" spans="1:5" ht="14.5">
      <c r="A7642" s="17" t="s">
        <v>85</v>
      </c>
      <c r="E7642" s="5"/>
    </row>
    <row r="7643" spans="1:5" ht="14.5">
      <c r="A7643" s="17" t="s">
        <v>85</v>
      </c>
      <c r="E7643" s="5"/>
    </row>
    <row r="7644" spans="1:5" ht="14.5">
      <c r="A7644" s="17" t="s">
        <v>85</v>
      </c>
      <c r="E7644" s="5"/>
    </row>
    <row r="7645" spans="1:5" ht="14.5">
      <c r="A7645" s="17" t="s">
        <v>85</v>
      </c>
      <c r="E7645" s="5"/>
    </row>
    <row r="7646" spans="1:5" ht="14.5">
      <c r="A7646" s="17" t="s">
        <v>85</v>
      </c>
      <c r="E7646" s="5"/>
    </row>
    <row r="7647" spans="1:5" ht="14.5">
      <c r="A7647" s="17" t="s">
        <v>85</v>
      </c>
      <c r="E7647" s="5"/>
    </row>
    <row r="7648" spans="1:5" ht="14.5">
      <c r="A7648" s="17" t="s">
        <v>85</v>
      </c>
      <c r="E7648" s="5"/>
    </row>
    <row r="7649" spans="1:5" ht="14.5">
      <c r="A7649" s="17" t="s">
        <v>85</v>
      </c>
      <c r="E7649" s="5"/>
    </row>
    <row r="7650" spans="1:5" ht="14.5">
      <c r="A7650" s="17" t="s">
        <v>85</v>
      </c>
      <c r="E7650" s="5"/>
    </row>
    <row r="7651" spans="1:5" ht="14.5">
      <c r="A7651" s="17" t="s">
        <v>85</v>
      </c>
      <c r="E7651" s="5"/>
    </row>
    <row r="7652" spans="1:5" ht="14.5">
      <c r="A7652" s="17" t="s">
        <v>85</v>
      </c>
      <c r="E7652" s="5"/>
    </row>
    <row r="7653" spans="1:5" ht="14.5">
      <c r="A7653" s="17" t="s">
        <v>85</v>
      </c>
      <c r="E7653" s="5"/>
    </row>
    <row r="7654" spans="1:5" ht="14.5">
      <c r="A7654" s="17" t="s">
        <v>85</v>
      </c>
      <c r="E7654" s="5"/>
    </row>
    <row r="7655" spans="1:5" ht="14.5">
      <c r="A7655" s="17" t="s">
        <v>85</v>
      </c>
      <c r="E7655" s="5"/>
    </row>
    <row r="7656" spans="1:5" ht="14.5">
      <c r="A7656" s="17" t="s">
        <v>85</v>
      </c>
      <c r="E7656" s="5"/>
    </row>
    <row r="7657" spans="1:5" ht="14.5">
      <c r="A7657" s="17" t="s">
        <v>85</v>
      </c>
      <c r="E7657" s="5"/>
    </row>
    <row r="7658" spans="1:5" ht="14.5">
      <c r="A7658" s="17" t="s">
        <v>85</v>
      </c>
      <c r="E7658" s="5"/>
    </row>
    <row r="7659" spans="1:5" ht="14.5">
      <c r="A7659" s="17" t="s">
        <v>85</v>
      </c>
      <c r="E7659" s="5"/>
    </row>
    <row r="7660" spans="1:5" ht="14.5">
      <c r="A7660" s="17" t="s">
        <v>85</v>
      </c>
      <c r="E7660" s="5"/>
    </row>
    <row r="7661" spans="1:5" ht="14.5">
      <c r="A7661" s="17" t="s">
        <v>85</v>
      </c>
      <c r="E7661" s="5"/>
    </row>
    <row r="7662" spans="1:5" ht="14.5">
      <c r="A7662" s="17" t="s">
        <v>85</v>
      </c>
      <c r="E7662" s="5"/>
    </row>
    <row r="7663" spans="1:5" ht="14.5">
      <c r="A7663" s="17" t="s">
        <v>85</v>
      </c>
      <c r="E7663" s="5"/>
    </row>
    <row r="7664" spans="1:5" ht="14.5">
      <c r="A7664" s="17" t="s">
        <v>85</v>
      </c>
      <c r="E7664" s="5"/>
    </row>
    <row r="7665" spans="1:5" ht="14.5">
      <c r="A7665" s="17" t="s">
        <v>85</v>
      </c>
      <c r="E7665" s="5"/>
    </row>
    <row r="7666" spans="1:5" ht="14.5">
      <c r="A7666" s="17" t="s">
        <v>85</v>
      </c>
      <c r="E7666" s="5"/>
    </row>
    <row r="7667" spans="1:5" ht="14.5">
      <c r="A7667" s="17" t="s">
        <v>85</v>
      </c>
      <c r="E7667" s="5"/>
    </row>
    <row r="7668" spans="1:5" ht="14.5">
      <c r="A7668" s="17" t="s">
        <v>85</v>
      </c>
      <c r="E7668" s="5"/>
    </row>
    <row r="7669" spans="1:5" ht="14.5">
      <c r="A7669" s="17" t="s">
        <v>85</v>
      </c>
      <c r="E7669" s="5"/>
    </row>
    <row r="7670" spans="1:5" ht="14.5">
      <c r="A7670" s="17" t="s">
        <v>85</v>
      </c>
      <c r="E7670" s="5"/>
    </row>
    <row r="7671" spans="1:5" ht="14.5">
      <c r="A7671" s="17" t="s">
        <v>85</v>
      </c>
      <c r="E7671" s="5"/>
    </row>
    <row r="7672" spans="1:5" ht="14.5">
      <c r="A7672" s="17" t="s">
        <v>85</v>
      </c>
      <c r="E7672" s="5"/>
    </row>
    <row r="7673" spans="1:5" ht="14.5">
      <c r="A7673" s="17" t="s">
        <v>85</v>
      </c>
      <c r="E7673" s="5"/>
    </row>
    <row r="7674" spans="1:5" ht="14.5">
      <c r="A7674" s="17" t="s">
        <v>85</v>
      </c>
      <c r="E7674" s="5"/>
    </row>
    <row r="7675" spans="1:5" ht="14.5">
      <c r="A7675" s="17" t="s">
        <v>85</v>
      </c>
      <c r="E7675" s="5"/>
    </row>
    <row r="7676" spans="1:5" ht="14.5">
      <c r="A7676" s="17" t="s">
        <v>85</v>
      </c>
      <c r="E7676" s="5"/>
    </row>
    <row r="7677" spans="1:5" ht="14.5">
      <c r="A7677" s="17" t="s">
        <v>85</v>
      </c>
      <c r="E7677" s="5"/>
    </row>
    <row r="7678" spans="1:5" ht="14.5">
      <c r="A7678" s="17" t="s">
        <v>85</v>
      </c>
      <c r="E7678" s="5"/>
    </row>
    <row r="7679" spans="1:5" ht="14.5">
      <c r="A7679" s="17" t="s">
        <v>85</v>
      </c>
      <c r="E7679" s="5"/>
    </row>
    <row r="7680" spans="1:5" ht="14.5">
      <c r="A7680" s="17" t="s">
        <v>85</v>
      </c>
      <c r="E7680" s="5"/>
    </row>
    <row r="7681" spans="1:5" ht="14.5">
      <c r="A7681" s="17" t="s">
        <v>85</v>
      </c>
      <c r="E7681" s="5"/>
    </row>
    <row r="7682" spans="1:5" ht="14.5">
      <c r="A7682" s="17" t="s">
        <v>85</v>
      </c>
      <c r="E7682" s="5"/>
    </row>
    <row r="7683" spans="1:5" ht="14.5">
      <c r="A7683" s="17" t="s">
        <v>85</v>
      </c>
      <c r="E7683" s="5"/>
    </row>
    <row r="7684" spans="1:5" ht="14.5">
      <c r="A7684" s="17" t="s">
        <v>85</v>
      </c>
      <c r="E7684" s="5"/>
    </row>
    <row r="7685" spans="1:5" ht="14.5">
      <c r="A7685" s="17" t="s">
        <v>85</v>
      </c>
      <c r="E7685" s="5"/>
    </row>
    <row r="7686" spans="1:5" ht="14.5">
      <c r="A7686" s="17" t="s">
        <v>85</v>
      </c>
      <c r="E7686" s="5"/>
    </row>
    <row r="7687" spans="1:5" ht="14.5">
      <c r="A7687" s="17" t="s">
        <v>85</v>
      </c>
      <c r="E7687" s="5"/>
    </row>
    <row r="7688" spans="1:5" ht="14.5">
      <c r="A7688" s="17" t="s">
        <v>85</v>
      </c>
      <c r="E7688" s="5"/>
    </row>
    <row r="7689" spans="1:5" ht="14.5">
      <c r="A7689" s="17" t="s">
        <v>85</v>
      </c>
      <c r="E7689" s="5"/>
    </row>
    <row r="7690" spans="1:5" ht="14.5">
      <c r="A7690" s="17" t="s">
        <v>85</v>
      </c>
      <c r="E7690" s="5"/>
    </row>
    <row r="7691" spans="1:5" ht="14.5">
      <c r="A7691" s="17" t="s">
        <v>85</v>
      </c>
      <c r="E7691" s="5"/>
    </row>
    <row r="7692" spans="1:5" ht="14.5">
      <c r="A7692" s="17" t="s">
        <v>85</v>
      </c>
      <c r="E7692" s="5"/>
    </row>
    <row r="7693" spans="1:5" ht="14.5">
      <c r="A7693" s="17" t="s">
        <v>85</v>
      </c>
      <c r="E7693" s="5"/>
    </row>
    <row r="7694" spans="1:5" ht="14.5">
      <c r="A7694" s="17" t="s">
        <v>85</v>
      </c>
      <c r="E7694" s="5"/>
    </row>
    <row r="7695" spans="1:5" ht="14.5">
      <c r="A7695" s="17" t="s">
        <v>85</v>
      </c>
      <c r="E7695" s="5"/>
    </row>
    <row r="7696" spans="1:5" ht="14.5">
      <c r="A7696" s="17" t="s">
        <v>85</v>
      </c>
      <c r="E7696" s="5"/>
    </row>
    <row r="7697" spans="1:5" ht="14.5">
      <c r="A7697" s="17" t="s">
        <v>85</v>
      </c>
      <c r="E7697" s="5"/>
    </row>
    <row r="7698" spans="1:5" ht="14.5">
      <c r="A7698" s="17" t="s">
        <v>85</v>
      </c>
      <c r="E7698" s="5"/>
    </row>
    <row r="7699" spans="1:5" ht="14.5">
      <c r="A7699" s="17" t="s">
        <v>85</v>
      </c>
      <c r="E7699" s="5"/>
    </row>
    <row r="7700" spans="1:5" ht="14.5">
      <c r="A7700" s="17" t="s">
        <v>85</v>
      </c>
      <c r="E7700" s="5"/>
    </row>
    <row r="7701" spans="1:5" ht="14.5">
      <c r="A7701" s="17" t="s">
        <v>85</v>
      </c>
      <c r="E7701" s="5"/>
    </row>
    <row r="7702" spans="1:5" ht="14.5">
      <c r="A7702" s="17" t="s">
        <v>85</v>
      </c>
      <c r="E7702" s="5"/>
    </row>
    <row r="7703" spans="1:5" ht="14.5">
      <c r="A7703" s="17" t="s">
        <v>85</v>
      </c>
      <c r="E7703" s="5"/>
    </row>
    <row r="7704" spans="1:5" ht="14.5">
      <c r="A7704" s="17" t="s">
        <v>85</v>
      </c>
      <c r="E7704" s="5"/>
    </row>
    <row r="7705" spans="1:5" ht="14.5">
      <c r="A7705" s="17" t="s">
        <v>85</v>
      </c>
      <c r="E7705" s="5"/>
    </row>
    <row r="7706" spans="1:5" ht="14.5">
      <c r="A7706" s="17" t="s">
        <v>85</v>
      </c>
      <c r="E7706" s="5"/>
    </row>
    <row r="7707" spans="1:5" ht="14.5">
      <c r="A7707" s="17" t="s">
        <v>85</v>
      </c>
      <c r="E7707" s="5"/>
    </row>
    <row r="7708" spans="1:5" ht="14.5">
      <c r="A7708" s="17" t="s">
        <v>85</v>
      </c>
      <c r="E7708" s="5"/>
    </row>
    <row r="7709" spans="1:5" ht="14.5">
      <c r="A7709" s="17" t="s">
        <v>85</v>
      </c>
      <c r="E7709" s="5"/>
    </row>
    <row r="7710" spans="1:5" ht="14.5">
      <c r="A7710" s="17" t="s">
        <v>85</v>
      </c>
      <c r="E7710" s="5"/>
    </row>
    <row r="7711" spans="1:5" ht="14.5">
      <c r="A7711" s="17" t="s">
        <v>85</v>
      </c>
      <c r="E7711" s="5"/>
    </row>
    <row r="7712" spans="1:5" ht="14.5">
      <c r="A7712" s="17" t="s">
        <v>85</v>
      </c>
      <c r="E7712" s="5"/>
    </row>
    <row r="7713" spans="1:5" ht="14.5">
      <c r="A7713" s="17" t="s">
        <v>85</v>
      </c>
      <c r="E7713" s="5"/>
    </row>
    <row r="7714" spans="1:5" ht="14.5">
      <c r="A7714" s="17" t="s">
        <v>85</v>
      </c>
      <c r="E7714" s="5"/>
    </row>
    <row r="7715" spans="1:5" ht="14.5">
      <c r="A7715" s="17" t="s">
        <v>85</v>
      </c>
      <c r="E7715" s="5"/>
    </row>
    <row r="7716" spans="1:5" ht="14.5">
      <c r="A7716" s="17" t="s">
        <v>85</v>
      </c>
      <c r="E7716" s="5"/>
    </row>
    <row r="7717" spans="1:5" ht="14.5">
      <c r="A7717" s="17" t="s">
        <v>85</v>
      </c>
      <c r="E7717" s="5"/>
    </row>
    <row r="7718" spans="1:5" ht="14.5">
      <c r="A7718" s="17" t="s">
        <v>85</v>
      </c>
      <c r="E7718" s="5"/>
    </row>
    <row r="7719" spans="1:5" ht="14.5">
      <c r="A7719" s="17" t="s">
        <v>85</v>
      </c>
      <c r="E7719" s="5"/>
    </row>
    <row r="7720" spans="1:5" ht="14.5">
      <c r="A7720" s="17" t="s">
        <v>85</v>
      </c>
      <c r="E7720" s="5"/>
    </row>
    <row r="7721" spans="1:5" ht="14.5">
      <c r="A7721" s="17" t="s">
        <v>85</v>
      </c>
      <c r="E7721" s="5"/>
    </row>
    <row r="7722" spans="1:5" ht="14.5">
      <c r="A7722" s="17" t="s">
        <v>85</v>
      </c>
      <c r="E7722" s="5"/>
    </row>
    <row r="7723" spans="1:5" ht="14.5">
      <c r="A7723" s="17" t="s">
        <v>85</v>
      </c>
      <c r="E7723" s="5"/>
    </row>
    <row r="7724" spans="1:5" ht="14.5">
      <c r="A7724" s="17" t="s">
        <v>85</v>
      </c>
      <c r="E7724" s="5"/>
    </row>
    <row r="7725" spans="1:5" ht="14.5">
      <c r="A7725" s="17" t="s">
        <v>85</v>
      </c>
      <c r="E7725" s="5"/>
    </row>
    <row r="7726" spans="1:5" ht="14.5">
      <c r="A7726" s="17" t="s">
        <v>85</v>
      </c>
      <c r="E7726" s="5"/>
    </row>
    <row r="7727" spans="1:5" ht="14.5">
      <c r="A7727" s="17" t="s">
        <v>85</v>
      </c>
      <c r="E7727" s="5"/>
    </row>
    <row r="7728" spans="1:5" ht="14.5">
      <c r="A7728" s="17" t="s">
        <v>85</v>
      </c>
      <c r="E7728" s="5"/>
    </row>
    <row r="7729" spans="1:5" ht="14.5">
      <c r="A7729" s="17" t="s">
        <v>85</v>
      </c>
      <c r="E7729" s="5"/>
    </row>
    <row r="7730" spans="1:5" ht="14.5">
      <c r="A7730" s="17" t="s">
        <v>85</v>
      </c>
      <c r="E7730" s="5"/>
    </row>
    <row r="7731" spans="1:5" ht="14.5">
      <c r="A7731" s="17" t="s">
        <v>85</v>
      </c>
      <c r="E7731" s="5"/>
    </row>
    <row r="7732" spans="1:5" ht="14.5">
      <c r="A7732" s="17" t="s">
        <v>85</v>
      </c>
      <c r="E7732" s="5"/>
    </row>
    <row r="7733" spans="1:5" ht="14.5">
      <c r="A7733" s="17" t="s">
        <v>85</v>
      </c>
      <c r="E7733" s="5"/>
    </row>
    <row r="7734" spans="1:5" ht="14.5">
      <c r="A7734" s="17" t="s">
        <v>85</v>
      </c>
      <c r="E7734" s="5"/>
    </row>
    <row r="7735" spans="1:5" ht="14.5">
      <c r="A7735" s="17" t="s">
        <v>85</v>
      </c>
      <c r="E7735" s="5"/>
    </row>
    <row r="7736" spans="1:5" ht="14.5">
      <c r="A7736" s="17" t="s">
        <v>85</v>
      </c>
      <c r="E7736" s="5"/>
    </row>
    <row r="7737" spans="1:5" ht="14.5">
      <c r="A7737" s="17" t="s">
        <v>85</v>
      </c>
      <c r="E7737" s="5"/>
    </row>
    <row r="7738" spans="1:5" ht="14.5">
      <c r="A7738" s="17" t="s">
        <v>85</v>
      </c>
      <c r="E7738" s="5"/>
    </row>
    <row r="7739" spans="1:5" ht="14.5">
      <c r="A7739" s="17" t="s">
        <v>85</v>
      </c>
      <c r="E7739" s="5"/>
    </row>
    <row r="7740" spans="1:5" ht="14.5">
      <c r="A7740" s="17" t="s">
        <v>85</v>
      </c>
      <c r="E7740" s="5"/>
    </row>
    <row r="7741" spans="1:5" ht="14.5">
      <c r="A7741" s="17" t="s">
        <v>85</v>
      </c>
      <c r="E7741" s="5"/>
    </row>
    <row r="7742" spans="1:5" ht="14.5">
      <c r="A7742" s="17" t="s">
        <v>85</v>
      </c>
      <c r="E7742" s="5"/>
    </row>
    <row r="7743" spans="1:5" ht="14.5">
      <c r="A7743" s="17" t="s">
        <v>85</v>
      </c>
      <c r="E7743" s="5"/>
    </row>
    <row r="7744" spans="1:5" ht="14.5">
      <c r="A7744" s="17" t="s">
        <v>85</v>
      </c>
      <c r="E7744" s="5"/>
    </row>
    <row r="7745" spans="1:5" ht="14.5">
      <c r="A7745" s="17" t="s">
        <v>85</v>
      </c>
      <c r="E7745" s="5"/>
    </row>
    <row r="7746" spans="1:5" ht="14.5">
      <c r="A7746" s="17" t="s">
        <v>85</v>
      </c>
      <c r="E7746" s="5"/>
    </row>
    <row r="7747" spans="1:5" ht="14.5">
      <c r="A7747" s="17" t="s">
        <v>85</v>
      </c>
      <c r="E7747" s="5"/>
    </row>
    <row r="7748" spans="1:5" ht="14.5">
      <c r="A7748" s="17" t="s">
        <v>85</v>
      </c>
      <c r="E7748" s="5"/>
    </row>
    <row r="7749" spans="1:5" ht="14.5">
      <c r="A7749" s="17" t="s">
        <v>85</v>
      </c>
      <c r="E7749" s="5"/>
    </row>
    <row r="7750" spans="1:5" ht="14.5">
      <c r="A7750" s="17" t="s">
        <v>85</v>
      </c>
      <c r="E7750" s="5"/>
    </row>
    <row r="7751" spans="1:5" ht="14.5">
      <c r="A7751" s="17" t="s">
        <v>85</v>
      </c>
      <c r="E7751" s="5"/>
    </row>
    <row r="7752" spans="1:5" ht="14.5">
      <c r="A7752" s="17" t="s">
        <v>85</v>
      </c>
      <c r="E7752" s="5"/>
    </row>
    <row r="7753" spans="1:5" ht="14.5">
      <c r="A7753" s="17" t="s">
        <v>85</v>
      </c>
      <c r="E7753" s="5"/>
    </row>
    <row r="7754" spans="1:5" ht="14.5">
      <c r="A7754" s="17" t="s">
        <v>85</v>
      </c>
      <c r="E7754" s="5"/>
    </row>
    <row r="7755" spans="1:5" ht="14.5">
      <c r="A7755" s="17" t="s">
        <v>85</v>
      </c>
      <c r="E7755" s="5"/>
    </row>
    <row r="7756" spans="1:5" ht="14.5">
      <c r="A7756" s="17" t="s">
        <v>85</v>
      </c>
      <c r="E7756" s="5"/>
    </row>
    <row r="7757" spans="1:5" ht="14.5">
      <c r="A7757" s="17" t="s">
        <v>85</v>
      </c>
      <c r="E7757" s="5"/>
    </row>
    <row r="7758" spans="1:5" ht="14.5">
      <c r="A7758" s="17" t="s">
        <v>85</v>
      </c>
      <c r="E7758" s="5"/>
    </row>
    <row r="7759" spans="1:5" ht="14.5">
      <c r="A7759" s="17" t="s">
        <v>85</v>
      </c>
      <c r="E7759" s="5"/>
    </row>
    <row r="7760" spans="1:5" ht="14.5">
      <c r="A7760" s="17" t="s">
        <v>85</v>
      </c>
      <c r="E7760" s="5"/>
    </row>
    <row r="7761" spans="1:5" ht="14.5">
      <c r="A7761" s="17" t="s">
        <v>85</v>
      </c>
      <c r="E7761" s="5"/>
    </row>
    <row r="7762" spans="1:5" ht="14.5">
      <c r="A7762" s="17" t="s">
        <v>85</v>
      </c>
      <c r="E7762" s="5"/>
    </row>
    <row r="7763" spans="1:5" ht="14.5">
      <c r="A7763" s="17" t="s">
        <v>85</v>
      </c>
      <c r="E7763" s="5"/>
    </row>
    <row r="7764" spans="1:5" ht="14.5">
      <c r="A7764" s="17" t="s">
        <v>85</v>
      </c>
      <c r="E7764" s="5"/>
    </row>
    <row r="7765" spans="1:5" ht="14.5">
      <c r="A7765" s="17" t="s">
        <v>85</v>
      </c>
      <c r="E7765" s="5"/>
    </row>
    <row r="7766" spans="1:5" ht="14.5">
      <c r="A7766" s="17" t="s">
        <v>85</v>
      </c>
      <c r="E7766" s="5"/>
    </row>
    <row r="7767" spans="1:5" ht="14.5">
      <c r="A7767" s="17" t="s">
        <v>85</v>
      </c>
      <c r="E7767" s="5"/>
    </row>
    <row r="7768" spans="1:5" ht="14.5">
      <c r="A7768" s="17" t="s">
        <v>85</v>
      </c>
      <c r="E7768" s="5"/>
    </row>
    <row r="7769" spans="1:5" ht="14.5">
      <c r="A7769" s="17" t="s">
        <v>85</v>
      </c>
      <c r="E7769" s="5"/>
    </row>
    <row r="7770" spans="1:5" ht="14.5">
      <c r="A7770" s="17" t="s">
        <v>85</v>
      </c>
      <c r="E7770" s="5"/>
    </row>
    <row r="7771" spans="1:5" ht="14.5">
      <c r="A7771" s="17" t="s">
        <v>85</v>
      </c>
      <c r="E7771" s="5"/>
    </row>
    <row r="7772" spans="1:5" ht="14.5">
      <c r="A7772" s="17" t="s">
        <v>85</v>
      </c>
      <c r="E7772" s="5"/>
    </row>
    <row r="7773" spans="1:5" ht="14.5">
      <c r="A7773" s="17" t="s">
        <v>85</v>
      </c>
      <c r="E7773" s="5"/>
    </row>
    <row r="7774" spans="1:5" ht="14.5">
      <c r="A7774" s="17" t="s">
        <v>85</v>
      </c>
      <c r="E7774" s="5"/>
    </row>
    <row r="7775" spans="1:5" ht="14.5">
      <c r="A7775" s="17" t="s">
        <v>85</v>
      </c>
      <c r="E7775" s="5"/>
    </row>
    <row r="7776" spans="1:5" ht="14.5">
      <c r="A7776" s="17" t="s">
        <v>85</v>
      </c>
      <c r="E7776" s="5"/>
    </row>
    <row r="7777" spans="1:5" ht="14.5">
      <c r="A7777" s="17" t="s">
        <v>85</v>
      </c>
      <c r="E7777" s="5"/>
    </row>
    <row r="7778" spans="1:5" ht="14.5">
      <c r="A7778" s="17" t="s">
        <v>85</v>
      </c>
      <c r="E7778" s="5"/>
    </row>
    <row r="7779" spans="1:5" ht="14.5">
      <c r="A7779" s="17" t="s">
        <v>85</v>
      </c>
      <c r="E7779" s="5"/>
    </row>
    <row r="7780" spans="1:5" ht="14.5">
      <c r="A7780" s="17" t="s">
        <v>85</v>
      </c>
      <c r="E7780" s="5"/>
    </row>
    <row r="7781" spans="1:5" ht="14.5">
      <c r="A7781" s="17" t="s">
        <v>85</v>
      </c>
      <c r="E7781" s="5"/>
    </row>
    <row r="7782" spans="1:5" ht="14.5">
      <c r="A7782" s="17" t="s">
        <v>85</v>
      </c>
      <c r="E7782" s="5"/>
    </row>
    <row r="7783" spans="1:5" ht="14.5">
      <c r="A7783" s="17" t="s">
        <v>85</v>
      </c>
      <c r="E7783" s="5"/>
    </row>
    <row r="7784" spans="1:5" ht="14.5">
      <c r="A7784" s="17" t="s">
        <v>85</v>
      </c>
      <c r="E7784" s="5"/>
    </row>
    <row r="7785" spans="1:5" ht="14.5">
      <c r="A7785" s="17" t="s">
        <v>85</v>
      </c>
      <c r="E7785" s="5"/>
    </row>
    <row r="7786" spans="1:5" ht="14.5">
      <c r="A7786" s="17" t="s">
        <v>85</v>
      </c>
      <c r="E7786" s="5"/>
    </row>
    <row r="7787" spans="1:5" ht="14.5">
      <c r="A7787" s="17" t="s">
        <v>85</v>
      </c>
      <c r="E7787" s="5"/>
    </row>
    <row r="7788" spans="1:5" ht="14.5">
      <c r="A7788" s="17" t="s">
        <v>85</v>
      </c>
      <c r="E7788" s="5"/>
    </row>
    <row r="7789" spans="1:5" ht="14.5">
      <c r="A7789" s="17" t="s">
        <v>85</v>
      </c>
      <c r="E7789" s="5"/>
    </row>
    <row r="7790" spans="1:5" ht="14.5">
      <c r="A7790" s="17" t="s">
        <v>85</v>
      </c>
      <c r="E7790" s="5"/>
    </row>
    <row r="7791" spans="1:5" ht="14.5">
      <c r="A7791" s="17" t="s">
        <v>85</v>
      </c>
      <c r="E7791" s="5"/>
    </row>
    <row r="7792" spans="1:5" ht="14.5">
      <c r="A7792" s="17" t="s">
        <v>85</v>
      </c>
      <c r="E7792" s="5"/>
    </row>
    <row r="7793" spans="1:5" ht="14.5">
      <c r="A7793" s="17" t="s">
        <v>85</v>
      </c>
      <c r="E7793" s="5"/>
    </row>
    <row r="7794" spans="1:5" ht="14.5">
      <c r="A7794" s="17" t="s">
        <v>85</v>
      </c>
      <c r="E7794" s="5"/>
    </row>
    <row r="7795" spans="1:5" ht="14.5">
      <c r="A7795" s="17" t="s">
        <v>85</v>
      </c>
      <c r="E7795" s="5"/>
    </row>
    <row r="7796" spans="1:5" ht="14.5">
      <c r="A7796" s="17" t="s">
        <v>85</v>
      </c>
      <c r="E7796" s="5"/>
    </row>
    <row r="7797" spans="1:5" ht="14.5">
      <c r="A7797" s="17" t="s">
        <v>85</v>
      </c>
      <c r="E7797" s="5"/>
    </row>
    <row r="7798" spans="1:5" ht="14.5">
      <c r="A7798" s="17" t="s">
        <v>85</v>
      </c>
      <c r="E7798" s="5"/>
    </row>
    <row r="7799" spans="1:5" ht="14.5">
      <c r="A7799" s="17" t="s">
        <v>85</v>
      </c>
      <c r="E7799" s="5"/>
    </row>
    <row r="7800" spans="1:5" ht="14.5">
      <c r="A7800" s="17" t="s">
        <v>85</v>
      </c>
      <c r="E7800" s="5"/>
    </row>
    <row r="7801" spans="1:5" ht="14.5">
      <c r="A7801" s="17" t="s">
        <v>85</v>
      </c>
      <c r="E7801" s="5"/>
    </row>
    <row r="7802" spans="1:5" ht="14.5">
      <c r="A7802" s="17" t="s">
        <v>85</v>
      </c>
      <c r="E7802" s="5"/>
    </row>
    <row r="7803" spans="1:5" ht="14.5">
      <c r="A7803" s="17" t="s">
        <v>85</v>
      </c>
      <c r="E7803" s="5"/>
    </row>
    <row r="7804" spans="1:5" ht="14.5">
      <c r="A7804" s="17" t="s">
        <v>85</v>
      </c>
      <c r="E7804" s="5"/>
    </row>
    <row r="7805" spans="1:5" ht="14.5">
      <c r="A7805" s="17" t="s">
        <v>85</v>
      </c>
      <c r="E7805" s="5"/>
    </row>
    <row r="7806" spans="1:5" ht="14.5">
      <c r="A7806" s="17" t="s">
        <v>85</v>
      </c>
      <c r="E7806" s="5"/>
    </row>
    <row r="7807" spans="1:5" ht="14.5">
      <c r="A7807" s="17" t="s">
        <v>85</v>
      </c>
      <c r="E7807" s="5"/>
    </row>
    <row r="7808" spans="1:5" ht="14.5">
      <c r="A7808" s="17" t="s">
        <v>85</v>
      </c>
      <c r="E7808" s="5"/>
    </row>
    <row r="7809" spans="1:5" ht="14.5">
      <c r="A7809" s="17" t="s">
        <v>85</v>
      </c>
      <c r="E7809" s="5"/>
    </row>
    <row r="7810" spans="1:5" ht="14.5">
      <c r="A7810" s="17" t="s">
        <v>85</v>
      </c>
      <c r="E7810" s="5"/>
    </row>
    <row r="7811" spans="1:5" ht="14.5">
      <c r="A7811" s="17" t="s">
        <v>85</v>
      </c>
      <c r="E7811" s="5"/>
    </row>
    <row r="7812" spans="1:5" ht="14.5">
      <c r="A7812" s="17" t="s">
        <v>85</v>
      </c>
      <c r="E7812" s="5"/>
    </row>
    <row r="7813" spans="1:5" ht="14.5">
      <c r="A7813" s="17" t="s">
        <v>85</v>
      </c>
      <c r="E7813" s="5"/>
    </row>
    <row r="7814" spans="1:5" ht="14.5">
      <c r="A7814" s="17" t="s">
        <v>85</v>
      </c>
      <c r="E7814" s="5"/>
    </row>
    <row r="7815" spans="1:5" ht="14.5">
      <c r="A7815" s="17" t="s">
        <v>85</v>
      </c>
      <c r="E7815" s="5"/>
    </row>
    <row r="7816" spans="1:5" ht="14.5">
      <c r="A7816" s="17" t="s">
        <v>85</v>
      </c>
      <c r="E7816" s="5"/>
    </row>
    <row r="7817" spans="1:5" ht="14.5">
      <c r="A7817" s="17" t="s">
        <v>85</v>
      </c>
      <c r="E7817" s="5"/>
    </row>
    <row r="7818" spans="1:5" ht="14.5">
      <c r="A7818" s="17" t="s">
        <v>85</v>
      </c>
      <c r="E7818" s="5"/>
    </row>
    <row r="7819" spans="1:5" ht="14.5">
      <c r="A7819" s="17" t="s">
        <v>85</v>
      </c>
      <c r="E7819" s="5"/>
    </row>
    <row r="7820" spans="1:5" ht="14.5">
      <c r="A7820" s="17" t="s">
        <v>85</v>
      </c>
      <c r="E7820" s="5"/>
    </row>
    <row r="7821" spans="1:5" ht="14.5">
      <c r="A7821" s="17" t="s">
        <v>85</v>
      </c>
      <c r="E7821" s="5"/>
    </row>
    <row r="7822" spans="1:5" ht="14.5">
      <c r="A7822" s="17" t="s">
        <v>85</v>
      </c>
      <c r="E7822" s="5"/>
    </row>
    <row r="7823" spans="1:5" ht="14.5">
      <c r="A7823" s="17" t="s">
        <v>85</v>
      </c>
      <c r="E7823" s="5"/>
    </row>
    <row r="7824" spans="1:5" ht="14.5">
      <c r="A7824" s="17" t="s">
        <v>85</v>
      </c>
      <c r="E7824" s="5"/>
    </row>
    <row r="7825" spans="1:5" ht="14.5">
      <c r="A7825" s="17" t="s">
        <v>85</v>
      </c>
      <c r="E7825" s="5"/>
    </row>
    <row r="7826" spans="1:5" ht="14.5">
      <c r="A7826" s="17" t="s">
        <v>85</v>
      </c>
      <c r="E7826" s="5"/>
    </row>
    <row r="7827" spans="1:5" ht="14.5">
      <c r="A7827" s="17" t="s">
        <v>85</v>
      </c>
      <c r="E7827" s="5"/>
    </row>
    <row r="7828" spans="1:5" ht="14.5">
      <c r="A7828" s="17" t="s">
        <v>85</v>
      </c>
      <c r="E7828" s="5"/>
    </row>
    <row r="7829" spans="1:5" ht="14.5">
      <c r="A7829" s="17" t="s">
        <v>85</v>
      </c>
      <c r="E7829" s="5"/>
    </row>
    <row r="7830" spans="1:5" ht="14.5">
      <c r="A7830" s="17" t="s">
        <v>85</v>
      </c>
      <c r="E7830" s="5"/>
    </row>
    <row r="7831" spans="1:5" ht="14.5">
      <c r="A7831" s="17" t="s">
        <v>85</v>
      </c>
      <c r="E7831" s="5"/>
    </row>
    <row r="7832" spans="1:5" ht="14.5">
      <c r="A7832" s="17" t="s">
        <v>85</v>
      </c>
      <c r="E7832" s="5"/>
    </row>
    <row r="7833" spans="1:5" ht="14.5">
      <c r="A7833" s="17" t="s">
        <v>85</v>
      </c>
      <c r="E7833" s="5"/>
    </row>
    <row r="7834" spans="1:5" ht="14.5">
      <c r="A7834" s="17" t="s">
        <v>85</v>
      </c>
      <c r="E7834" s="5"/>
    </row>
    <row r="7835" spans="1:5" ht="14.5">
      <c r="A7835" s="17" t="s">
        <v>85</v>
      </c>
      <c r="E7835" s="5"/>
    </row>
    <row r="7836" spans="1:5" ht="14.5">
      <c r="A7836" s="17" t="s">
        <v>85</v>
      </c>
      <c r="E7836" s="5"/>
    </row>
    <row r="7837" spans="1:5" ht="14.5">
      <c r="A7837" s="17" t="s">
        <v>85</v>
      </c>
      <c r="E7837" s="5"/>
    </row>
    <row r="7838" spans="1:5" ht="14.5">
      <c r="A7838" s="17" t="s">
        <v>85</v>
      </c>
      <c r="E7838" s="5"/>
    </row>
    <row r="7839" spans="1:5" ht="14.5">
      <c r="A7839" s="17" t="s">
        <v>85</v>
      </c>
      <c r="E7839" s="5"/>
    </row>
    <row r="7840" spans="1:5" ht="14.5">
      <c r="A7840" s="17" t="s">
        <v>85</v>
      </c>
      <c r="E7840" s="5"/>
    </row>
    <row r="7841" spans="1:5" ht="14.5">
      <c r="A7841" s="17" t="s">
        <v>85</v>
      </c>
      <c r="E7841" s="5"/>
    </row>
    <row r="7842" spans="1:5" ht="14.5">
      <c r="A7842" s="17" t="s">
        <v>85</v>
      </c>
      <c r="E7842" s="5"/>
    </row>
    <row r="7843" spans="1:5" ht="14.5">
      <c r="A7843" s="17" t="s">
        <v>85</v>
      </c>
      <c r="E7843" s="5"/>
    </row>
    <row r="7844" spans="1:5" ht="14.5">
      <c r="A7844" s="17" t="s">
        <v>85</v>
      </c>
      <c r="E7844" s="5"/>
    </row>
    <row r="7845" spans="1:5" ht="14.5">
      <c r="A7845" s="17" t="s">
        <v>85</v>
      </c>
      <c r="E7845" s="5"/>
    </row>
    <row r="7846" spans="1:5" ht="14.5">
      <c r="A7846" s="17" t="s">
        <v>85</v>
      </c>
      <c r="E7846" s="5"/>
    </row>
    <row r="7847" spans="1:5" ht="14.5">
      <c r="A7847" s="17" t="s">
        <v>85</v>
      </c>
      <c r="E7847" s="5"/>
    </row>
    <row r="7848" spans="1:5" ht="14.5">
      <c r="A7848" s="17" t="s">
        <v>85</v>
      </c>
      <c r="E7848" s="5"/>
    </row>
    <row r="7849" spans="1:5" ht="14.5">
      <c r="A7849" s="17" t="s">
        <v>85</v>
      </c>
      <c r="E7849" s="5"/>
    </row>
    <row r="7850" spans="1:5" ht="14.5">
      <c r="A7850" s="17" t="s">
        <v>85</v>
      </c>
      <c r="E7850" s="5"/>
    </row>
    <row r="7851" spans="1:5" ht="14.5">
      <c r="A7851" s="17" t="s">
        <v>85</v>
      </c>
      <c r="E7851" s="5"/>
    </row>
    <row r="7852" spans="1:5" ht="14.5">
      <c r="A7852" s="17" t="s">
        <v>85</v>
      </c>
      <c r="E7852" s="5"/>
    </row>
    <row r="7853" spans="1:5" ht="14.5">
      <c r="A7853" s="17" t="s">
        <v>85</v>
      </c>
      <c r="E7853" s="5"/>
    </row>
    <row r="7854" spans="1:5" ht="14.5">
      <c r="A7854" s="17" t="s">
        <v>85</v>
      </c>
      <c r="E7854" s="5"/>
    </row>
    <row r="7855" spans="1:5" ht="14.5">
      <c r="A7855" s="17" t="s">
        <v>85</v>
      </c>
      <c r="E7855" s="5"/>
    </row>
    <row r="7856" spans="1:5" ht="14.5">
      <c r="A7856" s="17" t="s">
        <v>85</v>
      </c>
      <c r="E7856" s="5"/>
    </row>
    <row r="7857" spans="1:5" ht="14.5">
      <c r="A7857" s="17" t="s">
        <v>85</v>
      </c>
      <c r="E7857" s="5"/>
    </row>
    <row r="7858" spans="1:5" ht="14.5">
      <c r="A7858" s="17" t="s">
        <v>85</v>
      </c>
      <c r="E7858" s="5"/>
    </row>
    <row r="7859" spans="1:5" ht="14.5">
      <c r="A7859" s="17" t="s">
        <v>85</v>
      </c>
      <c r="E7859" s="5"/>
    </row>
    <row r="7860" spans="1:5" ht="14.5">
      <c r="A7860" s="17" t="s">
        <v>85</v>
      </c>
      <c r="E7860" s="5"/>
    </row>
    <row r="7861" spans="1:5" ht="14.5">
      <c r="A7861" s="17" t="s">
        <v>85</v>
      </c>
      <c r="E7861" s="5"/>
    </row>
    <row r="7862" spans="1:5" ht="14.5">
      <c r="A7862" s="17" t="s">
        <v>85</v>
      </c>
      <c r="E7862" s="5"/>
    </row>
    <row r="7863" spans="1:5" ht="14.5">
      <c r="A7863" s="17" t="s">
        <v>85</v>
      </c>
      <c r="E7863" s="5"/>
    </row>
    <row r="7864" spans="1:5" ht="14.5">
      <c r="A7864" s="17" t="s">
        <v>85</v>
      </c>
      <c r="E7864" s="5"/>
    </row>
    <row r="7865" spans="1:5" ht="14.5">
      <c r="A7865" s="17" t="s">
        <v>85</v>
      </c>
      <c r="E7865" s="5"/>
    </row>
    <row r="7866" spans="1:5" ht="14.5">
      <c r="A7866" s="17" t="s">
        <v>85</v>
      </c>
      <c r="E7866" s="5"/>
    </row>
    <row r="7867" spans="1:5" ht="14.5">
      <c r="A7867" s="17" t="s">
        <v>85</v>
      </c>
      <c r="E7867" s="5"/>
    </row>
    <row r="7868" spans="1:5" ht="14.5">
      <c r="A7868" s="17" t="s">
        <v>85</v>
      </c>
      <c r="E7868" s="5"/>
    </row>
    <row r="7869" spans="1:5" ht="14.5">
      <c r="A7869" s="17" t="s">
        <v>85</v>
      </c>
      <c r="E7869" s="5"/>
    </row>
    <row r="7870" spans="1:5" ht="14.5">
      <c r="A7870" s="17" t="s">
        <v>85</v>
      </c>
      <c r="E7870" s="5"/>
    </row>
    <row r="7871" spans="1:5" ht="14.5">
      <c r="A7871" s="17" t="s">
        <v>85</v>
      </c>
      <c r="E7871" s="5"/>
    </row>
    <row r="7872" spans="1:5" ht="14.5">
      <c r="A7872" s="17" t="s">
        <v>85</v>
      </c>
      <c r="E7872" s="5"/>
    </row>
    <row r="7873" spans="1:5" ht="14.5">
      <c r="A7873" s="17" t="s">
        <v>85</v>
      </c>
      <c r="E7873" s="5"/>
    </row>
    <row r="7874" spans="1:5" ht="14.5">
      <c r="A7874" s="17" t="s">
        <v>85</v>
      </c>
      <c r="E7874" s="5"/>
    </row>
    <row r="7875" spans="1:5" ht="14.5">
      <c r="A7875" s="17" t="s">
        <v>85</v>
      </c>
      <c r="E7875" s="5"/>
    </row>
    <row r="7876" spans="1:5" ht="14.5">
      <c r="A7876" s="17" t="s">
        <v>85</v>
      </c>
      <c r="E7876" s="5"/>
    </row>
    <row r="7877" spans="1:5" ht="14.5">
      <c r="A7877" s="17" t="s">
        <v>85</v>
      </c>
      <c r="E7877" s="5"/>
    </row>
    <row r="7878" spans="1:5" ht="14.5">
      <c r="A7878" s="17" t="s">
        <v>85</v>
      </c>
      <c r="E7878" s="5"/>
    </row>
    <row r="7879" spans="1:5" ht="14.5">
      <c r="A7879" s="17" t="s">
        <v>85</v>
      </c>
      <c r="E7879" s="5"/>
    </row>
    <row r="7880" spans="1:5" ht="14.5">
      <c r="A7880" s="17" t="s">
        <v>85</v>
      </c>
      <c r="E7880" s="5"/>
    </row>
    <row r="7881" spans="1:5" ht="14.5">
      <c r="A7881" s="17" t="s">
        <v>85</v>
      </c>
      <c r="E7881" s="5"/>
    </row>
    <row r="7882" spans="1:5" ht="14.5">
      <c r="A7882" s="17" t="s">
        <v>85</v>
      </c>
      <c r="E7882" s="5"/>
    </row>
    <row r="7883" spans="1:5" ht="14.5">
      <c r="A7883" s="17" t="s">
        <v>85</v>
      </c>
      <c r="E7883" s="5"/>
    </row>
    <row r="7884" spans="1:5" ht="14.5">
      <c r="A7884" s="17" t="s">
        <v>85</v>
      </c>
      <c r="E7884" s="5"/>
    </row>
    <row r="7885" spans="1:5" ht="14.5">
      <c r="A7885" s="17" t="s">
        <v>85</v>
      </c>
      <c r="E7885" s="5"/>
    </row>
    <row r="7886" spans="1:5" ht="14.5">
      <c r="A7886" s="17" t="s">
        <v>85</v>
      </c>
      <c r="E7886" s="5"/>
    </row>
    <row r="7887" spans="1:5" ht="14.5">
      <c r="A7887" s="17" t="s">
        <v>85</v>
      </c>
      <c r="E7887" s="5"/>
    </row>
    <row r="7888" spans="1:5" ht="14.5">
      <c r="A7888" s="17" t="s">
        <v>85</v>
      </c>
      <c r="E7888" s="5"/>
    </row>
    <row r="7889" spans="1:5" ht="14.5">
      <c r="A7889" s="17" t="s">
        <v>85</v>
      </c>
      <c r="E7889" s="5"/>
    </row>
    <row r="7890" spans="1:5" ht="14.5">
      <c r="A7890" s="17" t="s">
        <v>85</v>
      </c>
      <c r="E7890" s="5"/>
    </row>
    <row r="7891" spans="1:5" ht="14.5">
      <c r="A7891" s="17" t="s">
        <v>85</v>
      </c>
      <c r="E7891" s="5"/>
    </row>
    <row r="7892" spans="1:5" ht="14.5">
      <c r="A7892" s="17" t="s">
        <v>85</v>
      </c>
      <c r="E7892" s="5"/>
    </row>
    <row r="7893" spans="1:5" ht="14.5">
      <c r="A7893" s="17" t="s">
        <v>85</v>
      </c>
      <c r="E7893" s="5"/>
    </row>
    <row r="7894" spans="1:5" ht="14.5">
      <c r="A7894" s="17" t="s">
        <v>85</v>
      </c>
      <c r="E7894" s="5"/>
    </row>
    <row r="7895" spans="1:5" ht="14.5">
      <c r="A7895" s="17" t="s">
        <v>85</v>
      </c>
      <c r="E7895" s="5"/>
    </row>
    <row r="7896" spans="1:5" ht="14.5">
      <c r="A7896" s="17" t="s">
        <v>85</v>
      </c>
      <c r="E7896" s="5"/>
    </row>
    <row r="7897" spans="1:5" ht="14.5">
      <c r="A7897" s="17" t="s">
        <v>85</v>
      </c>
      <c r="E7897" s="5"/>
    </row>
    <row r="7898" spans="1:5" ht="14.5">
      <c r="A7898" s="17" t="s">
        <v>85</v>
      </c>
      <c r="E7898" s="5"/>
    </row>
    <row r="7899" spans="1:5" ht="14.5">
      <c r="A7899" s="17" t="s">
        <v>85</v>
      </c>
      <c r="E7899" s="5"/>
    </row>
    <row r="7900" spans="1:5" ht="14.5">
      <c r="A7900" s="17" t="s">
        <v>85</v>
      </c>
      <c r="E7900" s="5"/>
    </row>
    <row r="7901" spans="1:5" ht="14.5">
      <c r="A7901" s="17" t="s">
        <v>85</v>
      </c>
      <c r="E7901" s="5"/>
    </row>
    <row r="7902" spans="1:5" ht="14.5">
      <c r="A7902" s="17" t="s">
        <v>85</v>
      </c>
      <c r="E7902" s="5"/>
    </row>
    <row r="7903" spans="1:5" ht="14.5">
      <c r="A7903" s="17" t="s">
        <v>85</v>
      </c>
      <c r="E7903" s="5"/>
    </row>
    <row r="7904" spans="1:5" ht="14.5">
      <c r="A7904" s="17" t="s">
        <v>85</v>
      </c>
      <c r="E7904" s="5"/>
    </row>
    <row r="7905" spans="1:5" ht="14.5">
      <c r="A7905" s="17" t="s">
        <v>85</v>
      </c>
      <c r="E7905" s="5"/>
    </row>
    <row r="7906" spans="1:5" ht="14.5">
      <c r="A7906" s="17" t="s">
        <v>85</v>
      </c>
      <c r="E7906" s="5"/>
    </row>
    <row r="7907" spans="1:5" ht="14.5">
      <c r="A7907" s="17" t="s">
        <v>85</v>
      </c>
      <c r="E7907" s="5"/>
    </row>
    <row r="7908" spans="1:5" ht="14.5">
      <c r="A7908" s="17" t="s">
        <v>85</v>
      </c>
      <c r="E7908" s="5"/>
    </row>
    <row r="7909" spans="1:5" ht="14.5">
      <c r="A7909" s="17" t="s">
        <v>85</v>
      </c>
      <c r="E7909" s="5"/>
    </row>
    <row r="7910" spans="1:5" ht="14.5">
      <c r="A7910" s="17" t="s">
        <v>85</v>
      </c>
      <c r="E7910" s="5"/>
    </row>
    <row r="7911" spans="1:5" ht="14.5">
      <c r="A7911" s="17" t="s">
        <v>85</v>
      </c>
      <c r="E7911" s="5"/>
    </row>
    <row r="7912" spans="1:5" ht="14.5">
      <c r="A7912" s="17" t="s">
        <v>85</v>
      </c>
      <c r="E7912" s="5"/>
    </row>
    <row r="7913" spans="1:5" ht="14.5">
      <c r="A7913" s="17" t="s">
        <v>85</v>
      </c>
      <c r="E7913" s="5"/>
    </row>
    <row r="7914" spans="1:5" ht="14.5">
      <c r="A7914" s="17" t="s">
        <v>85</v>
      </c>
      <c r="E7914" s="5"/>
    </row>
    <row r="7915" spans="1:5" ht="14.5">
      <c r="A7915" s="17" t="s">
        <v>85</v>
      </c>
      <c r="E7915" s="5"/>
    </row>
    <row r="7916" spans="1:5" ht="14.5">
      <c r="A7916" s="17" t="s">
        <v>85</v>
      </c>
      <c r="E7916" s="5"/>
    </row>
    <row r="7917" spans="1:5" ht="14.5">
      <c r="A7917" s="17" t="s">
        <v>85</v>
      </c>
      <c r="E7917" s="5"/>
    </row>
    <row r="7918" spans="1:5" ht="14.5">
      <c r="A7918" s="17" t="s">
        <v>85</v>
      </c>
      <c r="E7918" s="5"/>
    </row>
    <row r="7919" spans="1:5" ht="14.5">
      <c r="A7919" s="17" t="s">
        <v>85</v>
      </c>
      <c r="E7919" s="5"/>
    </row>
    <row r="7920" spans="1:5" ht="14.5">
      <c r="A7920" s="17" t="s">
        <v>85</v>
      </c>
      <c r="E7920" s="5"/>
    </row>
    <row r="7921" spans="1:5" ht="14.5">
      <c r="A7921" s="17" t="s">
        <v>85</v>
      </c>
      <c r="E7921" s="5"/>
    </row>
    <row r="7922" spans="1:5" ht="14.5">
      <c r="A7922" s="17" t="s">
        <v>85</v>
      </c>
      <c r="E7922" s="5"/>
    </row>
    <row r="7923" spans="1:5" ht="14.5">
      <c r="A7923" s="17" t="s">
        <v>85</v>
      </c>
      <c r="E7923" s="5"/>
    </row>
    <row r="7924" spans="1:5" ht="14.5">
      <c r="A7924" s="17" t="s">
        <v>85</v>
      </c>
      <c r="E7924" s="5"/>
    </row>
    <row r="7925" spans="1:5" ht="14.5">
      <c r="A7925" s="17" t="s">
        <v>85</v>
      </c>
      <c r="E7925" s="5"/>
    </row>
    <row r="7926" spans="1:5" ht="14.5">
      <c r="A7926" s="17" t="s">
        <v>85</v>
      </c>
      <c r="E7926" s="5"/>
    </row>
    <row r="7927" spans="1:5" ht="14.5">
      <c r="A7927" s="17" t="s">
        <v>85</v>
      </c>
      <c r="E7927" s="5"/>
    </row>
    <row r="7928" spans="1:5" ht="14.5">
      <c r="A7928" s="17" t="s">
        <v>85</v>
      </c>
      <c r="E7928" s="5"/>
    </row>
    <row r="7929" spans="1:5" ht="14.5">
      <c r="A7929" s="17" t="s">
        <v>85</v>
      </c>
      <c r="E7929" s="5"/>
    </row>
    <row r="7930" spans="1:5" ht="14.5">
      <c r="A7930" s="17" t="s">
        <v>85</v>
      </c>
      <c r="E7930" s="5"/>
    </row>
    <row r="7931" spans="1:5" ht="14.5">
      <c r="A7931" s="17" t="s">
        <v>85</v>
      </c>
      <c r="E7931" s="5"/>
    </row>
    <row r="7932" spans="1:5" ht="14.5">
      <c r="A7932" s="17" t="s">
        <v>85</v>
      </c>
      <c r="E7932" s="5"/>
    </row>
    <row r="7933" spans="1:5" ht="14.5">
      <c r="A7933" s="17" t="s">
        <v>85</v>
      </c>
      <c r="E7933" s="5"/>
    </row>
    <row r="7934" spans="1:5" ht="14.5">
      <c r="A7934" s="17" t="s">
        <v>85</v>
      </c>
      <c r="E7934" s="5"/>
    </row>
    <row r="7935" spans="1:5" ht="14.5">
      <c r="A7935" s="17" t="s">
        <v>85</v>
      </c>
      <c r="E7935" s="5"/>
    </row>
    <row r="7936" spans="1:5" ht="14.5">
      <c r="A7936" s="17" t="s">
        <v>85</v>
      </c>
      <c r="E7936" s="5"/>
    </row>
    <row r="7937" spans="1:5" ht="14.5">
      <c r="A7937" s="17" t="s">
        <v>85</v>
      </c>
      <c r="E7937" s="5"/>
    </row>
    <row r="7938" spans="1:5" ht="14.5">
      <c r="A7938" s="17" t="s">
        <v>85</v>
      </c>
      <c r="E7938" s="5"/>
    </row>
    <row r="7939" spans="1:5" ht="14.5">
      <c r="A7939" s="17" t="s">
        <v>85</v>
      </c>
      <c r="E7939" s="5"/>
    </row>
    <row r="7940" spans="1:5" ht="14.5">
      <c r="A7940" s="17" t="s">
        <v>85</v>
      </c>
      <c r="E7940" s="5"/>
    </row>
    <row r="7941" spans="1:5" ht="14.5">
      <c r="A7941" s="17" t="s">
        <v>85</v>
      </c>
      <c r="E7941" s="5"/>
    </row>
    <row r="7942" spans="1:5" ht="14.5">
      <c r="A7942" s="17" t="s">
        <v>85</v>
      </c>
      <c r="E7942" s="5"/>
    </row>
    <row r="7943" spans="1:5" ht="14.5">
      <c r="A7943" s="17" t="s">
        <v>85</v>
      </c>
      <c r="E7943" s="5"/>
    </row>
    <row r="7944" spans="1:5" ht="14.5">
      <c r="A7944" s="17" t="s">
        <v>85</v>
      </c>
      <c r="E7944" s="5"/>
    </row>
    <row r="7945" spans="1:5" ht="14.5">
      <c r="A7945" s="17" t="s">
        <v>85</v>
      </c>
      <c r="E7945" s="5"/>
    </row>
    <row r="7946" spans="1:5" ht="14.5">
      <c r="A7946" s="17" t="s">
        <v>85</v>
      </c>
      <c r="E7946" s="5"/>
    </row>
    <row r="7947" spans="1:5" ht="14.5">
      <c r="A7947" s="17" t="s">
        <v>85</v>
      </c>
      <c r="E7947" s="5"/>
    </row>
    <row r="7948" spans="1:5" ht="14.5">
      <c r="A7948" s="17" t="s">
        <v>85</v>
      </c>
      <c r="E7948" s="5"/>
    </row>
    <row r="7949" spans="1:5" ht="14.5">
      <c r="A7949" s="17" t="s">
        <v>85</v>
      </c>
      <c r="E7949" s="5"/>
    </row>
    <row r="7950" spans="1:5" ht="14.5">
      <c r="A7950" s="17" t="s">
        <v>85</v>
      </c>
      <c r="E7950" s="5"/>
    </row>
    <row r="7951" spans="1:5" ht="14.5">
      <c r="A7951" s="17" t="s">
        <v>85</v>
      </c>
      <c r="E7951" s="5"/>
    </row>
    <row r="7952" spans="1:5" ht="14.5">
      <c r="A7952" s="17" t="s">
        <v>85</v>
      </c>
      <c r="E7952" s="5"/>
    </row>
    <row r="7953" spans="1:5" ht="14.5">
      <c r="A7953" s="17" t="s">
        <v>85</v>
      </c>
      <c r="E7953" s="5"/>
    </row>
    <row r="7954" spans="1:5" ht="14.5">
      <c r="A7954" s="17" t="s">
        <v>85</v>
      </c>
      <c r="E7954" s="5"/>
    </row>
    <row r="7955" spans="1:5" ht="14.5">
      <c r="A7955" s="17" t="s">
        <v>85</v>
      </c>
      <c r="E7955" s="5"/>
    </row>
    <row r="7956" spans="1:5" ht="14.5">
      <c r="A7956" s="17" t="s">
        <v>85</v>
      </c>
      <c r="E7956" s="5"/>
    </row>
    <row r="7957" spans="1:5" ht="14.5">
      <c r="A7957" s="17" t="s">
        <v>85</v>
      </c>
      <c r="E7957" s="5"/>
    </row>
    <row r="7958" spans="1:5" ht="14.5">
      <c r="A7958" s="17" t="s">
        <v>85</v>
      </c>
      <c r="E7958" s="5"/>
    </row>
    <row r="7959" spans="1:5" ht="14.5">
      <c r="A7959" s="17" t="s">
        <v>85</v>
      </c>
      <c r="E7959" s="5"/>
    </row>
    <row r="7960" spans="1:5" ht="14.5">
      <c r="A7960" s="17" t="s">
        <v>85</v>
      </c>
      <c r="E7960" s="5"/>
    </row>
    <row r="7961" spans="1:5" ht="14.5">
      <c r="A7961" s="17" t="s">
        <v>85</v>
      </c>
      <c r="E7961" s="5"/>
    </row>
    <row r="7962" spans="1:5" ht="14.5">
      <c r="A7962" s="17" t="s">
        <v>85</v>
      </c>
      <c r="E7962" s="5"/>
    </row>
    <row r="7963" spans="1:5" ht="14.5">
      <c r="A7963" s="17" t="s">
        <v>85</v>
      </c>
      <c r="E7963" s="5"/>
    </row>
    <row r="7964" spans="1:5" ht="14.5">
      <c r="A7964" s="17" t="s">
        <v>85</v>
      </c>
      <c r="E7964" s="5"/>
    </row>
    <row r="7965" spans="1:5" ht="14.5">
      <c r="A7965" s="17" t="s">
        <v>85</v>
      </c>
      <c r="E7965" s="5"/>
    </row>
    <row r="7966" spans="1:5" ht="14.5">
      <c r="A7966" s="17" t="s">
        <v>85</v>
      </c>
      <c r="E7966" s="5"/>
    </row>
    <row r="7967" spans="1:5" ht="14.5">
      <c r="A7967" s="17" t="s">
        <v>85</v>
      </c>
      <c r="E7967" s="5"/>
    </row>
    <row r="7968" spans="1:5" ht="14.5">
      <c r="A7968" s="17" t="s">
        <v>85</v>
      </c>
      <c r="E7968" s="5"/>
    </row>
    <row r="7969" spans="1:5" ht="14.5">
      <c r="A7969" s="17" t="s">
        <v>85</v>
      </c>
      <c r="E7969" s="5"/>
    </row>
    <row r="7970" spans="1:5" ht="14.5">
      <c r="A7970" s="17" t="s">
        <v>85</v>
      </c>
      <c r="E7970" s="5"/>
    </row>
    <row r="7971" spans="1:5" ht="14.5">
      <c r="A7971" s="17" t="s">
        <v>85</v>
      </c>
      <c r="E7971" s="5"/>
    </row>
    <row r="7972" spans="1:5" ht="14.5">
      <c r="A7972" s="17" t="s">
        <v>85</v>
      </c>
      <c r="E7972" s="5"/>
    </row>
    <row r="7973" spans="1:5" ht="14.5">
      <c r="A7973" s="17" t="s">
        <v>85</v>
      </c>
      <c r="E7973" s="5"/>
    </row>
    <row r="7974" spans="1:5" ht="14.5">
      <c r="A7974" s="17" t="s">
        <v>85</v>
      </c>
      <c r="E7974" s="5"/>
    </row>
    <row r="7975" spans="1:5" ht="14.5">
      <c r="A7975" s="17" t="s">
        <v>85</v>
      </c>
      <c r="E7975" s="5"/>
    </row>
    <row r="7976" spans="1:5" ht="14.5">
      <c r="A7976" s="17" t="s">
        <v>85</v>
      </c>
      <c r="E7976" s="5"/>
    </row>
    <row r="7977" spans="1:5" ht="14.5">
      <c r="A7977" s="17" t="s">
        <v>85</v>
      </c>
      <c r="E7977" s="5"/>
    </row>
    <row r="7978" spans="1:5" ht="14.5">
      <c r="A7978" s="17" t="s">
        <v>85</v>
      </c>
      <c r="E7978" s="5"/>
    </row>
    <row r="7979" spans="1:5" ht="14.5">
      <c r="A7979" s="17" t="s">
        <v>85</v>
      </c>
      <c r="E7979" s="5"/>
    </row>
    <row r="7980" spans="1:5" ht="14.5">
      <c r="A7980" s="17" t="s">
        <v>85</v>
      </c>
      <c r="E7980" s="5"/>
    </row>
    <row r="7981" spans="1:5" ht="14.5">
      <c r="A7981" s="17" t="s">
        <v>85</v>
      </c>
      <c r="E7981" s="5"/>
    </row>
    <row r="7982" spans="1:5" ht="14.5">
      <c r="A7982" s="17" t="s">
        <v>85</v>
      </c>
      <c r="E7982" s="5"/>
    </row>
    <row r="7983" spans="1:5" ht="14.5">
      <c r="A7983" s="17" t="s">
        <v>85</v>
      </c>
      <c r="E7983" s="5"/>
    </row>
    <row r="7984" spans="1:5" ht="14.5">
      <c r="A7984" s="17" t="s">
        <v>85</v>
      </c>
      <c r="E7984" s="5"/>
    </row>
    <row r="7985" spans="1:5" ht="14.5">
      <c r="A7985" s="17" t="s">
        <v>85</v>
      </c>
      <c r="E7985" s="5"/>
    </row>
    <row r="7986" spans="1:5" ht="14.5">
      <c r="A7986" s="17" t="s">
        <v>85</v>
      </c>
      <c r="E7986" s="5"/>
    </row>
    <row r="7987" spans="1:5" ht="14.5">
      <c r="A7987" s="17" t="s">
        <v>85</v>
      </c>
      <c r="E7987" s="5"/>
    </row>
    <row r="7988" spans="1:5" ht="14.5">
      <c r="A7988" s="17" t="s">
        <v>85</v>
      </c>
      <c r="E7988" s="5"/>
    </row>
    <row r="7989" spans="1:5" ht="14.5">
      <c r="A7989" s="17" t="s">
        <v>85</v>
      </c>
      <c r="E7989" s="5"/>
    </row>
    <row r="7990" spans="1:5" ht="14.5">
      <c r="A7990" s="17" t="s">
        <v>85</v>
      </c>
      <c r="E7990" s="5"/>
    </row>
    <row r="7991" spans="1:5" ht="14.5">
      <c r="A7991" s="17" t="s">
        <v>85</v>
      </c>
      <c r="E7991" s="5"/>
    </row>
    <row r="7992" spans="1:5" ht="14.5">
      <c r="A7992" s="17" t="s">
        <v>85</v>
      </c>
      <c r="E7992" s="5"/>
    </row>
    <row r="7993" spans="1:5" ht="14.5">
      <c r="A7993" s="17" t="s">
        <v>85</v>
      </c>
      <c r="E7993" s="5"/>
    </row>
    <row r="7994" spans="1:5" ht="14.5">
      <c r="A7994" s="17" t="s">
        <v>85</v>
      </c>
      <c r="E7994" s="5"/>
    </row>
    <row r="7995" spans="1:5" ht="14.5">
      <c r="A7995" s="17" t="s">
        <v>85</v>
      </c>
      <c r="E7995" s="5"/>
    </row>
    <row r="7996" spans="1:5" ht="14.5">
      <c r="A7996" s="17" t="s">
        <v>85</v>
      </c>
      <c r="E7996" s="5"/>
    </row>
    <row r="7997" spans="1:5" ht="14.5">
      <c r="A7997" s="17" t="s">
        <v>85</v>
      </c>
      <c r="E7997" s="5"/>
    </row>
    <row r="7998" spans="1:5" ht="14.5">
      <c r="A7998" s="17" t="s">
        <v>85</v>
      </c>
      <c r="E7998" s="5"/>
    </row>
    <row r="7999" spans="1:5" ht="14.5">
      <c r="A7999" s="17" t="s">
        <v>85</v>
      </c>
      <c r="E7999" s="5"/>
    </row>
    <row r="8000" spans="1:5" ht="14.5">
      <c r="A8000" s="17" t="s">
        <v>85</v>
      </c>
      <c r="E8000" s="5"/>
    </row>
    <row r="8001" spans="1:5" ht="14.5">
      <c r="A8001" s="17" t="s">
        <v>85</v>
      </c>
      <c r="E8001" s="5"/>
    </row>
    <row r="8002" spans="1:5" ht="14.5">
      <c r="A8002" s="17" t="s">
        <v>85</v>
      </c>
      <c r="E8002" s="5"/>
    </row>
    <row r="8003" spans="1:5" ht="14.5">
      <c r="A8003" s="17" t="s">
        <v>85</v>
      </c>
      <c r="E8003" s="5"/>
    </row>
    <row r="8004" spans="1:5" ht="14.5">
      <c r="A8004" s="17" t="s">
        <v>85</v>
      </c>
      <c r="E8004" s="5"/>
    </row>
    <row r="8005" spans="1:5" ht="14.5">
      <c r="A8005" s="17" t="s">
        <v>85</v>
      </c>
      <c r="E8005" s="5"/>
    </row>
    <row r="8006" spans="1:5" ht="14.5">
      <c r="A8006" s="17" t="s">
        <v>85</v>
      </c>
      <c r="E8006" s="5"/>
    </row>
    <row r="8007" spans="1:5" ht="14.5">
      <c r="A8007" s="17" t="s">
        <v>85</v>
      </c>
      <c r="E8007" s="5"/>
    </row>
    <row r="8008" spans="1:5" ht="14.5">
      <c r="A8008" s="17" t="s">
        <v>85</v>
      </c>
      <c r="E8008" s="5"/>
    </row>
    <row r="8009" spans="1:5" ht="14.5">
      <c r="A8009" s="17" t="s">
        <v>85</v>
      </c>
      <c r="E8009" s="5"/>
    </row>
    <row r="8010" spans="1:5" ht="14.5">
      <c r="A8010" s="17" t="s">
        <v>85</v>
      </c>
      <c r="E8010" s="5"/>
    </row>
    <row r="8011" spans="1:5" ht="14.5">
      <c r="A8011" s="17" t="s">
        <v>85</v>
      </c>
      <c r="E8011" s="5"/>
    </row>
    <row r="8012" spans="1:5" ht="14.5">
      <c r="A8012" s="17" t="s">
        <v>85</v>
      </c>
      <c r="E8012" s="5"/>
    </row>
    <row r="8013" spans="1:5" ht="14.5">
      <c r="A8013" s="17" t="s">
        <v>85</v>
      </c>
      <c r="E8013" s="5"/>
    </row>
    <row r="8014" spans="1:5" ht="14.5">
      <c r="A8014" s="17" t="s">
        <v>85</v>
      </c>
      <c r="E8014" s="5"/>
    </row>
    <row r="8015" spans="1:5" ht="14.5">
      <c r="A8015" s="17" t="s">
        <v>85</v>
      </c>
      <c r="E8015" s="5"/>
    </row>
    <row r="8016" spans="1:5" ht="14.5">
      <c r="A8016" s="17" t="s">
        <v>85</v>
      </c>
      <c r="E8016" s="5"/>
    </row>
    <row r="8017" spans="1:5" ht="14.5">
      <c r="A8017" s="17" t="s">
        <v>85</v>
      </c>
      <c r="E8017" s="5"/>
    </row>
    <row r="8018" spans="1:5" ht="14.5">
      <c r="A8018" s="17" t="s">
        <v>85</v>
      </c>
      <c r="E8018" s="5"/>
    </row>
    <row r="8019" spans="1:5" ht="14.5">
      <c r="A8019" s="17" t="s">
        <v>85</v>
      </c>
      <c r="E8019" s="5"/>
    </row>
    <row r="8020" spans="1:5" ht="14.5">
      <c r="A8020" s="17" t="s">
        <v>85</v>
      </c>
      <c r="E8020" s="5"/>
    </row>
    <row r="8021" spans="1:5" ht="14.5">
      <c r="A8021" s="17" t="s">
        <v>85</v>
      </c>
      <c r="E8021" s="5"/>
    </row>
    <row r="8022" spans="1:5" ht="14.5">
      <c r="A8022" s="17" t="s">
        <v>85</v>
      </c>
      <c r="E8022" s="5"/>
    </row>
    <row r="8023" spans="1:5" ht="14.5">
      <c r="A8023" s="17" t="s">
        <v>85</v>
      </c>
      <c r="E8023" s="5"/>
    </row>
    <row r="8024" spans="1:5" ht="14.5">
      <c r="A8024" s="17" t="s">
        <v>85</v>
      </c>
      <c r="E8024" s="5"/>
    </row>
    <row r="8025" spans="1:5" ht="14.5">
      <c r="A8025" s="17" t="s">
        <v>85</v>
      </c>
      <c r="E8025" s="5"/>
    </row>
    <row r="8026" spans="1:5" ht="14.5">
      <c r="A8026" s="17" t="s">
        <v>85</v>
      </c>
      <c r="E8026" s="5"/>
    </row>
    <row r="8027" spans="1:5" ht="14.5">
      <c r="A8027" s="17" t="s">
        <v>85</v>
      </c>
      <c r="E8027" s="5"/>
    </row>
    <row r="8028" spans="1:5" ht="14.5">
      <c r="A8028" s="17" t="s">
        <v>85</v>
      </c>
      <c r="E8028" s="5"/>
    </row>
    <row r="8029" spans="1:5" ht="14.5">
      <c r="A8029" s="17" t="s">
        <v>85</v>
      </c>
      <c r="E8029" s="5"/>
    </row>
    <row r="8030" spans="1:5" ht="14.5">
      <c r="A8030" s="17" t="s">
        <v>85</v>
      </c>
      <c r="E8030" s="5"/>
    </row>
    <row r="8031" spans="1:5" ht="14.5">
      <c r="A8031" s="17" t="s">
        <v>85</v>
      </c>
      <c r="E8031" s="5"/>
    </row>
    <row r="8032" spans="1:5" ht="14.5">
      <c r="A8032" s="17" t="s">
        <v>85</v>
      </c>
      <c r="E8032" s="5"/>
    </row>
    <row r="8033" spans="1:5" ht="14.5">
      <c r="A8033" s="17" t="s">
        <v>85</v>
      </c>
      <c r="E8033" s="5"/>
    </row>
    <row r="8034" spans="1:5" ht="14.5">
      <c r="A8034" s="17" t="s">
        <v>85</v>
      </c>
      <c r="E8034" s="5"/>
    </row>
    <row r="8035" spans="1:5" ht="14.5">
      <c r="A8035" s="17" t="s">
        <v>85</v>
      </c>
      <c r="E8035" s="5"/>
    </row>
    <row r="8036" spans="1:5" ht="14.5">
      <c r="A8036" s="17" t="s">
        <v>85</v>
      </c>
      <c r="E8036" s="5"/>
    </row>
    <row r="8037" spans="1:5" ht="14.5">
      <c r="A8037" s="17" t="s">
        <v>85</v>
      </c>
      <c r="E8037" s="5"/>
    </row>
    <row r="8038" spans="1:5" ht="14.5">
      <c r="A8038" s="17" t="s">
        <v>85</v>
      </c>
      <c r="E8038" s="5"/>
    </row>
    <row r="8039" spans="1:5" ht="14.5">
      <c r="A8039" s="17" t="s">
        <v>85</v>
      </c>
      <c r="E8039" s="5"/>
    </row>
    <row r="8040" spans="1:5" ht="14.5">
      <c r="A8040" s="17" t="s">
        <v>85</v>
      </c>
      <c r="E8040" s="5"/>
    </row>
    <row r="8041" spans="1:5" ht="14.5">
      <c r="A8041" s="17" t="s">
        <v>85</v>
      </c>
      <c r="E8041" s="5"/>
    </row>
    <row r="8042" spans="1:5" ht="14.5">
      <c r="A8042" s="17" t="s">
        <v>85</v>
      </c>
      <c r="E8042" s="5"/>
    </row>
    <row r="8043" spans="1:5" ht="14.5">
      <c r="A8043" s="17" t="s">
        <v>85</v>
      </c>
      <c r="E8043" s="5"/>
    </row>
    <row r="8044" spans="1:5" ht="14.5">
      <c r="A8044" s="17" t="s">
        <v>85</v>
      </c>
      <c r="E8044" s="5"/>
    </row>
    <row r="8045" spans="1:5" ht="14.5">
      <c r="A8045" s="17" t="s">
        <v>85</v>
      </c>
      <c r="E8045" s="5"/>
    </row>
    <row r="8046" spans="1:5" ht="14.5">
      <c r="A8046" s="17" t="s">
        <v>85</v>
      </c>
      <c r="E8046" s="5"/>
    </row>
    <row r="8047" spans="1:5" ht="14.5">
      <c r="A8047" s="17" t="s">
        <v>85</v>
      </c>
      <c r="E8047" s="5"/>
    </row>
    <row r="8048" spans="1:5" ht="14.5">
      <c r="A8048" s="17" t="s">
        <v>85</v>
      </c>
      <c r="E8048" s="5"/>
    </row>
    <row r="8049" spans="1:5" ht="14.5">
      <c r="A8049" s="17" t="s">
        <v>85</v>
      </c>
      <c r="E8049" s="5"/>
    </row>
    <row r="8050" spans="1:5" ht="14.5">
      <c r="A8050" s="17" t="s">
        <v>85</v>
      </c>
      <c r="E8050" s="5"/>
    </row>
    <row r="8051" spans="1:5" ht="14.5">
      <c r="A8051" s="17" t="s">
        <v>85</v>
      </c>
      <c r="E8051" s="5"/>
    </row>
    <row r="8052" spans="1:5" ht="14.5">
      <c r="A8052" s="17" t="s">
        <v>85</v>
      </c>
      <c r="E8052" s="5"/>
    </row>
    <row r="8053" spans="1:5" ht="14.5">
      <c r="A8053" s="17" t="s">
        <v>85</v>
      </c>
      <c r="E8053" s="5"/>
    </row>
    <row r="8054" spans="1:5" ht="14.5">
      <c r="A8054" s="17" t="s">
        <v>85</v>
      </c>
      <c r="E8054" s="5"/>
    </row>
    <row r="8055" spans="1:5" ht="14.5">
      <c r="A8055" s="17" t="s">
        <v>85</v>
      </c>
      <c r="E8055" s="5"/>
    </row>
    <row r="8056" spans="1:5" ht="14.5">
      <c r="A8056" s="17" t="s">
        <v>85</v>
      </c>
      <c r="E8056" s="5"/>
    </row>
    <row r="8057" spans="1:5" ht="14.5">
      <c r="A8057" s="17" t="s">
        <v>85</v>
      </c>
      <c r="E8057" s="5"/>
    </row>
    <row r="8058" spans="1:5" ht="14.5">
      <c r="A8058" s="17" t="s">
        <v>85</v>
      </c>
      <c r="E8058" s="5"/>
    </row>
    <row r="8059" spans="1:5" ht="14.5">
      <c r="A8059" s="17" t="s">
        <v>85</v>
      </c>
      <c r="E8059" s="5"/>
    </row>
    <row r="8060" spans="1:5" ht="14.5">
      <c r="A8060" s="17" t="s">
        <v>85</v>
      </c>
      <c r="E8060" s="5"/>
    </row>
    <row r="8061" spans="1:5" ht="14.5">
      <c r="A8061" s="17" t="s">
        <v>85</v>
      </c>
      <c r="E8061" s="5"/>
    </row>
    <row r="8062" spans="1:5" ht="14.5">
      <c r="A8062" s="17" t="s">
        <v>85</v>
      </c>
      <c r="E8062" s="5"/>
    </row>
    <row r="8063" spans="1:5" ht="14.5">
      <c r="A8063" s="17" t="s">
        <v>85</v>
      </c>
      <c r="E8063" s="5"/>
    </row>
    <row r="8064" spans="1:5" ht="14.5">
      <c r="A8064" s="17" t="s">
        <v>85</v>
      </c>
      <c r="E8064" s="5"/>
    </row>
    <row r="8065" spans="1:5" ht="14.5">
      <c r="A8065" s="17" t="s">
        <v>85</v>
      </c>
      <c r="E8065" s="5"/>
    </row>
    <row r="8066" spans="1:5" ht="14.5">
      <c r="A8066" s="17" t="s">
        <v>85</v>
      </c>
      <c r="E8066" s="5"/>
    </row>
    <row r="8067" spans="1:5" ht="14.5">
      <c r="A8067" s="17" t="s">
        <v>85</v>
      </c>
      <c r="E8067" s="5"/>
    </row>
    <row r="8068" spans="1:5" ht="14.5">
      <c r="A8068" s="17" t="s">
        <v>85</v>
      </c>
      <c r="E8068" s="5"/>
    </row>
    <row r="8069" spans="1:5" ht="14.5">
      <c r="A8069" s="17" t="s">
        <v>85</v>
      </c>
      <c r="E8069" s="5"/>
    </row>
    <row r="8070" spans="1:5" ht="14.5">
      <c r="A8070" s="17" t="s">
        <v>85</v>
      </c>
      <c r="E8070" s="5"/>
    </row>
    <row r="8071" spans="1:5" ht="14.5">
      <c r="A8071" s="17" t="s">
        <v>85</v>
      </c>
      <c r="E8071" s="5"/>
    </row>
    <row r="8072" spans="1:5" ht="14.5">
      <c r="A8072" s="17" t="s">
        <v>85</v>
      </c>
      <c r="E8072" s="5"/>
    </row>
    <row r="8073" spans="1:5" ht="14.5">
      <c r="A8073" s="17" t="s">
        <v>85</v>
      </c>
      <c r="E8073" s="5"/>
    </row>
    <row r="8074" spans="1:5" ht="14.5">
      <c r="A8074" s="17" t="s">
        <v>85</v>
      </c>
      <c r="E8074" s="5"/>
    </row>
    <row r="8075" spans="1:5" ht="14.5">
      <c r="A8075" s="17" t="s">
        <v>85</v>
      </c>
      <c r="E8075" s="5"/>
    </row>
    <row r="8076" spans="1:5" ht="14.5">
      <c r="A8076" s="17" t="s">
        <v>85</v>
      </c>
      <c r="E8076" s="5"/>
    </row>
    <row r="8077" spans="1:5" ht="14.5">
      <c r="A8077" s="17" t="s">
        <v>85</v>
      </c>
      <c r="E8077" s="5"/>
    </row>
    <row r="8078" spans="1:5" ht="14.5">
      <c r="A8078" s="17" t="s">
        <v>85</v>
      </c>
      <c r="E8078" s="5"/>
    </row>
    <row r="8079" spans="1:5" ht="14.5">
      <c r="A8079" s="17" t="s">
        <v>85</v>
      </c>
      <c r="E8079" s="5"/>
    </row>
    <row r="8080" spans="1:5" ht="14.5">
      <c r="A8080" s="17" t="s">
        <v>85</v>
      </c>
      <c r="E8080" s="5"/>
    </row>
    <row r="8081" spans="1:5" ht="14.5">
      <c r="A8081" s="17" t="s">
        <v>85</v>
      </c>
      <c r="E8081" s="5"/>
    </row>
    <row r="8082" spans="1:5" ht="14.5">
      <c r="A8082" s="17" t="s">
        <v>85</v>
      </c>
      <c r="E8082" s="5"/>
    </row>
    <row r="8083" spans="1:5" ht="14.5">
      <c r="A8083" s="17" t="s">
        <v>85</v>
      </c>
      <c r="E8083" s="5"/>
    </row>
    <row r="8084" spans="1:5" ht="14.5">
      <c r="A8084" s="17" t="s">
        <v>85</v>
      </c>
      <c r="E8084" s="5"/>
    </row>
    <row r="8085" spans="1:5" ht="14.5">
      <c r="A8085" s="17" t="s">
        <v>85</v>
      </c>
      <c r="E8085" s="5"/>
    </row>
    <row r="8086" spans="1:5" ht="14.5">
      <c r="A8086" s="17" t="s">
        <v>85</v>
      </c>
      <c r="E8086" s="5"/>
    </row>
    <row r="8087" spans="1:5" ht="14.5">
      <c r="A8087" s="17" t="s">
        <v>85</v>
      </c>
      <c r="E8087" s="5"/>
    </row>
    <row r="8088" spans="1:5" ht="14.5">
      <c r="A8088" s="17" t="s">
        <v>85</v>
      </c>
      <c r="E8088" s="5"/>
    </row>
    <row r="8089" spans="1:5" ht="14.5">
      <c r="A8089" s="17" t="s">
        <v>85</v>
      </c>
      <c r="E8089" s="5"/>
    </row>
    <row r="8090" spans="1:5" ht="14.5">
      <c r="A8090" s="17" t="s">
        <v>85</v>
      </c>
      <c r="E8090" s="5"/>
    </row>
    <row r="8091" spans="1:5" ht="14.5">
      <c r="A8091" s="17" t="s">
        <v>85</v>
      </c>
      <c r="E8091" s="5"/>
    </row>
    <row r="8092" spans="1:5" ht="14.5">
      <c r="A8092" s="17" t="s">
        <v>85</v>
      </c>
      <c r="E8092" s="5"/>
    </row>
    <row r="8093" spans="1:5" ht="14.5">
      <c r="A8093" s="17" t="s">
        <v>85</v>
      </c>
      <c r="E8093" s="5"/>
    </row>
    <row r="8094" spans="1:5" ht="14.5">
      <c r="A8094" s="17" t="s">
        <v>85</v>
      </c>
      <c r="E8094" s="5"/>
    </row>
    <row r="8095" spans="1:5" ht="14.5">
      <c r="A8095" s="17" t="s">
        <v>85</v>
      </c>
      <c r="E8095" s="5"/>
    </row>
    <row r="8096" spans="1:5" ht="14.5">
      <c r="A8096" s="17" t="s">
        <v>85</v>
      </c>
      <c r="E8096" s="5"/>
    </row>
    <row r="8097" spans="1:5" ht="14.5">
      <c r="A8097" s="17" t="s">
        <v>85</v>
      </c>
      <c r="E8097" s="5"/>
    </row>
    <row r="8098" spans="1:5" ht="14.5">
      <c r="A8098" s="17" t="s">
        <v>85</v>
      </c>
      <c r="E8098" s="5"/>
    </row>
    <row r="8099" spans="1:5" ht="14.5">
      <c r="A8099" s="17" t="s">
        <v>85</v>
      </c>
      <c r="E8099" s="5"/>
    </row>
    <row r="8100" spans="1:5" ht="14.5">
      <c r="A8100" s="17" t="s">
        <v>85</v>
      </c>
      <c r="E8100" s="5"/>
    </row>
    <row r="8101" spans="1:5" ht="14.5">
      <c r="A8101" s="17" t="s">
        <v>85</v>
      </c>
      <c r="E8101" s="5"/>
    </row>
    <row r="8102" spans="1:5" ht="14.5">
      <c r="A8102" s="17" t="s">
        <v>85</v>
      </c>
      <c r="E8102" s="5"/>
    </row>
    <row r="8103" spans="1:5" ht="14.5">
      <c r="A8103" s="17" t="s">
        <v>85</v>
      </c>
      <c r="E8103" s="5"/>
    </row>
    <row r="8104" spans="1:5" ht="14.5">
      <c r="A8104" s="17" t="s">
        <v>85</v>
      </c>
      <c r="E8104" s="5"/>
    </row>
    <row r="8105" spans="1:5" ht="14.5">
      <c r="A8105" s="17" t="s">
        <v>85</v>
      </c>
      <c r="E8105" s="5"/>
    </row>
    <row r="8106" spans="1:5" ht="14.5">
      <c r="A8106" s="17" t="s">
        <v>85</v>
      </c>
      <c r="E8106" s="5"/>
    </row>
    <row r="8107" spans="1:5" ht="14.5">
      <c r="A8107" s="17" t="s">
        <v>85</v>
      </c>
      <c r="E8107" s="5"/>
    </row>
    <row r="8108" spans="1:5" ht="14.5">
      <c r="A8108" s="17" t="s">
        <v>85</v>
      </c>
      <c r="E8108" s="5"/>
    </row>
    <row r="8109" spans="1:5" ht="14.5">
      <c r="A8109" s="17" t="s">
        <v>85</v>
      </c>
      <c r="E8109" s="5"/>
    </row>
    <row r="8110" spans="1:5" ht="14.5">
      <c r="A8110" s="17" t="s">
        <v>85</v>
      </c>
      <c r="E8110" s="5"/>
    </row>
    <row r="8111" spans="1:5" ht="14.5">
      <c r="A8111" s="17" t="s">
        <v>85</v>
      </c>
      <c r="E8111" s="5"/>
    </row>
    <row r="8112" spans="1:5" ht="14.5">
      <c r="A8112" s="17" t="s">
        <v>85</v>
      </c>
      <c r="E8112" s="5"/>
    </row>
    <row r="8113" spans="1:5" ht="14.5">
      <c r="A8113" s="17" t="s">
        <v>85</v>
      </c>
      <c r="E8113" s="5"/>
    </row>
    <row r="8114" spans="1:5" ht="14.5">
      <c r="A8114" s="17" t="s">
        <v>85</v>
      </c>
      <c r="E8114" s="5"/>
    </row>
    <row r="8115" spans="1:5" ht="14.5">
      <c r="A8115" s="17" t="s">
        <v>85</v>
      </c>
      <c r="E8115" s="5"/>
    </row>
    <row r="8116" spans="1:5" ht="14.5">
      <c r="A8116" s="17" t="s">
        <v>85</v>
      </c>
      <c r="E8116" s="5"/>
    </row>
    <row r="8117" spans="1:5" ht="14.5">
      <c r="A8117" s="17" t="s">
        <v>85</v>
      </c>
      <c r="E8117" s="5"/>
    </row>
    <row r="8118" spans="1:5" ht="14.5">
      <c r="A8118" s="17" t="s">
        <v>85</v>
      </c>
      <c r="E8118" s="5"/>
    </row>
    <row r="8119" spans="1:5" ht="14.5">
      <c r="A8119" s="17" t="s">
        <v>85</v>
      </c>
      <c r="E8119" s="5"/>
    </row>
    <row r="8120" spans="1:5" ht="14.5">
      <c r="A8120" s="17" t="s">
        <v>85</v>
      </c>
      <c r="E8120" s="5"/>
    </row>
    <row r="8121" spans="1:5" ht="14.5">
      <c r="A8121" s="17" t="s">
        <v>85</v>
      </c>
      <c r="E8121" s="5"/>
    </row>
    <row r="8122" spans="1:5" ht="14.5">
      <c r="A8122" s="17" t="s">
        <v>85</v>
      </c>
      <c r="E8122" s="5"/>
    </row>
    <row r="8123" spans="1:5" ht="14.5">
      <c r="A8123" s="17" t="s">
        <v>85</v>
      </c>
      <c r="E8123" s="5"/>
    </row>
    <row r="8124" spans="1:5" ht="14.5">
      <c r="A8124" s="17" t="s">
        <v>85</v>
      </c>
      <c r="E8124" s="5"/>
    </row>
    <row r="8125" spans="1:5" ht="14.5">
      <c r="A8125" s="17" t="s">
        <v>85</v>
      </c>
      <c r="E8125" s="5"/>
    </row>
    <row r="8126" spans="1:5" ht="14.5">
      <c r="A8126" s="17" t="s">
        <v>85</v>
      </c>
      <c r="E8126" s="5"/>
    </row>
    <row r="8127" spans="1:5" ht="14.5">
      <c r="A8127" s="17" t="s">
        <v>85</v>
      </c>
      <c r="E8127" s="5"/>
    </row>
    <row r="8128" spans="1:5" ht="14.5">
      <c r="A8128" s="17" t="s">
        <v>85</v>
      </c>
      <c r="E8128" s="5"/>
    </row>
    <row r="8129" spans="1:5" ht="14.5">
      <c r="A8129" s="17" t="s">
        <v>85</v>
      </c>
      <c r="E8129" s="5"/>
    </row>
    <row r="8130" spans="1:5" ht="14.5">
      <c r="A8130" s="17" t="s">
        <v>85</v>
      </c>
      <c r="E8130" s="5"/>
    </row>
    <row r="8131" spans="1:5" ht="14.5">
      <c r="A8131" s="17" t="s">
        <v>85</v>
      </c>
      <c r="E8131" s="5"/>
    </row>
    <row r="8132" spans="1:5" ht="14.5">
      <c r="A8132" s="17" t="s">
        <v>85</v>
      </c>
      <c r="E8132" s="5"/>
    </row>
    <row r="8133" spans="1:5" ht="14.5">
      <c r="A8133" s="17" t="s">
        <v>85</v>
      </c>
      <c r="E8133" s="5"/>
    </row>
    <row r="8134" spans="1:5" ht="14.5">
      <c r="A8134" s="17" t="s">
        <v>85</v>
      </c>
      <c r="E8134" s="5"/>
    </row>
    <row r="8135" spans="1:5" ht="14.5">
      <c r="A8135" s="17" t="s">
        <v>85</v>
      </c>
      <c r="E8135" s="5"/>
    </row>
    <row r="8136" spans="1:5" ht="14.5">
      <c r="A8136" s="17" t="s">
        <v>85</v>
      </c>
      <c r="E8136" s="5"/>
    </row>
    <row r="8137" spans="1:5" ht="14.5">
      <c r="A8137" s="17" t="s">
        <v>85</v>
      </c>
      <c r="E8137" s="5"/>
    </row>
    <row r="8138" spans="1:5" ht="14.5">
      <c r="A8138" s="17" t="s">
        <v>85</v>
      </c>
      <c r="E8138" s="5"/>
    </row>
    <row r="8139" spans="1:5" ht="14.5">
      <c r="A8139" s="17" t="s">
        <v>85</v>
      </c>
      <c r="E8139" s="5"/>
    </row>
    <row r="8140" spans="1:5" ht="14.5">
      <c r="A8140" s="17" t="s">
        <v>85</v>
      </c>
      <c r="E8140" s="5"/>
    </row>
    <row r="8141" spans="1:5" ht="14.5">
      <c r="A8141" s="17" t="s">
        <v>85</v>
      </c>
      <c r="E8141" s="5"/>
    </row>
    <row r="8142" spans="1:5" ht="14.5">
      <c r="A8142" s="17" t="s">
        <v>85</v>
      </c>
      <c r="E8142" s="5"/>
    </row>
    <row r="8143" spans="1:5" ht="14.5">
      <c r="A8143" s="17" t="s">
        <v>85</v>
      </c>
      <c r="E8143" s="5"/>
    </row>
    <row r="8144" spans="1:5" ht="14.5">
      <c r="A8144" s="17" t="s">
        <v>85</v>
      </c>
      <c r="E8144" s="5"/>
    </row>
    <row r="8145" spans="1:5" ht="14.5">
      <c r="A8145" s="17" t="s">
        <v>85</v>
      </c>
      <c r="E8145" s="5"/>
    </row>
    <row r="8146" spans="1:5" ht="14.5">
      <c r="A8146" s="17" t="s">
        <v>85</v>
      </c>
      <c r="E8146" s="5"/>
    </row>
    <row r="8147" spans="1:5" ht="14.5">
      <c r="A8147" s="17" t="s">
        <v>85</v>
      </c>
      <c r="E8147" s="5"/>
    </row>
    <row r="8148" spans="1:5" ht="14.5">
      <c r="A8148" s="17" t="s">
        <v>85</v>
      </c>
      <c r="E8148" s="5"/>
    </row>
    <row r="8149" spans="1:5" ht="14.5">
      <c r="A8149" s="17" t="s">
        <v>85</v>
      </c>
      <c r="E8149" s="5"/>
    </row>
    <row r="8150" spans="1:5" ht="14.5">
      <c r="A8150" s="17" t="s">
        <v>85</v>
      </c>
      <c r="E8150" s="5"/>
    </row>
    <row r="8151" spans="1:5" ht="14.5">
      <c r="A8151" s="17" t="s">
        <v>85</v>
      </c>
      <c r="E8151" s="5"/>
    </row>
    <row r="8152" spans="1:5" ht="14.5">
      <c r="A8152" s="17" t="s">
        <v>85</v>
      </c>
      <c r="E8152" s="5"/>
    </row>
    <row r="8153" spans="1:5" ht="14.5">
      <c r="A8153" s="17" t="s">
        <v>85</v>
      </c>
      <c r="E8153" s="5"/>
    </row>
    <row r="8154" spans="1:5" ht="14.5">
      <c r="A8154" s="17" t="s">
        <v>85</v>
      </c>
      <c r="E8154" s="5"/>
    </row>
    <row r="8155" spans="1:5" ht="14.5">
      <c r="A8155" s="17" t="s">
        <v>85</v>
      </c>
      <c r="E8155" s="5"/>
    </row>
    <row r="8156" spans="1:5" ht="14.5">
      <c r="A8156" s="17" t="s">
        <v>85</v>
      </c>
      <c r="E8156" s="5"/>
    </row>
    <row r="8157" spans="1:5" ht="14.5">
      <c r="A8157" s="17" t="s">
        <v>85</v>
      </c>
      <c r="E8157" s="5"/>
    </row>
    <row r="8158" spans="1:5" ht="14.5">
      <c r="A8158" s="17" t="s">
        <v>85</v>
      </c>
      <c r="E8158" s="5"/>
    </row>
    <row r="8159" spans="1:5" ht="14.5">
      <c r="A8159" s="17" t="s">
        <v>85</v>
      </c>
      <c r="E8159" s="5"/>
    </row>
    <row r="8160" spans="1:5" ht="14.5">
      <c r="A8160" s="17" t="s">
        <v>85</v>
      </c>
      <c r="E8160" s="5"/>
    </row>
    <row r="8161" spans="1:5" ht="14.5">
      <c r="A8161" s="17" t="s">
        <v>85</v>
      </c>
      <c r="E8161" s="5"/>
    </row>
    <row r="8162" spans="1:5" ht="14.5">
      <c r="A8162" s="17" t="s">
        <v>85</v>
      </c>
      <c r="E8162" s="5"/>
    </row>
    <row r="8163" spans="1:5" ht="14.5">
      <c r="A8163" s="17" t="s">
        <v>85</v>
      </c>
      <c r="E8163" s="5"/>
    </row>
    <row r="8164" spans="1:5" ht="14.5">
      <c r="A8164" s="17" t="s">
        <v>85</v>
      </c>
      <c r="E8164" s="5"/>
    </row>
    <row r="8165" spans="1:5" ht="14.5">
      <c r="A8165" s="17" t="s">
        <v>85</v>
      </c>
      <c r="E8165" s="5"/>
    </row>
    <row r="8166" spans="1:5" ht="14.5">
      <c r="A8166" s="17" t="s">
        <v>85</v>
      </c>
      <c r="E8166" s="5"/>
    </row>
    <row r="8167" spans="1:5" ht="14.5">
      <c r="A8167" s="17" t="s">
        <v>85</v>
      </c>
      <c r="E8167" s="5"/>
    </row>
    <row r="8168" spans="1:5" ht="14.5">
      <c r="A8168" s="17" t="s">
        <v>85</v>
      </c>
      <c r="E8168" s="5"/>
    </row>
    <row r="8169" spans="1:5" ht="14.5">
      <c r="A8169" s="17" t="s">
        <v>85</v>
      </c>
      <c r="E8169" s="5"/>
    </row>
    <row r="8170" spans="1:5" ht="14.5">
      <c r="A8170" s="17" t="s">
        <v>85</v>
      </c>
      <c r="E8170" s="5"/>
    </row>
    <row r="8171" spans="1:5" ht="14.5">
      <c r="A8171" s="17" t="s">
        <v>85</v>
      </c>
      <c r="E8171" s="5"/>
    </row>
    <row r="8172" spans="1:5" ht="14.5">
      <c r="A8172" s="17" t="s">
        <v>85</v>
      </c>
      <c r="E8172" s="5"/>
    </row>
    <row r="8173" spans="1:5" ht="14.5">
      <c r="A8173" s="17" t="s">
        <v>85</v>
      </c>
      <c r="E8173" s="5"/>
    </row>
    <row r="8174" spans="1:5" ht="14.5">
      <c r="A8174" s="17" t="s">
        <v>85</v>
      </c>
      <c r="E8174" s="5"/>
    </row>
    <row r="8175" spans="1:5" ht="14.5">
      <c r="A8175" s="17" t="s">
        <v>85</v>
      </c>
      <c r="E8175" s="5"/>
    </row>
    <row r="8176" spans="1:5" ht="14.5">
      <c r="A8176" s="17" t="s">
        <v>85</v>
      </c>
      <c r="E8176" s="5"/>
    </row>
    <row r="8177" spans="1:5" ht="14.5">
      <c r="A8177" s="17" t="s">
        <v>85</v>
      </c>
      <c r="E8177" s="5"/>
    </row>
    <row r="8178" spans="1:5" ht="14.5">
      <c r="A8178" s="17" t="s">
        <v>85</v>
      </c>
      <c r="E8178" s="5"/>
    </row>
    <row r="8179" spans="1:5" ht="14.5">
      <c r="A8179" s="17" t="s">
        <v>85</v>
      </c>
      <c r="E8179" s="5"/>
    </row>
    <row r="8180" spans="1:5" ht="14.5">
      <c r="A8180" s="17" t="s">
        <v>85</v>
      </c>
      <c r="E8180" s="5"/>
    </row>
    <row r="8181" spans="1:5" ht="14.5">
      <c r="A8181" s="17" t="s">
        <v>85</v>
      </c>
      <c r="E8181" s="5"/>
    </row>
    <row r="8182" spans="1:5" ht="14.5">
      <c r="A8182" s="17" t="s">
        <v>85</v>
      </c>
      <c r="E8182" s="5"/>
    </row>
    <row r="8183" spans="1:5" ht="14.5">
      <c r="A8183" s="17" t="s">
        <v>85</v>
      </c>
      <c r="E8183" s="5"/>
    </row>
    <row r="8184" spans="1:5" ht="14.5">
      <c r="A8184" s="17" t="s">
        <v>85</v>
      </c>
      <c r="E8184" s="5"/>
    </row>
    <row r="8185" spans="1:5" ht="14.5">
      <c r="A8185" s="17" t="s">
        <v>85</v>
      </c>
      <c r="E8185" s="5"/>
    </row>
    <row r="8186" spans="1:5" ht="14.5">
      <c r="A8186" s="17" t="s">
        <v>85</v>
      </c>
      <c r="E8186" s="5"/>
    </row>
    <row r="8187" spans="1:5" ht="14.5">
      <c r="A8187" s="17" t="s">
        <v>85</v>
      </c>
      <c r="E8187" s="5"/>
    </row>
    <row r="8188" spans="1:5" ht="14.5">
      <c r="A8188" s="17" t="s">
        <v>85</v>
      </c>
      <c r="E8188" s="5"/>
    </row>
    <row r="8189" spans="1:5" ht="14.5">
      <c r="A8189" s="17" t="s">
        <v>85</v>
      </c>
      <c r="E8189" s="5"/>
    </row>
    <row r="8190" spans="1:5" ht="14.5">
      <c r="A8190" s="17" t="s">
        <v>85</v>
      </c>
      <c r="E8190" s="5"/>
    </row>
    <row r="8191" spans="1:5" ht="14.5">
      <c r="A8191" s="17" t="s">
        <v>85</v>
      </c>
      <c r="E8191" s="5"/>
    </row>
    <row r="8192" spans="1:5" ht="14.5">
      <c r="A8192" s="17" t="s">
        <v>85</v>
      </c>
      <c r="E8192" s="5"/>
    </row>
    <row r="8193" spans="1:5" ht="14.5">
      <c r="A8193" s="17" t="s">
        <v>85</v>
      </c>
      <c r="E8193" s="5"/>
    </row>
    <row r="8194" spans="1:5" ht="14.5">
      <c r="A8194" s="17" t="s">
        <v>85</v>
      </c>
      <c r="E8194" s="5"/>
    </row>
    <row r="8195" spans="1:5" ht="14.5">
      <c r="A8195" s="17" t="s">
        <v>85</v>
      </c>
      <c r="E8195" s="5"/>
    </row>
    <row r="8196" spans="1:5" ht="14.5">
      <c r="A8196" s="17" t="s">
        <v>85</v>
      </c>
      <c r="E8196" s="5"/>
    </row>
    <row r="8197" spans="1:5" ht="14.5">
      <c r="A8197" s="17" t="s">
        <v>85</v>
      </c>
      <c r="E8197" s="5"/>
    </row>
    <row r="8198" spans="1:5" ht="14.5">
      <c r="A8198" s="17" t="s">
        <v>85</v>
      </c>
      <c r="E8198" s="5"/>
    </row>
    <row r="8199" spans="1:5" ht="14.5">
      <c r="A8199" s="17" t="s">
        <v>85</v>
      </c>
      <c r="E8199" s="5"/>
    </row>
    <row r="8200" spans="1:5" ht="14.5">
      <c r="A8200" s="17" t="s">
        <v>85</v>
      </c>
      <c r="E8200" s="5"/>
    </row>
    <row r="8201" spans="1:5" ht="14.5">
      <c r="A8201" s="17" t="s">
        <v>85</v>
      </c>
      <c r="E8201" s="5"/>
    </row>
    <row r="8202" spans="1:5" ht="14.5">
      <c r="A8202" s="17" t="s">
        <v>85</v>
      </c>
      <c r="E8202" s="5"/>
    </row>
    <row r="8203" spans="1:5" ht="14.5">
      <c r="A8203" s="17" t="s">
        <v>85</v>
      </c>
      <c r="E8203" s="5"/>
    </row>
    <row r="8204" spans="1:5" ht="14.5">
      <c r="A8204" s="17" t="s">
        <v>85</v>
      </c>
      <c r="E8204" s="5"/>
    </row>
    <row r="8205" spans="1:5" ht="14.5">
      <c r="A8205" s="17" t="s">
        <v>85</v>
      </c>
      <c r="E8205" s="5"/>
    </row>
    <row r="8206" spans="1:5" ht="14.5">
      <c r="A8206" s="17" t="s">
        <v>85</v>
      </c>
      <c r="E8206" s="5"/>
    </row>
    <row r="8207" spans="1:5" ht="14.5">
      <c r="A8207" s="17" t="s">
        <v>85</v>
      </c>
      <c r="E8207" s="5"/>
    </row>
    <row r="8208" spans="1:5" ht="14.5">
      <c r="A8208" s="17" t="s">
        <v>85</v>
      </c>
      <c r="E8208" s="5"/>
    </row>
    <row r="8209" spans="1:5" ht="14.5">
      <c r="A8209" s="17" t="s">
        <v>85</v>
      </c>
      <c r="E8209" s="5"/>
    </row>
    <row r="8210" spans="1:5" ht="14.5">
      <c r="A8210" s="17" t="s">
        <v>85</v>
      </c>
      <c r="E8210" s="5"/>
    </row>
    <row r="8211" spans="1:5" ht="14.5">
      <c r="A8211" s="17" t="s">
        <v>85</v>
      </c>
      <c r="E8211" s="5"/>
    </row>
    <row r="8212" spans="1:5" ht="14.5">
      <c r="A8212" s="17" t="s">
        <v>85</v>
      </c>
      <c r="E8212" s="5"/>
    </row>
    <row r="8213" spans="1:5" ht="14.5">
      <c r="A8213" s="17" t="s">
        <v>85</v>
      </c>
      <c r="E8213" s="5"/>
    </row>
    <row r="8214" spans="1:5" ht="14.5">
      <c r="A8214" s="17" t="s">
        <v>85</v>
      </c>
      <c r="E8214" s="5"/>
    </row>
    <row r="8215" spans="1:5" ht="14.5">
      <c r="A8215" s="17" t="s">
        <v>85</v>
      </c>
      <c r="E8215" s="5"/>
    </row>
    <row r="8216" spans="1:5" ht="14.5">
      <c r="A8216" s="17" t="s">
        <v>85</v>
      </c>
      <c r="E8216" s="5"/>
    </row>
    <row r="8217" spans="1:5" ht="14.5">
      <c r="A8217" s="17" t="s">
        <v>85</v>
      </c>
      <c r="E8217" s="5"/>
    </row>
    <row r="8218" spans="1:5" ht="14.5">
      <c r="A8218" s="17" t="s">
        <v>85</v>
      </c>
      <c r="E8218" s="5"/>
    </row>
    <row r="8219" spans="1:5" ht="14.5">
      <c r="A8219" s="17" t="s">
        <v>85</v>
      </c>
      <c r="E8219" s="5"/>
    </row>
    <row r="8220" spans="1:5" ht="14.5">
      <c r="A8220" s="17" t="s">
        <v>85</v>
      </c>
      <c r="E8220" s="5"/>
    </row>
    <row r="8221" spans="1:5" ht="14.5">
      <c r="A8221" s="17" t="s">
        <v>85</v>
      </c>
      <c r="E8221" s="5"/>
    </row>
    <row r="8222" spans="1:5" ht="14.5">
      <c r="A8222" s="17" t="s">
        <v>85</v>
      </c>
      <c r="E8222" s="5"/>
    </row>
    <row r="8223" spans="1:5" ht="14.5">
      <c r="A8223" s="17" t="s">
        <v>85</v>
      </c>
      <c r="E8223" s="5"/>
    </row>
    <row r="8224" spans="1:5" ht="14.5">
      <c r="A8224" s="17" t="s">
        <v>85</v>
      </c>
      <c r="E8224" s="5"/>
    </row>
    <row r="8225" spans="1:5" ht="14.5">
      <c r="A8225" s="17" t="s">
        <v>85</v>
      </c>
      <c r="E8225" s="5"/>
    </row>
    <row r="8226" spans="1:5" ht="14.5">
      <c r="A8226" s="17" t="s">
        <v>85</v>
      </c>
      <c r="E8226" s="5"/>
    </row>
    <row r="8227" spans="1:5" ht="14.5">
      <c r="A8227" s="17" t="s">
        <v>85</v>
      </c>
      <c r="E8227" s="5"/>
    </row>
    <row r="8228" spans="1:5" ht="14.5">
      <c r="A8228" s="17" t="s">
        <v>85</v>
      </c>
      <c r="E8228" s="5"/>
    </row>
    <row r="8229" spans="1:5" ht="14.5">
      <c r="A8229" s="17" t="s">
        <v>85</v>
      </c>
      <c r="E8229" s="5"/>
    </row>
    <row r="8230" spans="1:5" ht="14.5">
      <c r="A8230" s="17" t="s">
        <v>85</v>
      </c>
      <c r="E8230" s="5"/>
    </row>
    <row r="8231" spans="1:5" ht="14.5">
      <c r="A8231" s="17" t="s">
        <v>85</v>
      </c>
      <c r="E8231" s="5"/>
    </row>
    <row r="8232" spans="1:5" ht="14.5">
      <c r="A8232" s="17" t="s">
        <v>85</v>
      </c>
      <c r="E8232" s="5"/>
    </row>
    <row r="8233" spans="1:5" ht="14.5">
      <c r="A8233" s="17" t="s">
        <v>85</v>
      </c>
      <c r="E8233" s="5"/>
    </row>
    <row r="8234" spans="1:5" ht="14.5">
      <c r="A8234" s="17" t="s">
        <v>85</v>
      </c>
      <c r="E8234" s="5"/>
    </row>
    <row r="8235" spans="1:5" ht="14.5">
      <c r="A8235" s="17" t="s">
        <v>85</v>
      </c>
      <c r="E8235" s="5"/>
    </row>
    <row r="8236" spans="1:5" ht="14.5">
      <c r="A8236" s="17" t="s">
        <v>85</v>
      </c>
      <c r="E8236" s="5"/>
    </row>
    <row r="8237" spans="1:5" ht="14.5">
      <c r="A8237" s="17" t="s">
        <v>85</v>
      </c>
      <c r="E8237" s="5"/>
    </row>
    <row r="8238" spans="1:5" ht="14.5">
      <c r="A8238" s="17" t="s">
        <v>85</v>
      </c>
      <c r="E8238" s="5"/>
    </row>
    <row r="8239" spans="1:5" ht="14.5">
      <c r="A8239" s="17" t="s">
        <v>85</v>
      </c>
      <c r="E8239" s="5"/>
    </row>
    <row r="8240" spans="1:5" ht="14.5">
      <c r="A8240" s="17" t="s">
        <v>85</v>
      </c>
      <c r="E8240" s="5"/>
    </row>
    <row r="8241" spans="1:5" ht="14.5">
      <c r="A8241" s="17" t="s">
        <v>85</v>
      </c>
      <c r="E8241" s="5"/>
    </row>
    <row r="8242" spans="1:5" ht="14.5">
      <c r="A8242" s="17" t="s">
        <v>85</v>
      </c>
      <c r="E8242" s="5"/>
    </row>
    <row r="8243" spans="1:5" ht="14.5">
      <c r="A8243" s="17" t="s">
        <v>85</v>
      </c>
      <c r="E8243" s="5"/>
    </row>
    <row r="8244" spans="1:5" ht="14.5">
      <c r="A8244" s="17" t="s">
        <v>85</v>
      </c>
      <c r="E8244" s="5"/>
    </row>
    <row r="8245" spans="1:5" ht="14.5">
      <c r="A8245" s="17" t="s">
        <v>85</v>
      </c>
      <c r="E8245" s="5"/>
    </row>
    <row r="8246" spans="1:5" ht="14.5">
      <c r="A8246" s="17" t="s">
        <v>85</v>
      </c>
      <c r="E8246" s="5"/>
    </row>
    <row r="8247" spans="1:5" ht="14.5">
      <c r="A8247" s="17" t="s">
        <v>85</v>
      </c>
      <c r="E8247" s="5"/>
    </row>
    <row r="8248" spans="1:5" ht="14.5">
      <c r="A8248" s="17" t="s">
        <v>85</v>
      </c>
      <c r="E8248" s="5"/>
    </row>
    <row r="8249" spans="1:5" ht="14.5">
      <c r="A8249" s="17" t="s">
        <v>85</v>
      </c>
      <c r="E8249" s="5"/>
    </row>
    <row r="8250" spans="1:5" ht="14.5">
      <c r="A8250" s="17" t="s">
        <v>85</v>
      </c>
      <c r="E8250" s="5"/>
    </row>
    <row r="8251" spans="1:5" ht="14.5">
      <c r="A8251" s="17" t="s">
        <v>85</v>
      </c>
      <c r="E8251" s="5"/>
    </row>
    <row r="8252" spans="1:5" ht="14.5">
      <c r="A8252" s="17" t="s">
        <v>85</v>
      </c>
      <c r="E8252" s="5"/>
    </row>
    <row r="8253" spans="1:5" ht="14.5">
      <c r="A8253" s="17" t="s">
        <v>85</v>
      </c>
      <c r="E8253" s="5"/>
    </row>
    <row r="8254" spans="1:5" ht="14.5">
      <c r="A8254" s="17" t="s">
        <v>85</v>
      </c>
      <c r="E8254" s="5"/>
    </row>
    <row r="8255" spans="1:5" ht="14.5">
      <c r="A8255" s="17" t="s">
        <v>85</v>
      </c>
      <c r="E8255" s="5"/>
    </row>
    <row r="8256" spans="1:5" ht="14.5">
      <c r="A8256" s="17" t="s">
        <v>85</v>
      </c>
      <c r="E8256" s="5"/>
    </row>
    <row r="8257" spans="1:5" ht="14.5">
      <c r="A8257" s="17" t="s">
        <v>85</v>
      </c>
      <c r="E8257" s="5"/>
    </row>
    <row r="8258" spans="1:5" ht="14.5">
      <c r="A8258" s="17" t="s">
        <v>85</v>
      </c>
      <c r="E8258" s="5"/>
    </row>
    <row r="8259" spans="1:5" ht="14.5">
      <c r="A8259" s="17" t="s">
        <v>85</v>
      </c>
      <c r="E8259" s="5"/>
    </row>
    <row r="8260" spans="1:5" ht="14.5">
      <c r="A8260" s="17" t="s">
        <v>85</v>
      </c>
      <c r="E8260" s="5"/>
    </row>
    <row r="8261" spans="1:5" ht="14.5">
      <c r="A8261" s="17" t="s">
        <v>85</v>
      </c>
      <c r="E8261" s="5"/>
    </row>
    <row r="8262" spans="1:5" ht="14.5">
      <c r="A8262" s="17" t="s">
        <v>85</v>
      </c>
      <c r="E8262" s="5"/>
    </row>
    <row r="8263" spans="1:5" ht="14.5">
      <c r="A8263" s="17" t="s">
        <v>85</v>
      </c>
      <c r="E8263" s="5"/>
    </row>
    <row r="8264" spans="1:5" ht="14.5">
      <c r="A8264" s="17" t="s">
        <v>85</v>
      </c>
      <c r="E8264" s="5"/>
    </row>
    <row r="8265" spans="1:5" ht="14.5">
      <c r="A8265" s="17" t="s">
        <v>85</v>
      </c>
      <c r="E8265" s="5"/>
    </row>
    <row r="8266" spans="1:5" ht="14.5">
      <c r="A8266" s="17" t="s">
        <v>85</v>
      </c>
      <c r="E8266" s="5"/>
    </row>
    <row r="8267" spans="1:5" ht="14.5">
      <c r="A8267" s="17" t="s">
        <v>85</v>
      </c>
      <c r="E8267" s="5"/>
    </row>
    <row r="8268" spans="1:5" ht="14.5">
      <c r="A8268" s="17" t="s">
        <v>85</v>
      </c>
      <c r="E8268" s="5"/>
    </row>
    <row r="8269" spans="1:5" ht="14.5">
      <c r="A8269" s="17" t="s">
        <v>85</v>
      </c>
      <c r="E8269" s="5"/>
    </row>
    <row r="8270" spans="1:5" ht="14.5">
      <c r="A8270" s="17" t="s">
        <v>85</v>
      </c>
      <c r="E8270" s="5"/>
    </row>
    <row r="8271" spans="1:5" ht="14.5">
      <c r="A8271" s="17" t="s">
        <v>85</v>
      </c>
      <c r="E8271" s="5"/>
    </row>
    <row r="8272" spans="1:5" ht="14.5">
      <c r="A8272" s="17" t="s">
        <v>85</v>
      </c>
      <c r="E8272" s="5"/>
    </row>
    <row r="8273" spans="1:5" ht="14.5">
      <c r="A8273" s="17" t="s">
        <v>85</v>
      </c>
      <c r="E8273" s="5"/>
    </row>
    <row r="8274" spans="1:5" ht="14.5">
      <c r="A8274" s="17" t="s">
        <v>85</v>
      </c>
      <c r="E8274" s="5"/>
    </row>
    <row r="8275" spans="1:5" ht="14.5">
      <c r="A8275" s="17" t="s">
        <v>85</v>
      </c>
      <c r="E8275" s="5"/>
    </row>
    <row r="8276" spans="1:5" ht="14.5">
      <c r="A8276" s="17" t="s">
        <v>85</v>
      </c>
      <c r="E8276" s="5"/>
    </row>
    <row r="8277" spans="1:5" ht="14.5">
      <c r="A8277" s="17" t="s">
        <v>85</v>
      </c>
      <c r="E8277" s="5"/>
    </row>
    <row r="8278" spans="1:5" ht="14.5">
      <c r="A8278" s="17" t="s">
        <v>85</v>
      </c>
      <c r="E8278" s="5"/>
    </row>
    <row r="8279" spans="1:5" ht="14.5">
      <c r="A8279" s="17" t="s">
        <v>85</v>
      </c>
      <c r="E8279" s="5"/>
    </row>
    <row r="8280" spans="1:5" ht="14.5">
      <c r="A8280" s="17" t="s">
        <v>85</v>
      </c>
      <c r="E8280" s="5"/>
    </row>
    <row r="8281" spans="1:5" ht="14.5">
      <c r="A8281" s="17" t="s">
        <v>85</v>
      </c>
      <c r="E8281" s="5"/>
    </row>
    <row r="8282" spans="1:5" ht="14.5">
      <c r="A8282" s="17" t="s">
        <v>85</v>
      </c>
      <c r="E8282" s="5"/>
    </row>
    <row r="8283" spans="1:5" ht="14.5">
      <c r="A8283" s="17" t="s">
        <v>85</v>
      </c>
      <c r="E8283" s="5"/>
    </row>
    <row r="8284" spans="1:5" ht="14.5">
      <c r="A8284" s="17" t="s">
        <v>85</v>
      </c>
      <c r="E8284" s="5"/>
    </row>
    <row r="8285" spans="1:5" ht="14.5">
      <c r="A8285" s="17" t="s">
        <v>85</v>
      </c>
      <c r="E8285" s="5"/>
    </row>
    <row r="8286" spans="1:5" ht="14.5">
      <c r="A8286" s="17" t="s">
        <v>85</v>
      </c>
      <c r="E8286" s="5"/>
    </row>
    <row r="8287" spans="1:5" ht="14.5">
      <c r="A8287" s="17" t="s">
        <v>85</v>
      </c>
      <c r="E8287" s="5"/>
    </row>
    <row r="8288" spans="1:5" ht="14.5">
      <c r="A8288" s="17" t="s">
        <v>85</v>
      </c>
      <c r="E8288" s="5"/>
    </row>
    <row r="8289" spans="1:5" ht="14.5">
      <c r="A8289" s="17" t="s">
        <v>85</v>
      </c>
      <c r="E8289" s="5"/>
    </row>
    <row r="8290" spans="1:5" ht="14.5">
      <c r="A8290" s="17" t="s">
        <v>85</v>
      </c>
      <c r="E8290" s="5"/>
    </row>
    <row r="8291" spans="1:5" ht="14.5">
      <c r="A8291" s="17" t="s">
        <v>85</v>
      </c>
      <c r="E8291" s="5"/>
    </row>
    <row r="8292" spans="1:5" ht="14.5">
      <c r="A8292" s="17" t="s">
        <v>85</v>
      </c>
      <c r="E8292" s="5"/>
    </row>
    <row r="8293" spans="1:5" ht="14.5">
      <c r="A8293" s="17" t="s">
        <v>85</v>
      </c>
      <c r="E8293" s="5"/>
    </row>
    <row r="8294" spans="1:5" ht="14.5">
      <c r="A8294" s="17" t="s">
        <v>85</v>
      </c>
      <c r="E8294" s="5"/>
    </row>
    <row r="8295" spans="1:5" ht="14.5">
      <c r="A8295" s="17" t="s">
        <v>85</v>
      </c>
      <c r="E8295" s="5"/>
    </row>
    <row r="8296" spans="1:5" ht="14.5">
      <c r="A8296" s="17" t="s">
        <v>85</v>
      </c>
      <c r="E8296" s="5"/>
    </row>
    <row r="8297" spans="1:5" ht="14.5">
      <c r="A8297" s="17" t="s">
        <v>85</v>
      </c>
      <c r="E8297" s="5"/>
    </row>
    <row r="8298" spans="1:5" ht="14.5">
      <c r="A8298" s="17" t="s">
        <v>85</v>
      </c>
      <c r="E8298" s="5"/>
    </row>
    <row r="8299" spans="1:5" ht="14.5">
      <c r="A8299" s="17" t="s">
        <v>85</v>
      </c>
      <c r="E8299" s="5"/>
    </row>
    <row r="8300" spans="1:5" ht="14.5">
      <c r="A8300" s="17" t="s">
        <v>85</v>
      </c>
      <c r="E8300" s="5"/>
    </row>
    <row r="8301" spans="1:5" ht="14.5">
      <c r="A8301" s="17" t="s">
        <v>85</v>
      </c>
      <c r="E8301" s="5"/>
    </row>
    <row r="8302" spans="1:5" ht="14.5">
      <c r="A8302" s="17" t="s">
        <v>85</v>
      </c>
      <c r="E8302" s="5"/>
    </row>
    <row r="8303" spans="1:5" ht="14.5">
      <c r="A8303" s="17" t="s">
        <v>85</v>
      </c>
      <c r="E8303" s="5"/>
    </row>
    <row r="8304" spans="1:5" ht="14.5">
      <c r="A8304" s="17" t="s">
        <v>85</v>
      </c>
      <c r="E8304" s="5"/>
    </row>
    <row r="8305" spans="1:5" ht="14.5">
      <c r="A8305" s="17" t="s">
        <v>85</v>
      </c>
      <c r="E8305" s="5"/>
    </row>
    <row r="8306" spans="1:5" ht="14.5">
      <c r="A8306" s="17" t="s">
        <v>85</v>
      </c>
      <c r="E8306" s="5"/>
    </row>
    <row r="8307" spans="1:5" ht="14.5">
      <c r="A8307" s="17" t="s">
        <v>85</v>
      </c>
      <c r="E8307" s="5"/>
    </row>
    <row r="8308" spans="1:5" ht="14.5">
      <c r="A8308" s="17" t="s">
        <v>85</v>
      </c>
      <c r="E8308" s="5"/>
    </row>
    <row r="8309" spans="1:5" ht="14.5">
      <c r="A8309" s="17" t="s">
        <v>85</v>
      </c>
      <c r="E8309" s="5"/>
    </row>
    <row r="8310" spans="1:5" ht="14.5">
      <c r="A8310" s="17" t="s">
        <v>85</v>
      </c>
      <c r="E8310" s="5"/>
    </row>
    <row r="8311" spans="1:5" ht="14.5">
      <c r="A8311" s="17" t="s">
        <v>85</v>
      </c>
      <c r="E8311" s="5"/>
    </row>
    <row r="8312" spans="1:5" ht="14.5">
      <c r="A8312" s="17" t="s">
        <v>85</v>
      </c>
      <c r="E8312" s="5"/>
    </row>
    <row r="8313" spans="1:5" ht="14.5">
      <c r="A8313" s="17" t="s">
        <v>85</v>
      </c>
      <c r="E8313" s="5"/>
    </row>
    <row r="8314" spans="1:5" ht="14.5">
      <c r="A8314" s="17" t="s">
        <v>85</v>
      </c>
      <c r="E8314" s="5"/>
    </row>
    <row r="8315" spans="1:5" ht="14.5">
      <c r="A8315" s="17" t="s">
        <v>85</v>
      </c>
      <c r="E8315" s="5"/>
    </row>
    <row r="8316" spans="1:5" ht="14.5">
      <c r="A8316" s="17" t="s">
        <v>85</v>
      </c>
      <c r="E8316" s="5"/>
    </row>
    <row r="8317" spans="1:5" ht="14.5">
      <c r="A8317" s="17" t="s">
        <v>85</v>
      </c>
      <c r="E8317" s="5"/>
    </row>
    <row r="8318" spans="1:5" ht="14.5">
      <c r="A8318" s="17" t="s">
        <v>85</v>
      </c>
      <c r="E8318" s="5"/>
    </row>
    <row r="8319" spans="1:5" ht="14.5">
      <c r="A8319" s="17" t="s">
        <v>85</v>
      </c>
      <c r="E8319" s="5"/>
    </row>
    <row r="8320" spans="1:5" ht="14.5">
      <c r="A8320" s="17" t="s">
        <v>85</v>
      </c>
      <c r="E8320" s="5"/>
    </row>
    <row r="8321" spans="1:5" ht="14.5">
      <c r="A8321" s="17" t="s">
        <v>85</v>
      </c>
      <c r="E8321" s="5"/>
    </row>
    <row r="8322" spans="1:5" ht="14.5">
      <c r="A8322" s="17" t="s">
        <v>85</v>
      </c>
      <c r="E8322" s="5"/>
    </row>
    <row r="8323" spans="1:5" ht="14.5">
      <c r="A8323" s="17" t="s">
        <v>85</v>
      </c>
      <c r="E8323" s="5"/>
    </row>
    <row r="8324" spans="1:5" ht="14.5">
      <c r="A8324" s="17" t="s">
        <v>85</v>
      </c>
      <c r="E8324" s="5"/>
    </row>
    <row r="8325" spans="1:5" ht="14.5">
      <c r="A8325" s="17" t="s">
        <v>85</v>
      </c>
      <c r="E8325" s="5"/>
    </row>
    <row r="8326" spans="1:5" ht="14.5">
      <c r="A8326" s="17" t="s">
        <v>85</v>
      </c>
      <c r="E8326" s="5"/>
    </row>
    <row r="8327" spans="1:5" ht="14.5">
      <c r="A8327" s="17" t="s">
        <v>85</v>
      </c>
      <c r="E8327" s="5"/>
    </row>
    <row r="8328" spans="1:5" ht="14.5">
      <c r="A8328" s="17" t="s">
        <v>85</v>
      </c>
      <c r="E8328" s="5"/>
    </row>
    <row r="8329" spans="1:5" ht="14.5">
      <c r="A8329" s="17" t="s">
        <v>85</v>
      </c>
      <c r="E8329" s="5"/>
    </row>
    <row r="8330" spans="1:5" ht="14.5">
      <c r="A8330" s="17" t="s">
        <v>85</v>
      </c>
      <c r="E8330" s="5"/>
    </row>
    <row r="8331" spans="1:5" ht="14.5">
      <c r="A8331" s="17" t="s">
        <v>85</v>
      </c>
      <c r="E8331" s="5"/>
    </row>
    <row r="8332" spans="1:5" ht="14.5">
      <c r="A8332" s="17" t="s">
        <v>85</v>
      </c>
      <c r="E8332" s="5"/>
    </row>
    <row r="8333" spans="1:5" ht="14.5">
      <c r="A8333" s="17" t="s">
        <v>85</v>
      </c>
      <c r="E8333" s="5"/>
    </row>
    <row r="8334" spans="1:5" ht="14.5">
      <c r="A8334" s="17" t="s">
        <v>85</v>
      </c>
      <c r="E8334" s="5"/>
    </row>
    <row r="8335" spans="1:5" ht="14.5">
      <c r="A8335" s="17" t="s">
        <v>85</v>
      </c>
      <c r="E8335" s="5"/>
    </row>
    <row r="8336" spans="1:5" ht="14.5">
      <c r="A8336" s="17" t="s">
        <v>85</v>
      </c>
      <c r="E8336" s="5"/>
    </row>
    <row r="8337" spans="1:5" ht="14.5">
      <c r="A8337" s="17" t="s">
        <v>85</v>
      </c>
      <c r="E8337" s="5"/>
    </row>
    <row r="8338" spans="1:5" ht="14.5">
      <c r="A8338" s="17" t="s">
        <v>85</v>
      </c>
      <c r="E8338" s="5"/>
    </row>
    <row r="8339" spans="1:5" ht="14.5">
      <c r="A8339" s="17" t="s">
        <v>85</v>
      </c>
      <c r="E8339" s="5"/>
    </row>
    <row r="8340" spans="1:5" ht="14.5">
      <c r="A8340" s="17" t="s">
        <v>85</v>
      </c>
      <c r="E8340" s="5"/>
    </row>
    <row r="8341" spans="1:5" ht="14.5">
      <c r="A8341" s="17" t="s">
        <v>85</v>
      </c>
      <c r="E8341" s="5"/>
    </row>
    <row r="8342" spans="1:5" ht="14.5">
      <c r="A8342" s="17" t="s">
        <v>85</v>
      </c>
      <c r="E8342" s="5"/>
    </row>
    <row r="8343" spans="1:5" ht="14.5">
      <c r="A8343" s="17" t="s">
        <v>85</v>
      </c>
      <c r="E8343" s="5"/>
    </row>
    <row r="8344" spans="1:5" ht="14.5">
      <c r="A8344" s="17" t="s">
        <v>85</v>
      </c>
      <c r="E8344" s="5"/>
    </row>
    <row r="8345" spans="1:5" ht="14.5">
      <c r="A8345" s="17" t="s">
        <v>85</v>
      </c>
      <c r="E8345" s="5"/>
    </row>
    <row r="8346" spans="1:5" ht="14.5">
      <c r="A8346" s="17" t="s">
        <v>85</v>
      </c>
      <c r="E8346" s="5"/>
    </row>
    <row r="8347" spans="1:5" ht="14.5">
      <c r="A8347" s="17" t="s">
        <v>85</v>
      </c>
      <c r="E8347" s="5"/>
    </row>
    <row r="8348" spans="1:5" ht="14.5">
      <c r="A8348" s="17" t="s">
        <v>85</v>
      </c>
      <c r="E8348" s="5"/>
    </row>
    <row r="8349" spans="1:5" ht="14.5">
      <c r="A8349" s="17" t="s">
        <v>85</v>
      </c>
      <c r="E8349" s="5"/>
    </row>
    <row r="8350" spans="1:5" ht="14.5">
      <c r="A8350" s="17" t="s">
        <v>85</v>
      </c>
      <c r="E8350" s="5"/>
    </row>
    <row r="8351" spans="1:5" ht="14.5">
      <c r="A8351" s="17" t="s">
        <v>85</v>
      </c>
      <c r="E8351" s="5"/>
    </row>
    <row r="8352" spans="1:5" ht="14.5">
      <c r="A8352" s="17" t="s">
        <v>85</v>
      </c>
      <c r="E8352" s="5"/>
    </row>
    <row r="8353" spans="1:5" ht="14.5">
      <c r="A8353" s="17" t="s">
        <v>85</v>
      </c>
      <c r="E8353" s="5"/>
    </row>
    <row r="8354" spans="1:5" ht="14.5">
      <c r="A8354" s="17" t="s">
        <v>85</v>
      </c>
      <c r="E8354" s="5"/>
    </row>
    <row r="8355" spans="1:5" ht="14.5">
      <c r="A8355" s="17" t="s">
        <v>85</v>
      </c>
      <c r="E8355" s="5"/>
    </row>
    <row r="8356" spans="1:5" ht="14.5">
      <c r="A8356" s="17" t="s">
        <v>85</v>
      </c>
      <c r="E8356" s="5"/>
    </row>
    <row r="8357" spans="1:5" ht="14.5">
      <c r="A8357" s="17" t="s">
        <v>85</v>
      </c>
      <c r="E8357" s="5"/>
    </row>
    <row r="8358" spans="1:5" ht="14.5">
      <c r="A8358" s="17" t="s">
        <v>85</v>
      </c>
      <c r="E8358" s="5"/>
    </row>
    <row r="8359" spans="1:5" ht="14.5">
      <c r="A8359" s="17" t="s">
        <v>85</v>
      </c>
      <c r="E8359" s="5"/>
    </row>
    <row r="8360" spans="1:5" ht="14.5">
      <c r="A8360" s="17" t="s">
        <v>85</v>
      </c>
      <c r="E8360" s="5"/>
    </row>
    <row r="8361" spans="1:5" ht="14.5">
      <c r="A8361" s="17" t="s">
        <v>85</v>
      </c>
      <c r="E8361" s="5"/>
    </row>
    <row r="8362" spans="1:5" ht="14.5">
      <c r="A8362" s="17" t="s">
        <v>85</v>
      </c>
      <c r="E8362" s="5"/>
    </row>
    <row r="8363" spans="1:5" ht="14.5">
      <c r="A8363" s="17" t="s">
        <v>85</v>
      </c>
      <c r="E8363" s="5"/>
    </row>
    <row r="8364" spans="1:5" ht="14.5">
      <c r="A8364" s="17" t="s">
        <v>85</v>
      </c>
      <c r="E8364" s="5"/>
    </row>
    <row r="8365" spans="1:5" ht="14.5">
      <c r="A8365" s="17" t="s">
        <v>85</v>
      </c>
      <c r="E8365" s="5"/>
    </row>
    <row r="8366" spans="1:5" ht="14.5">
      <c r="A8366" s="17" t="s">
        <v>85</v>
      </c>
      <c r="E8366" s="5"/>
    </row>
    <row r="8367" spans="1:5" ht="14.5">
      <c r="A8367" s="17" t="s">
        <v>85</v>
      </c>
      <c r="E8367" s="5"/>
    </row>
    <row r="8368" spans="1:5" ht="14.5">
      <c r="A8368" s="17" t="s">
        <v>85</v>
      </c>
      <c r="E8368" s="5"/>
    </row>
    <row r="8369" spans="1:5" ht="14.5">
      <c r="A8369" s="17" t="s">
        <v>85</v>
      </c>
      <c r="E8369" s="5"/>
    </row>
    <row r="8370" spans="1:5" ht="14.5">
      <c r="A8370" s="17" t="s">
        <v>85</v>
      </c>
      <c r="E8370" s="5"/>
    </row>
    <row r="8371" spans="1:5" ht="14.5">
      <c r="A8371" s="17" t="s">
        <v>85</v>
      </c>
      <c r="E8371" s="5"/>
    </row>
    <row r="8372" spans="1:5" ht="14.5">
      <c r="A8372" s="17" t="s">
        <v>85</v>
      </c>
      <c r="E8372" s="5"/>
    </row>
    <row r="8373" spans="1:5" ht="14.5">
      <c r="A8373" s="17" t="s">
        <v>85</v>
      </c>
      <c r="E8373" s="5"/>
    </row>
    <row r="8374" spans="1:5" ht="14.5">
      <c r="A8374" s="17" t="s">
        <v>85</v>
      </c>
      <c r="E8374" s="5"/>
    </row>
    <row r="8375" spans="1:5" ht="14.5">
      <c r="A8375" s="17" t="s">
        <v>85</v>
      </c>
      <c r="E8375" s="5"/>
    </row>
    <row r="8376" spans="1:5" ht="14.5">
      <c r="A8376" s="17" t="s">
        <v>85</v>
      </c>
      <c r="E8376" s="5"/>
    </row>
    <row r="8377" spans="1:5" ht="14.5">
      <c r="A8377" s="17" t="s">
        <v>85</v>
      </c>
      <c r="E8377" s="5"/>
    </row>
    <row r="8378" spans="1:5" ht="14.5">
      <c r="A8378" s="17" t="s">
        <v>85</v>
      </c>
      <c r="E8378" s="5"/>
    </row>
    <row r="8379" spans="1:5" ht="14.5">
      <c r="A8379" s="17" t="s">
        <v>85</v>
      </c>
      <c r="E8379" s="5"/>
    </row>
    <row r="8380" spans="1:5" ht="14.5">
      <c r="A8380" s="17" t="s">
        <v>85</v>
      </c>
      <c r="E8380" s="5"/>
    </row>
    <row r="8381" spans="1:5" ht="14.5">
      <c r="A8381" s="17" t="s">
        <v>85</v>
      </c>
      <c r="E8381" s="5"/>
    </row>
    <row r="8382" spans="1:5" ht="14.5">
      <c r="A8382" s="17" t="s">
        <v>85</v>
      </c>
      <c r="E8382" s="5"/>
    </row>
    <row r="8383" spans="1:5" ht="14.5">
      <c r="A8383" s="17" t="s">
        <v>85</v>
      </c>
      <c r="E8383" s="5"/>
    </row>
    <row r="8384" spans="1:5" ht="14.5">
      <c r="A8384" s="17" t="s">
        <v>85</v>
      </c>
      <c r="E8384" s="5"/>
    </row>
    <row r="8385" spans="1:5" ht="14.5">
      <c r="A8385" s="17" t="s">
        <v>85</v>
      </c>
      <c r="E8385" s="5"/>
    </row>
    <row r="8386" spans="1:5" ht="14.5">
      <c r="A8386" s="17" t="s">
        <v>85</v>
      </c>
      <c r="E8386" s="5"/>
    </row>
    <row r="8387" spans="1:5" ht="14.5">
      <c r="A8387" s="17" t="s">
        <v>85</v>
      </c>
      <c r="E8387" s="5"/>
    </row>
    <row r="8388" spans="1:5" ht="14.5">
      <c r="A8388" s="17" t="s">
        <v>85</v>
      </c>
      <c r="E8388" s="5"/>
    </row>
    <row r="8389" spans="1:5" ht="14.5">
      <c r="A8389" s="17" t="s">
        <v>85</v>
      </c>
      <c r="E8389" s="5"/>
    </row>
    <row r="8390" spans="1:5" ht="14.5">
      <c r="A8390" s="17" t="s">
        <v>85</v>
      </c>
      <c r="E8390" s="5"/>
    </row>
    <row r="8391" spans="1:5" ht="14.5">
      <c r="A8391" s="17" t="s">
        <v>85</v>
      </c>
      <c r="E8391" s="5"/>
    </row>
    <row r="8392" spans="1:5" ht="14.5">
      <c r="A8392" s="17" t="s">
        <v>85</v>
      </c>
      <c r="E8392" s="5"/>
    </row>
    <row r="8393" spans="1:5" ht="14.5">
      <c r="A8393" s="17" t="s">
        <v>85</v>
      </c>
      <c r="E8393" s="5"/>
    </row>
    <row r="8394" spans="1:5" ht="14.5">
      <c r="A8394" s="17" t="s">
        <v>85</v>
      </c>
      <c r="E8394" s="5"/>
    </row>
    <row r="8395" spans="1:5" ht="14.5">
      <c r="A8395" s="17" t="s">
        <v>85</v>
      </c>
      <c r="E8395" s="5"/>
    </row>
    <row r="8396" spans="1:5" ht="14.5">
      <c r="A8396" s="17" t="s">
        <v>85</v>
      </c>
      <c r="E8396" s="5"/>
    </row>
    <row r="8397" spans="1:5" ht="14.5">
      <c r="A8397" s="17" t="s">
        <v>85</v>
      </c>
      <c r="E8397" s="5"/>
    </row>
    <row r="8398" spans="1:5" ht="14.5">
      <c r="A8398" s="17" t="s">
        <v>85</v>
      </c>
      <c r="E8398" s="5"/>
    </row>
    <row r="8399" spans="1:5" ht="14.5">
      <c r="A8399" s="17" t="s">
        <v>85</v>
      </c>
      <c r="E8399" s="5"/>
    </row>
    <row r="8400" spans="1:5" ht="14.5">
      <c r="A8400" s="17" t="s">
        <v>85</v>
      </c>
      <c r="E8400" s="5"/>
    </row>
    <row r="8401" spans="1:5" ht="14.5">
      <c r="A8401" s="17" t="s">
        <v>85</v>
      </c>
      <c r="E8401" s="5"/>
    </row>
    <row r="8402" spans="1:5" ht="14.5">
      <c r="A8402" s="17" t="s">
        <v>85</v>
      </c>
      <c r="E8402" s="5"/>
    </row>
    <row r="8403" spans="1:5" ht="14.5">
      <c r="A8403" s="17" t="s">
        <v>85</v>
      </c>
      <c r="E8403" s="5"/>
    </row>
    <row r="8404" spans="1:5" ht="14.5">
      <c r="A8404" s="17" t="s">
        <v>85</v>
      </c>
      <c r="E8404" s="5"/>
    </row>
    <row r="8405" spans="1:5" ht="14.5">
      <c r="A8405" s="17" t="s">
        <v>85</v>
      </c>
      <c r="E8405" s="5"/>
    </row>
    <row r="8406" spans="1:5" ht="14.5">
      <c r="A8406" s="17" t="s">
        <v>85</v>
      </c>
      <c r="E8406" s="5"/>
    </row>
    <row r="8407" spans="1:5" ht="14.5">
      <c r="A8407" s="17" t="s">
        <v>85</v>
      </c>
      <c r="E8407" s="5"/>
    </row>
    <row r="8408" spans="1:5" ht="14.5">
      <c r="A8408" s="17" t="s">
        <v>85</v>
      </c>
      <c r="E8408" s="5"/>
    </row>
    <row r="8409" spans="1:5" ht="14.5">
      <c r="A8409" s="17" t="s">
        <v>85</v>
      </c>
      <c r="E8409" s="5"/>
    </row>
    <row r="8410" spans="1:5" ht="14.5">
      <c r="A8410" s="17" t="s">
        <v>85</v>
      </c>
      <c r="E8410" s="5"/>
    </row>
    <row r="8411" spans="1:5" ht="14.5">
      <c r="A8411" s="17" t="s">
        <v>85</v>
      </c>
      <c r="E8411" s="5"/>
    </row>
    <row r="8412" spans="1:5" ht="14.5">
      <c r="A8412" s="17" t="s">
        <v>85</v>
      </c>
      <c r="E8412" s="5"/>
    </row>
    <row r="8413" spans="1:5" ht="14.5">
      <c r="A8413" s="17" t="s">
        <v>85</v>
      </c>
      <c r="E8413" s="5"/>
    </row>
    <row r="8414" spans="1:5" ht="14.5">
      <c r="A8414" s="17" t="s">
        <v>85</v>
      </c>
      <c r="E8414" s="5"/>
    </row>
    <row r="8415" spans="1:5" ht="14.5">
      <c r="A8415" s="17" t="s">
        <v>85</v>
      </c>
      <c r="E8415" s="5"/>
    </row>
    <row r="8416" spans="1:5" ht="14.5">
      <c r="A8416" s="17" t="s">
        <v>85</v>
      </c>
      <c r="E8416" s="5"/>
    </row>
    <row r="8417" spans="1:5" ht="14.5">
      <c r="A8417" s="17" t="s">
        <v>85</v>
      </c>
      <c r="E8417" s="5"/>
    </row>
    <row r="8418" spans="1:5" ht="14.5">
      <c r="A8418" s="17" t="s">
        <v>85</v>
      </c>
      <c r="E8418" s="5"/>
    </row>
    <row r="8419" spans="1:5" ht="14.5">
      <c r="A8419" s="17" t="s">
        <v>85</v>
      </c>
      <c r="E8419" s="5"/>
    </row>
    <row r="8420" spans="1:5" ht="14.5">
      <c r="A8420" s="17" t="s">
        <v>85</v>
      </c>
      <c r="E8420" s="5"/>
    </row>
    <row r="8421" spans="1:5" ht="14.5">
      <c r="A8421" s="17" t="s">
        <v>85</v>
      </c>
      <c r="E8421" s="5"/>
    </row>
    <row r="8422" spans="1:5" ht="14.5">
      <c r="A8422" s="17" t="s">
        <v>85</v>
      </c>
      <c r="E8422" s="5"/>
    </row>
    <row r="8423" spans="1:5" ht="14.5">
      <c r="A8423" s="17" t="s">
        <v>85</v>
      </c>
      <c r="E8423" s="5"/>
    </row>
    <row r="8424" spans="1:5" ht="14.5">
      <c r="A8424" s="17" t="s">
        <v>85</v>
      </c>
      <c r="E8424" s="5"/>
    </row>
    <row r="8425" spans="1:5" ht="14.5">
      <c r="A8425" s="17" t="s">
        <v>85</v>
      </c>
      <c r="E8425" s="5"/>
    </row>
    <row r="8426" spans="1:5" ht="14.5">
      <c r="A8426" s="17" t="s">
        <v>85</v>
      </c>
      <c r="E8426" s="5"/>
    </row>
    <row r="8427" spans="1:5" ht="14.5">
      <c r="A8427" s="17" t="s">
        <v>85</v>
      </c>
      <c r="E8427" s="5"/>
    </row>
    <row r="8428" spans="1:5" ht="14.5">
      <c r="A8428" s="17" t="s">
        <v>85</v>
      </c>
      <c r="E8428" s="5"/>
    </row>
    <row r="8429" spans="1:5" ht="14.5">
      <c r="A8429" s="17" t="s">
        <v>85</v>
      </c>
      <c r="E8429" s="5"/>
    </row>
    <row r="8430" spans="1:5" ht="14.5">
      <c r="A8430" s="17" t="s">
        <v>85</v>
      </c>
      <c r="E8430" s="5"/>
    </row>
    <row r="8431" spans="1:5" ht="14.5">
      <c r="A8431" s="17" t="s">
        <v>85</v>
      </c>
      <c r="E8431" s="5"/>
    </row>
    <row r="8432" spans="1:5" ht="14.5">
      <c r="A8432" s="17" t="s">
        <v>85</v>
      </c>
      <c r="E8432" s="5"/>
    </row>
    <row r="8433" spans="1:5" ht="14.5">
      <c r="A8433" s="17" t="s">
        <v>85</v>
      </c>
      <c r="E8433" s="5"/>
    </row>
    <row r="8434" spans="1:5" ht="14.5">
      <c r="A8434" s="17" t="s">
        <v>85</v>
      </c>
      <c r="E8434" s="5"/>
    </row>
    <row r="8435" spans="1:5" ht="14.5">
      <c r="A8435" s="17" t="s">
        <v>85</v>
      </c>
      <c r="E8435" s="5"/>
    </row>
    <row r="8436" spans="1:5" ht="14.5">
      <c r="A8436" s="17" t="s">
        <v>85</v>
      </c>
      <c r="E8436" s="5"/>
    </row>
    <row r="8437" spans="1:5" ht="14.5">
      <c r="A8437" s="17" t="s">
        <v>85</v>
      </c>
      <c r="E8437" s="5"/>
    </row>
    <row r="8438" spans="1:5" ht="14.5">
      <c r="A8438" s="17" t="s">
        <v>85</v>
      </c>
      <c r="E8438" s="5"/>
    </row>
    <row r="8439" spans="1:5" ht="14.5">
      <c r="A8439" s="17" t="s">
        <v>85</v>
      </c>
      <c r="E8439" s="5"/>
    </row>
    <row r="8440" spans="1:5" ht="14.5">
      <c r="A8440" s="17" t="s">
        <v>85</v>
      </c>
      <c r="E8440" s="5"/>
    </row>
    <row r="8441" spans="1:5" ht="14.5">
      <c r="A8441" s="17" t="s">
        <v>85</v>
      </c>
      <c r="E8441" s="5"/>
    </row>
    <row r="8442" spans="1:5" ht="14.5">
      <c r="A8442" s="17" t="s">
        <v>85</v>
      </c>
      <c r="E8442" s="5"/>
    </row>
    <row r="8443" spans="1:5" ht="14.5">
      <c r="A8443" s="17" t="s">
        <v>85</v>
      </c>
      <c r="E8443" s="5"/>
    </row>
    <row r="8444" spans="1:5" ht="14.5">
      <c r="A8444" s="17" t="s">
        <v>85</v>
      </c>
      <c r="E8444" s="5"/>
    </row>
    <row r="8445" spans="1:5" ht="14.5">
      <c r="A8445" s="17" t="s">
        <v>85</v>
      </c>
      <c r="E8445" s="5"/>
    </row>
    <row r="8446" spans="1:5" ht="14.5">
      <c r="A8446" s="17" t="s">
        <v>85</v>
      </c>
      <c r="E8446" s="5"/>
    </row>
    <row r="8447" spans="1:5" ht="14.5">
      <c r="A8447" s="17" t="s">
        <v>85</v>
      </c>
      <c r="E8447" s="5"/>
    </row>
    <row r="8448" spans="1:5" ht="14.5">
      <c r="A8448" s="17" t="s">
        <v>85</v>
      </c>
      <c r="E8448" s="5"/>
    </row>
    <row r="8449" spans="1:5" ht="14.5">
      <c r="A8449" s="17" t="s">
        <v>85</v>
      </c>
      <c r="E8449" s="5"/>
    </row>
    <row r="8450" spans="1:5" ht="14.5">
      <c r="A8450" s="17" t="s">
        <v>85</v>
      </c>
      <c r="E8450" s="5"/>
    </row>
    <row r="8451" spans="1:5" ht="14.5">
      <c r="A8451" s="17" t="s">
        <v>85</v>
      </c>
      <c r="E8451" s="5"/>
    </row>
    <row r="8452" spans="1:5" ht="14.5">
      <c r="A8452" s="17" t="s">
        <v>85</v>
      </c>
      <c r="E8452" s="5"/>
    </row>
    <row r="8453" spans="1:5" ht="14.5">
      <c r="A8453" s="17" t="s">
        <v>85</v>
      </c>
      <c r="E8453" s="5"/>
    </row>
    <row r="8454" spans="1:5" ht="14.5">
      <c r="A8454" s="17" t="s">
        <v>85</v>
      </c>
      <c r="E8454" s="5"/>
    </row>
    <row r="8455" spans="1:5" ht="14.5">
      <c r="A8455" s="17" t="s">
        <v>85</v>
      </c>
      <c r="E8455" s="5"/>
    </row>
    <row r="8456" spans="1:5" ht="14.5">
      <c r="A8456" s="17" t="s">
        <v>85</v>
      </c>
      <c r="E8456" s="5"/>
    </row>
    <row r="8457" spans="1:5" ht="14.5">
      <c r="A8457" s="17" t="s">
        <v>85</v>
      </c>
      <c r="E8457" s="5"/>
    </row>
    <row r="8458" spans="1:5" ht="14.5">
      <c r="A8458" s="17" t="s">
        <v>85</v>
      </c>
      <c r="E8458" s="5"/>
    </row>
    <row r="8459" spans="1:5" ht="14.5">
      <c r="A8459" s="17" t="s">
        <v>85</v>
      </c>
      <c r="E8459" s="5"/>
    </row>
    <row r="8460" spans="1:5" ht="14.5">
      <c r="A8460" s="17" t="s">
        <v>85</v>
      </c>
      <c r="E8460" s="5"/>
    </row>
    <row r="8461" spans="1:5" ht="14.5">
      <c r="A8461" s="17" t="s">
        <v>85</v>
      </c>
      <c r="E8461" s="5"/>
    </row>
    <row r="8462" spans="1:5" ht="14.5">
      <c r="A8462" s="17" t="s">
        <v>85</v>
      </c>
      <c r="E8462" s="5"/>
    </row>
    <row r="8463" spans="1:5" ht="14.5">
      <c r="A8463" s="17" t="s">
        <v>85</v>
      </c>
      <c r="E8463" s="5"/>
    </row>
    <row r="8464" spans="1:5" ht="14.5">
      <c r="A8464" s="17" t="s">
        <v>85</v>
      </c>
      <c r="E8464" s="5"/>
    </row>
    <row r="8465" spans="1:5" ht="14.5">
      <c r="A8465" s="17" t="s">
        <v>85</v>
      </c>
      <c r="E8465" s="5"/>
    </row>
    <row r="8466" spans="1:5" ht="14.5">
      <c r="A8466" s="17" t="s">
        <v>85</v>
      </c>
      <c r="E8466" s="5"/>
    </row>
    <row r="8467" spans="1:5" ht="14.5">
      <c r="A8467" s="17" t="s">
        <v>85</v>
      </c>
      <c r="E8467" s="5"/>
    </row>
    <row r="8468" spans="1:5" ht="14.5">
      <c r="A8468" s="17" t="s">
        <v>85</v>
      </c>
      <c r="E8468" s="5"/>
    </row>
    <row r="8469" spans="1:5" ht="14.5">
      <c r="A8469" s="17" t="s">
        <v>85</v>
      </c>
      <c r="E8469" s="5"/>
    </row>
    <row r="8470" spans="1:5" ht="14.5">
      <c r="A8470" s="17" t="s">
        <v>85</v>
      </c>
      <c r="E8470" s="5"/>
    </row>
    <row r="8471" spans="1:5" ht="14.5">
      <c r="A8471" s="17" t="s">
        <v>85</v>
      </c>
      <c r="E8471" s="5"/>
    </row>
    <row r="8472" spans="1:5" ht="14.5">
      <c r="A8472" s="17" t="s">
        <v>85</v>
      </c>
      <c r="E8472" s="5"/>
    </row>
    <row r="8473" spans="1:5" ht="14.5">
      <c r="A8473" s="17" t="s">
        <v>85</v>
      </c>
      <c r="E8473" s="5"/>
    </row>
    <row r="8474" spans="1:5" ht="14.5">
      <c r="A8474" s="17" t="s">
        <v>85</v>
      </c>
      <c r="E8474" s="5"/>
    </row>
    <row r="8475" spans="1:5" ht="14.5">
      <c r="A8475" s="17" t="s">
        <v>85</v>
      </c>
      <c r="E8475" s="5"/>
    </row>
    <row r="8476" spans="1:5" ht="14.5">
      <c r="A8476" s="17" t="s">
        <v>85</v>
      </c>
      <c r="E8476" s="5"/>
    </row>
    <row r="8477" spans="1:5" ht="14.5">
      <c r="A8477" s="17" t="s">
        <v>85</v>
      </c>
      <c r="E8477" s="5"/>
    </row>
    <row r="8478" spans="1:5" ht="14.5">
      <c r="A8478" s="17" t="s">
        <v>85</v>
      </c>
      <c r="E8478" s="5"/>
    </row>
    <row r="8479" spans="1:5" ht="14.5">
      <c r="A8479" s="17" t="s">
        <v>85</v>
      </c>
      <c r="E8479" s="5"/>
    </row>
    <row r="8480" spans="1:5" ht="14.5">
      <c r="A8480" s="17" t="s">
        <v>85</v>
      </c>
      <c r="E8480" s="5"/>
    </row>
    <row r="8481" spans="1:5" ht="14.5">
      <c r="A8481" s="17" t="s">
        <v>85</v>
      </c>
      <c r="E8481" s="5"/>
    </row>
    <row r="8482" spans="1:5" ht="14.5">
      <c r="A8482" s="17" t="s">
        <v>85</v>
      </c>
      <c r="E8482" s="5"/>
    </row>
    <row r="8483" spans="1:5" ht="14.5">
      <c r="A8483" s="17" t="s">
        <v>85</v>
      </c>
      <c r="E8483" s="5"/>
    </row>
    <row r="8484" spans="1:5" ht="14.5">
      <c r="A8484" s="17" t="s">
        <v>85</v>
      </c>
      <c r="E8484" s="5"/>
    </row>
    <row r="8485" spans="1:5" ht="14.5">
      <c r="A8485" s="17" t="s">
        <v>85</v>
      </c>
      <c r="E8485" s="5"/>
    </row>
    <row r="8486" spans="1:5" ht="14.5">
      <c r="A8486" s="17" t="s">
        <v>85</v>
      </c>
      <c r="E8486" s="5"/>
    </row>
    <row r="8487" spans="1:5" ht="14.5">
      <c r="A8487" s="17" t="s">
        <v>85</v>
      </c>
      <c r="E8487" s="5"/>
    </row>
    <row r="8488" spans="1:5" ht="14.5">
      <c r="A8488" s="17" t="s">
        <v>85</v>
      </c>
      <c r="E8488" s="5"/>
    </row>
    <row r="8489" spans="1:5" ht="14.5">
      <c r="A8489" s="17" t="s">
        <v>85</v>
      </c>
      <c r="E8489" s="5"/>
    </row>
    <row r="8490" spans="1:5" ht="14.5">
      <c r="A8490" s="17" t="s">
        <v>85</v>
      </c>
      <c r="E8490" s="5"/>
    </row>
    <row r="8491" spans="1:5" ht="14.5">
      <c r="A8491" s="17" t="s">
        <v>85</v>
      </c>
      <c r="E8491" s="5"/>
    </row>
    <row r="8492" spans="1:5" ht="14.5">
      <c r="A8492" s="17" t="s">
        <v>85</v>
      </c>
      <c r="E8492" s="5"/>
    </row>
    <row r="8493" spans="1:5" ht="14.5">
      <c r="A8493" s="17" t="s">
        <v>85</v>
      </c>
      <c r="E8493" s="5"/>
    </row>
    <row r="8494" spans="1:5" ht="14.5">
      <c r="A8494" s="17" t="s">
        <v>85</v>
      </c>
      <c r="E8494" s="5"/>
    </row>
    <row r="8495" spans="1:5" ht="14.5">
      <c r="A8495" s="17" t="s">
        <v>85</v>
      </c>
      <c r="E8495" s="5"/>
    </row>
    <row r="8496" spans="1:5" ht="14.5">
      <c r="A8496" s="17" t="s">
        <v>85</v>
      </c>
      <c r="E8496" s="5"/>
    </row>
    <row r="8497" spans="1:5" ht="14.5">
      <c r="A8497" s="17" t="s">
        <v>85</v>
      </c>
      <c r="E8497" s="5"/>
    </row>
    <row r="8498" spans="1:5" ht="14.5">
      <c r="A8498" s="17" t="s">
        <v>85</v>
      </c>
      <c r="E8498" s="5"/>
    </row>
    <row r="8499" spans="1:5" ht="14.5">
      <c r="A8499" s="17" t="s">
        <v>85</v>
      </c>
      <c r="E8499" s="5"/>
    </row>
    <row r="8500" spans="1:5" ht="14.5">
      <c r="A8500" s="17" t="s">
        <v>85</v>
      </c>
      <c r="E8500" s="5"/>
    </row>
    <row r="8501" spans="1:5" ht="14.5">
      <c r="A8501" s="17" t="s">
        <v>85</v>
      </c>
      <c r="E8501" s="5"/>
    </row>
    <row r="8502" spans="1:5" ht="14.5">
      <c r="A8502" s="17" t="s">
        <v>85</v>
      </c>
      <c r="E8502" s="5"/>
    </row>
    <row r="8503" spans="1:5" ht="14.5">
      <c r="A8503" s="17" t="s">
        <v>85</v>
      </c>
      <c r="E8503" s="5"/>
    </row>
    <row r="8504" spans="1:5" ht="14.5">
      <c r="A8504" s="17" t="s">
        <v>85</v>
      </c>
      <c r="E8504" s="5"/>
    </row>
    <row r="8505" spans="1:5" ht="14.5">
      <c r="A8505" s="17" t="s">
        <v>85</v>
      </c>
      <c r="E8505" s="5"/>
    </row>
    <row r="8506" spans="1:5" ht="14.5">
      <c r="A8506" s="17" t="s">
        <v>85</v>
      </c>
      <c r="E8506" s="5"/>
    </row>
    <row r="8507" spans="1:5" ht="14.5">
      <c r="A8507" s="17" t="s">
        <v>85</v>
      </c>
      <c r="E8507" s="5"/>
    </row>
    <row r="8508" spans="1:5" ht="14.5">
      <c r="A8508" s="17" t="s">
        <v>85</v>
      </c>
      <c r="E8508" s="5"/>
    </row>
    <row r="8509" spans="1:5" ht="14.5">
      <c r="A8509" s="17" t="s">
        <v>85</v>
      </c>
      <c r="E8509" s="5"/>
    </row>
    <row r="8510" spans="1:5" ht="14.5">
      <c r="A8510" s="17" t="s">
        <v>85</v>
      </c>
      <c r="E8510" s="5"/>
    </row>
    <row r="8511" spans="1:5" ht="14.5">
      <c r="A8511" s="17" t="s">
        <v>85</v>
      </c>
      <c r="E8511" s="5"/>
    </row>
    <row r="8512" spans="1:5" ht="14.5">
      <c r="A8512" s="17" t="s">
        <v>85</v>
      </c>
      <c r="E8512" s="5"/>
    </row>
    <row r="8513" spans="1:5" ht="14.5">
      <c r="A8513" s="17" t="s">
        <v>85</v>
      </c>
      <c r="E8513" s="5"/>
    </row>
    <row r="8514" spans="1:5" ht="14.5">
      <c r="A8514" s="17" t="s">
        <v>85</v>
      </c>
      <c r="E8514" s="5"/>
    </row>
    <row r="8515" spans="1:5" ht="14.5">
      <c r="A8515" s="17" t="s">
        <v>85</v>
      </c>
      <c r="E8515" s="5"/>
    </row>
    <row r="8516" spans="1:5" ht="14.5">
      <c r="A8516" s="17" t="s">
        <v>85</v>
      </c>
      <c r="E8516" s="5"/>
    </row>
    <row r="8517" spans="1:5" ht="14.5">
      <c r="A8517" s="17" t="s">
        <v>85</v>
      </c>
      <c r="E8517" s="5"/>
    </row>
    <row r="8518" spans="1:5" ht="14.5">
      <c r="A8518" s="17" t="s">
        <v>85</v>
      </c>
      <c r="E8518" s="5"/>
    </row>
    <row r="8519" spans="1:5" ht="14.5">
      <c r="A8519" s="17" t="s">
        <v>85</v>
      </c>
      <c r="E8519" s="5"/>
    </row>
    <row r="8520" spans="1:5" ht="14.5">
      <c r="A8520" s="17" t="s">
        <v>85</v>
      </c>
      <c r="E8520" s="5"/>
    </row>
    <row r="8521" spans="1:5" ht="14.5">
      <c r="A8521" s="17" t="s">
        <v>85</v>
      </c>
      <c r="E8521" s="5"/>
    </row>
    <row r="8522" spans="1:5" ht="14.5">
      <c r="A8522" s="17" t="s">
        <v>85</v>
      </c>
      <c r="E8522" s="5"/>
    </row>
    <row r="8523" spans="1:5" ht="14.5">
      <c r="A8523" s="17" t="s">
        <v>85</v>
      </c>
      <c r="E8523" s="5"/>
    </row>
    <row r="8524" spans="1:5" ht="14.5">
      <c r="A8524" s="17" t="s">
        <v>85</v>
      </c>
      <c r="E8524" s="5"/>
    </row>
    <row r="8525" spans="1:5" ht="14.5">
      <c r="A8525" s="17" t="s">
        <v>85</v>
      </c>
      <c r="E8525" s="5"/>
    </row>
    <row r="8526" spans="1:5" ht="14.5">
      <c r="A8526" s="17" t="s">
        <v>85</v>
      </c>
      <c r="E8526" s="5"/>
    </row>
    <row r="8527" spans="1:5" ht="14.5">
      <c r="A8527" s="17" t="s">
        <v>85</v>
      </c>
      <c r="E8527" s="5"/>
    </row>
    <row r="8528" spans="1:5" ht="14.5">
      <c r="A8528" s="17" t="s">
        <v>85</v>
      </c>
      <c r="E8528" s="5"/>
    </row>
    <row r="8529" spans="1:5" ht="14.5">
      <c r="A8529" s="17" t="s">
        <v>85</v>
      </c>
      <c r="E8529" s="5"/>
    </row>
    <row r="8530" spans="1:5" ht="14.5">
      <c r="A8530" s="17" t="s">
        <v>85</v>
      </c>
      <c r="E8530" s="5"/>
    </row>
    <row r="8531" spans="1:5" ht="14.5">
      <c r="A8531" s="17" t="s">
        <v>85</v>
      </c>
      <c r="E8531" s="5"/>
    </row>
    <row r="8532" spans="1:5" ht="14.5">
      <c r="A8532" s="17" t="s">
        <v>85</v>
      </c>
      <c r="E8532" s="5"/>
    </row>
    <row r="8533" spans="1:5" ht="14.5">
      <c r="A8533" s="17" t="s">
        <v>85</v>
      </c>
      <c r="E8533" s="5"/>
    </row>
    <row r="8534" spans="1:5" ht="14.5">
      <c r="A8534" s="17" t="s">
        <v>85</v>
      </c>
      <c r="E8534" s="5"/>
    </row>
    <row r="8535" spans="1:5" ht="14.5">
      <c r="A8535" s="17" t="s">
        <v>85</v>
      </c>
      <c r="E8535" s="5"/>
    </row>
    <row r="8536" spans="1:5" ht="14.5">
      <c r="A8536" s="17" t="s">
        <v>85</v>
      </c>
      <c r="E8536" s="5"/>
    </row>
    <row r="8537" spans="1:5" ht="14.5">
      <c r="A8537" s="17" t="s">
        <v>85</v>
      </c>
      <c r="E8537" s="5"/>
    </row>
    <row r="8538" spans="1:5" ht="14.5">
      <c r="A8538" s="17" t="s">
        <v>85</v>
      </c>
      <c r="E8538" s="5"/>
    </row>
    <row r="8539" spans="1:5" ht="14.5">
      <c r="A8539" s="17" t="s">
        <v>85</v>
      </c>
      <c r="E8539" s="5"/>
    </row>
    <row r="8540" spans="1:5" ht="14.5">
      <c r="A8540" s="17" t="s">
        <v>85</v>
      </c>
      <c r="E8540" s="5"/>
    </row>
    <row r="8541" spans="1:5" ht="14.5">
      <c r="A8541" s="17" t="s">
        <v>85</v>
      </c>
      <c r="E8541" s="5"/>
    </row>
    <row r="8542" spans="1:5" ht="14.5">
      <c r="A8542" s="17" t="s">
        <v>85</v>
      </c>
      <c r="E8542" s="5"/>
    </row>
    <row r="8543" spans="1:5" ht="14.5">
      <c r="A8543" s="17" t="s">
        <v>85</v>
      </c>
      <c r="E8543" s="5"/>
    </row>
    <row r="8544" spans="1:5" ht="14.5">
      <c r="A8544" s="17" t="s">
        <v>85</v>
      </c>
      <c r="E8544" s="5"/>
    </row>
    <row r="8545" spans="1:5" ht="14.5">
      <c r="A8545" s="17" t="s">
        <v>85</v>
      </c>
      <c r="E8545" s="5"/>
    </row>
    <row r="8546" spans="1:5" ht="14.5">
      <c r="A8546" s="17" t="s">
        <v>85</v>
      </c>
      <c r="E8546" s="5"/>
    </row>
    <row r="8547" spans="1:5" ht="14.5">
      <c r="A8547" s="17" t="s">
        <v>85</v>
      </c>
      <c r="E8547" s="5"/>
    </row>
    <row r="8548" spans="1:5" ht="14.5">
      <c r="A8548" s="17" t="s">
        <v>85</v>
      </c>
      <c r="E8548" s="5"/>
    </row>
    <row r="8549" spans="1:5" ht="14.5">
      <c r="A8549" s="17" t="s">
        <v>85</v>
      </c>
      <c r="E8549" s="5"/>
    </row>
    <row r="8550" spans="1:5" ht="14.5">
      <c r="A8550" s="17" t="s">
        <v>85</v>
      </c>
      <c r="E8550" s="5"/>
    </row>
    <row r="8551" spans="1:5" ht="14.5">
      <c r="A8551" s="17" t="s">
        <v>85</v>
      </c>
      <c r="E8551" s="5"/>
    </row>
    <row r="8552" spans="1:5" ht="14.5">
      <c r="A8552" s="17" t="s">
        <v>85</v>
      </c>
      <c r="E8552" s="5"/>
    </row>
    <row r="8553" spans="1:5" ht="14.5">
      <c r="A8553" s="17" t="s">
        <v>85</v>
      </c>
      <c r="E8553" s="5"/>
    </row>
    <row r="8554" spans="1:5" ht="14.5">
      <c r="A8554" s="17" t="s">
        <v>85</v>
      </c>
      <c r="E8554" s="5"/>
    </row>
    <row r="8555" spans="1:5" ht="14.5">
      <c r="A8555" s="17" t="s">
        <v>85</v>
      </c>
      <c r="E8555" s="5"/>
    </row>
    <row r="8556" spans="1:5" ht="14.5">
      <c r="A8556" s="17" t="s">
        <v>85</v>
      </c>
      <c r="E8556" s="5"/>
    </row>
    <row r="8557" spans="1:5" ht="14.5">
      <c r="A8557" s="17" t="s">
        <v>85</v>
      </c>
      <c r="E8557" s="5"/>
    </row>
    <row r="8558" spans="1:5" ht="14.5">
      <c r="A8558" s="17" t="s">
        <v>85</v>
      </c>
      <c r="E8558" s="5"/>
    </row>
    <row r="8559" spans="1:5" ht="14.5">
      <c r="A8559" s="17" t="s">
        <v>85</v>
      </c>
      <c r="E8559" s="5"/>
    </row>
    <row r="8560" spans="1:5" ht="14.5">
      <c r="A8560" s="17" t="s">
        <v>85</v>
      </c>
      <c r="E8560" s="5"/>
    </row>
    <row r="8561" spans="1:5" ht="14.5">
      <c r="A8561" s="17" t="s">
        <v>85</v>
      </c>
      <c r="E8561" s="5"/>
    </row>
    <row r="8562" spans="1:5" ht="14.5">
      <c r="A8562" s="17" t="s">
        <v>85</v>
      </c>
      <c r="E8562" s="5"/>
    </row>
    <row r="8563" spans="1:5" ht="14.5">
      <c r="A8563" s="17" t="s">
        <v>85</v>
      </c>
      <c r="E8563" s="5"/>
    </row>
    <row r="8564" spans="1:5" ht="14.5">
      <c r="A8564" s="17" t="s">
        <v>85</v>
      </c>
      <c r="E8564" s="5"/>
    </row>
    <row r="8565" spans="1:5" ht="14.5">
      <c r="A8565" s="17" t="s">
        <v>85</v>
      </c>
      <c r="E8565" s="5"/>
    </row>
    <row r="8566" spans="1:5" ht="14.5">
      <c r="A8566" s="17" t="s">
        <v>85</v>
      </c>
      <c r="E8566" s="5"/>
    </row>
    <row r="8567" spans="1:5" ht="14.5">
      <c r="A8567" s="17" t="s">
        <v>85</v>
      </c>
      <c r="E8567" s="5"/>
    </row>
    <row r="8568" spans="1:5" ht="14.5">
      <c r="A8568" s="17" t="s">
        <v>85</v>
      </c>
      <c r="E8568" s="5"/>
    </row>
    <row r="8569" spans="1:5" ht="14.5">
      <c r="A8569" s="17" t="s">
        <v>85</v>
      </c>
      <c r="E8569" s="5"/>
    </row>
    <row r="8570" spans="1:5" ht="14.5">
      <c r="A8570" s="17" t="s">
        <v>85</v>
      </c>
      <c r="E8570" s="5"/>
    </row>
    <row r="8571" spans="1:5" ht="14.5">
      <c r="A8571" s="17" t="s">
        <v>85</v>
      </c>
      <c r="E8571" s="5"/>
    </row>
    <row r="8572" spans="1:5" ht="14.5">
      <c r="A8572" s="17" t="s">
        <v>85</v>
      </c>
      <c r="E8572" s="5"/>
    </row>
    <row r="8573" spans="1:5" ht="14.5">
      <c r="A8573" s="17" t="s">
        <v>85</v>
      </c>
      <c r="E8573" s="5"/>
    </row>
    <row r="8574" spans="1:5" ht="14.5">
      <c r="A8574" s="17" t="s">
        <v>85</v>
      </c>
      <c r="E8574" s="5"/>
    </row>
    <row r="8575" spans="1:5" ht="14.5">
      <c r="A8575" s="17" t="s">
        <v>85</v>
      </c>
      <c r="E8575" s="5"/>
    </row>
    <row r="8576" spans="1:5" ht="14.5">
      <c r="A8576" s="17" t="s">
        <v>85</v>
      </c>
      <c r="E8576" s="5"/>
    </row>
    <row r="8577" spans="1:5" ht="14.5">
      <c r="A8577" s="17" t="s">
        <v>85</v>
      </c>
      <c r="E8577" s="5"/>
    </row>
    <row r="8578" spans="1:5" ht="14.5">
      <c r="A8578" s="17" t="s">
        <v>85</v>
      </c>
      <c r="E8578" s="5"/>
    </row>
    <row r="8579" spans="1:5" ht="14.5">
      <c r="A8579" s="17" t="s">
        <v>85</v>
      </c>
      <c r="E8579" s="5"/>
    </row>
    <row r="8580" spans="1:5" ht="14.5">
      <c r="A8580" s="17" t="s">
        <v>85</v>
      </c>
      <c r="E8580" s="5"/>
    </row>
    <row r="8581" spans="1:5" ht="14.5">
      <c r="A8581" s="17" t="s">
        <v>85</v>
      </c>
      <c r="E8581" s="5"/>
    </row>
    <row r="8582" spans="1:5" ht="14.5">
      <c r="A8582" s="17" t="s">
        <v>85</v>
      </c>
      <c r="E8582" s="5"/>
    </row>
    <row r="8583" spans="1:5" ht="14.5">
      <c r="A8583" s="17" t="s">
        <v>85</v>
      </c>
      <c r="E8583" s="5"/>
    </row>
    <row r="8584" spans="1:5" ht="14.5">
      <c r="A8584" s="17" t="s">
        <v>85</v>
      </c>
      <c r="E8584" s="5"/>
    </row>
    <row r="8585" spans="1:5" ht="14.5">
      <c r="A8585" s="17" t="s">
        <v>85</v>
      </c>
      <c r="E8585" s="5"/>
    </row>
    <row r="8586" spans="1:5" ht="14.5">
      <c r="A8586" s="17" t="s">
        <v>85</v>
      </c>
      <c r="E8586" s="5"/>
    </row>
    <row r="8587" spans="1:5" ht="14.5">
      <c r="A8587" s="17" t="s">
        <v>85</v>
      </c>
      <c r="E8587" s="5"/>
    </row>
    <row r="8588" spans="1:5" ht="14.5">
      <c r="A8588" s="17" t="s">
        <v>85</v>
      </c>
      <c r="E8588" s="5"/>
    </row>
    <row r="8589" spans="1:5" ht="14.5">
      <c r="A8589" s="17" t="s">
        <v>85</v>
      </c>
      <c r="E8589" s="5"/>
    </row>
    <row r="8590" spans="1:5" ht="14.5">
      <c r="A8590" s="17" t="s">
        <v>85</v>
      </c>
      <c r="E8590" s="5"/>
    </row>
    <row r="8591" spans="1:5" ht="14.5">
      <c r="A8591" s="17" t="s">
        <v>85</v>
      </c>
      <c r="E8591" s="5"/>
    </row>
    <row r="8592" spans="1:5" ht="14.5">
      <c r="A8592" s="17" t="s">
        <v>85</v>
      </c>
      <c r="E8592" s="5"/>
    </row>
    <row r="8593" spans="1:5" ht="14.5">
      <c r="A8593" s="17" t="s">
        <v>85</v>
      </c>
      <c r="E8593" s="5"/>
    </row>
    <row r="8594" spans="1:5" ht="14.5">
      <c r="A8594" s="17" t="s">
        <v>85</v>
      </c>
      <c r="E8594" s="5"/>
    </row>
    <row r="8595" spans="1:5" ht="14.5">
      <c r="A8595" s="17" t="s">
        <v>85</v>
      </c>
      <c r="E8595" s="5"/>
    </row>
    <row r="8596" spans="1:5" ht="14.5">
      <c r="A8596" s="17" t="s">
        <v>85</v>
      </c>
      <c r="E8596" s="5"/>
    </row>
    <row r="8597" spans="1:5" ht="14.5">
      <c r="A8597" s="17" t="s">
        <v>85</v>
      </c>
      <c r="E8597" s="5"/>
    </row>
    <row r="8598" spans="1:5" ht="14.5">
      <c r="A8598" s="17" t="s">
        <v>85</v>
      </c>
      <c r="E8598" s="5"/>
    </row>
    <row r="8599" spans="1:5" ht="14.5">
      <c r="A8599" s="17" t="s">
        <v>85</v>
      </c>
      <c r="E8599" s="5"/>
    </row>
    <row r="8600" spans="1:5" ht="14.5">
      <c r="A8600" s="17" t="s">
        <v>85</v>
      </c>
      <c r="E8600" s="5"/>
    </row>
    <row r="8601" spans="1:5" ht="14.5">
      <c r="A8601" s="17" t="s">
        <v>85</v>
      </c>
      <c r="E8601" s="5"/>
    </row>
    <row r="8602" spans="1:5" ht="14.5">
      <c r="A8602" s="17" t="s">
        <v>85</v>
      </c>
      <c r="E8602" s="5"/>
    </row>
    <row r="8603" spans="1:5" ht="14.5">
      <c r="A8603" s="17" t="s">
        <v>85</v>
      </c>
      <c r="E8603" s="5"/>
    </row>
    <row r="8604" spans="1:5" ht="14.5">
      <c r="A8604" s="17" t="s">
        <v>85</v>
      </c>
      <c r="E8604" s="5"/>
    </row>
    <row r="8605" spans="1:5" ht="14.5">
      <c r="A8605" s="17" t="s">
        <v>85</v>
      </c>
      <c r="E8605" s="5"/>
    </row>
    <row r="8606" spans="1:5" ht="14.5">
      <c r="A8606" s="17" t="s">
        <v>85</v>
      </c>
      <c r="E8606" s="5"/>
    </row>
    <row r="8607" spans="1:5" ht="14.5">
      <c r="A8607" s="17" t="s">
        <v>85</v>
      </c>
      <c r="E8607" s="5"/>
    </row>
    <row r="8608" spans="1:5" ht="14.5">
      <c r="A8608" s="17" t="s">
        <v>85</v>
      </c>
      <c r="E8608" s="5"/>
    </row>
    <row r="8609" spans="1:5" ht="14.5">
      <c r="A8609" s="17" t="s">
        <v>85</v>
      </c>
      <c r="E8609" s="5"/>
    </row>
    <row r="8610" spans="1:5" ht="14.5">
      <c r="A8610" s="17" t="s">
        <v>85</v>
      </c>
      <c r="E8610" s="5"/>
    </row>
    <row r="8611" spans="1:5" ht="14.5">
      <c r="A8611" s="17" t="s">
        <v>85</v>
      </c>
      <c r="E8611" s="5"/>
    </row>
    <row r="8612" spans="1:5" ht="14.5">
      <c r="A8612" s="17" t="s">
        <v>85</v>
      </c>
      <c r="E8612" s="5"/>
    </row>
    <row r="8613" spans="1:5" ht="14.5">
      <c r="A8613" s="17" t="s">
        <v>85</v>
      </c>
      <c r="E8613" s="5"/>
    </row>
    <row r="8614" spans="1:5" ht="14.5">
      <c r="A8614" s="17" t="s">
        <v>85</v>
      </c>
      <c r="E8614" s="5"/>
    </row>
    <row r="8615" spans="1:5" ht="14.5">
      <c r="A8615" s="17" t="s">
        <v>85</v>
      </c>
      <c r="E8615" s="5"/>
    </row>
    <row r="8616" spans="1:5" ht="14.5">
      <c r="A8616" s="17" t="s">
        <v>85</v>
      </c>
      <c r="E8616" s="5"/>
    </row>
    <row r="8617" spans="1:5" ht="14.5">
      <c r="A8617" s="17" t="s">
        <v>85</v>
      </c>
      <c r="E8617" s="5"/>
    </row>
    <row r="8618" spans="1:5" ht="14.5">
      <c r="A8618" s="17" t="s">
        <v>85</v>
      </c>
      <c r="E8618" s="5"/>
    </row>
    <row r="8619" spans="1:5" ht="14.5">
      <c r="A8619" s="17" t="s">
        <v>85</v>
      </c>
      <c r="E8619" s="5"/>
    </row>
    <row r="8620" spans="1:5" ht="14.5">
      <c r="A8620" s="17" t="s">
        <v>85</v>
      </c>
      <c r="E8620" s="5"/>
    </row>
    <row r="8621" spans="1:5" ht="14.5">
      <c r="A8621" s="17" t="s">
        <v>85</v>
      </c>
      <c r="E8621" s="5"/>
    </row>
    <row r="8622" spans="1:5" ht="14.5">
      <c r="A8622" s="17" t="s">
        <v>85</v>
      </c>
      <c r="E8622" s="5"/>
    </row>
    <row r="8623" spans="1:5" ht="14.5">
      <c r="A8623" s="17" t="s">
        <v>85</v>
      </c>
      <c r="E8623" s="5"/>
    </row>
    <row r="8624" spans="1:5" ht="14.5">
      <c r="A8624" s="17" t="s">
        <v>85</v>
      </c>
      <c r="E8624" s="5"/>
    </row>
    <row r="8625" spans="1:5" ht="14.5">
      <c r="A8625" s="17" t="s">
        <v>85</v>
      </c>
      <c r="E8625" s="5"/>
    </row>
    <row r="8626" spans="1:5" ht="14.5">
      <c r="A8626" s="17" t="s">
        <v>85</v>
      </c>
      <c r="E8626" s="5"/>
    </row>
    <row r="8627" spans="1:5" ht="14.5">
      <c r="A8627" s="17" t="s">
        <v>85</v>
      </c>
      <c r="E8627" s="5"/>
    </row>
    <row r="8628" spans="1:5" ht="14.5">
      <c r="A8628" s="17" t="s">
        <v>85</v>
      </c>
      <c r="E8628" s="5"/>
    </row>
    <row r="8629" spans="1:5" ht="14.5">
      <c r="A8629" s="17" t="s">
        <v>85</v>
      </c>
      <c r="E8629" s="5"/>
    </row>
    <row r="8630" spans="1:5" ht="14.5">
      <c r="A8630" s="17" t="s">
        <v>85</v>
      </c>
      <c r="E8630" s="5"/>
    </row>
    <row r="8631" spans="1:5" ht="14.5">
      <c r="A8631" s="17" t="s">
        <v>85</v>
      </c>
      <c r="E8631" s="5"/>
    </row>
    <row r="8632" spans="1:5" ht="14.5">
      <c r="A8632" s="17" t="s">
        <v>85</v>
      </c>
      <c r="E8632" s="5"/>
    </row>
    <row r="8633" spans="1:5" ht="14.5">
      <c r="A8633" s="17" t="s">
        <v>85</v>
      </c>
      <c r="E8633" s="5"/>
    </row>
    <row r="8634" spans="1:5" ht="14.5">
      <c r="A8634" s="17" t="s">
        <v>85</v>
      </c>
      <c r="E8634" s="5"/>
    </row>
    <row r="8635" spans="1:5" ht="14.5">
      <c r="A8635" s="17" t="s">
        <v>85</v>
      </c>
      <c r="E8635" s="5"/>
    </row>
    <row r="8636" spans="1:5" ht="14.5">
      <c r="A8636" s="17" t="s">
        <v>85</v>
      </c>
      <c r="E8636" s="5"/>
    </row>
    <row r="8637" spans="1:5" ht="14.5">
      <c r="A8637" s="17" t="s">
        <v>85</v>
      </c>
      <c r="E8637" s="5"/>
    </row>
    <row r="8638" spans="1:5" ht="14.5">
      <c r="A8638" s="17" t="s">
        <v>85</v>
      </c>
      <c r="E8638" s="5"/>
    </row>
    <row r="8639" spans="1:5" ht="14.5">
      <c r="A8639" s="17" t="s">
        <v>85</v>
      </c>
      <c r="E8639" s="5"/>
    </row>
    <row r="8640" spans="1:5" ht="14.5">
      <c r="A8640" s="17" t="s">
        <v>85</v>
      </c>
      <c r="E8640" s="5"/>
    </row>
    <row r="8641" spans="1:5" ht="14.5">
      <c r="A8641" s="17" t="s">
        <v>85</v>
      </c>
      <c r="E8641" s="5"/>
    </row>
    <row r="8642" spans="1:5" ht="14.5">
      <c r="A8642" s="17" t="s">
        <v>85</v>
      </c>
      <c r="E8642" s="5"/>
    </row>
    <row r="8643" spans="1:5" ht="14.5">
      <c r="A8643" s="17" t="s">
        <v>85</v>
      </c>
      <c r="E8643" s="5"/>
    </row>
    <row r="8644" spans="1:5" ht="14.5">
      <c r="A8644" s="17" t="s">
        <v>85</v>
      </c>
      <c r="E8644" s="5"/>
    </row>
    <row r="8645" spans="1:5" ht="14.5">
      <c r="A8645" s="17" t="s">
        <v>85</v>
      </c>
      <c r="E8645" s="5"/>
    </row>
    <row r="8646" spans="1:5" ht="14.5">
      <c r="A8646" s="17" t="s">
        <v>85</v>
      </c>
      <c r="E8646" s="5"/>
    </row>
    <row r="8647" spans="1:5" ht="14.5">
      <c r="A8647" s="17" t="s">
        <v>85</v>
      </c>
      <c r="E8647" s="5"/>
    </row>
    <row r="8648" spans="1:5" ht="14.5">
      <c r="A8648" s="17" t="s">
        <v>85</v>
      </c>
      <c r="E8648" s="5"/>
    </row>
    <row r="8649" spans="1:5" ht="14.5">
      <c r="A8649" s="17" t="s">
        <v>85</v>
      </c>
      <c r="E8649" s="5"/>
    </row>
    <row r="8650" spans="1:5" ht="14.5">
      <c r="A8650" s="17" t="s">
        <v>85</v>
      </c>
      <c r="E8650" s="5"/>
    </row>
    <row r="8651" spans="1:5" ht="14.5">
      <c r="A8651" s="17" t="s">
        <v>85</v>
      </c>
      <c r="E8651" s="5"/>
    </row>
    <row r="8652" spans="1:5" ht="14.5">
      <c r="A8652" s="17" t="s">
        <v>85</v>
      </c>
      <c r="E8652" s="5"/>
    </row>
    <row r="8653" spans="1:5" ht="14.5">
      <c r="A8653" s="17" t="s">
        <v>85</v>
      </c>
      <c r="E8653" s="5"/>
    </row>
    <row r="8654" spans="1:5" ht="14.5">
      <c r="A8654" s="17" t="s">
        <v>85</v>
      </c>
      <c r="E8654" s="5"/>
    </row>
    <row r="8655" spans="1:5" ht="14.5">
      <c r="A8655" s="17" t="s">
        <v>85</v>
      </c>
      <c r="E8655" s="5"/>
    </row>
    <row r="8656" spans="1:5" ht="14.5">
      <c r="A8656" s="17" t="s">
        <v>85</v>
      </c>
      <c r="E8656" s="5"/>
    </row>
    <row r="8657" spans="1:5" ht="14.5">
      <c r="A8657" s="17" t="s">
        <v>85</v>
      </c>
      <c r="E8657" s="5"/>
    </row>
    <row r="8658" spans="1:5" ht="14.5">
      <c r="A8658" s="17" t="s">
        <v>85</v>
      </c>
      <c r="E8658" s="5"/>
    </row>
    <row r="8659" spans="1:5" ht="14.5">
      <c r="A8659" s="17" t="s">
        <v>85</v>
      </c>
      <c r="E8659" s="5"/>
    </row>
    <row r="8660" spans="1:5" ht="14.5">
      <c r="A8660" s="17" t="s">
        <v>85</v>
      </c>
      <c r="E8660" s="5"/>
    </row>
    <row r="8661" spans="1:5" ht="14.5">
      <c r="A8661" s="17" t="s">
        <v>85</v>
      </c>
      <c r="E8661" s="5"/>
    </row>
    <row r="8662" spans="1:5" ht="14.5">
      <c r="A8662" s="17" t="s">
        <v>85</v>
      </c>
      <c r="E8662" s="5"/>
    </row>
    <row r="8663" spans="1:5" ht="14.5">
      <c r="A8663" s="17" t="s">
        <v>85</v>
      </c>
      <c r="E8663" s="5"/>
    </row>
    <row r="8664" spans="1:5" ht="14.5">
      <c r="A8664" s="17" t="s">
        <v>85</v>
      </c>
      <c r="E8664" s="5"/>
    </row>
    <row r="8665" spans="1:5" ht="14.5">
      <c r="A8665" s="17" t="s">
        <v>85</v>
      </c>
      <c r="E8665" s="5"/>
    </row>
    <row r="8666" spans="1:5" ht="14.5">
      <c r="A8666" s="17" t="s">
        <v>85</v>
      </c>
      <c r="E8666" s="5"/>
    </row>
    <row r="8667" spans="1:5" ht="14.5">
      <c r="A8667" s="17" t="s">
        <v>85</v>
      </c>
      <c r="E8667" s="5"/>
    </row>
    <row r="8668" spans="1:5" ht="14.5">
      <c r="A8668" s="17" t="s">
        <v>85</v>
      </c>
      <c r="E8668" s="5"/>
    </row>
    <row r="8669" spans="1:5" ht="14.5">
      <c r="A8669" s="17" t="s">
        <v>85</v>
      </c>
      <c r="E8669" s="5"/>
    </row>
    <row r="8670" spans="1:5" ht="14.5">
      <c r="A8670" s="17" t="s">
        <v>85</v>
      </c>
      <c r="E8670" s="5"/>
    </row>
    <row r="8671" spans="1:5" ht="14.5">
      <c r="A8671" s="17" t="s">
        <v>85</v>
      </c>
      <c r="E8671" s="5"/>
    </row>
    <row r="8672" spans="1:5" ht="14.5">
      <c r="A8672" s="17" t="s">
        <v>85</v>
      </c>
      <c r="E8672" s="5"/>
    </row>
    <row r="8673" spans="1:5" ht="14.5">
      <c r="A8673" s="17" t="s">
        <v>85</v>
      </c>
      <c r="E8673" s="5"/>
    </row>
    <row r="8674" spans="1:5" ht="14.5">
      <c r="A8674" s="17" t="s">
        <v>85</v>
      </c>
      <c r="E8674" s="5"/>
    </row>
    <row r="8675" spans="1:5" ht="14.5">
      <c r="A8675" s="17" t="s">
        <v>85</v>
      </c>
      <c r="E8675" s="5"/>
    </row>
    <row r="8676" spans="1:5" ht="14.5">
      <c r="A8676" s="17" t="s">
        <v>85</v>
      </c>
      <c r="E8676" s="5"/>
    </row>
    <row r="8677" spans="1:5" ht="14.5">
      <c r="A8677" s="17" t="s">
        <v>85</v>
      </c>
      <c r="E8677" s="5"/>
    </row>
    <row r="8678" spans="1:5" ht="14.5">
      <c r="A8678" s="17" t="s">
        <v>85</v>
      </c>
      <c r="E8678" s="5"/>
    </row>
    <row r="8679" spans="1:5" ht="14.5">
      <c r="A8679" s="17" t="s">
        <v>85</v>
      </c>
      <c r="E8679" s="5"/>
    </row>
    <row r="8680" spans="1:5" ht="14.5">
      <c r="A8680" s="17" t="s">
        <v>85</v>
      </c>
      <c r="E8680" s="5"/>
    </row>
    <row r="8681" spans="1:5" ht="14.5">
      <c r="A8681" s="17" t="s">
        <v>85</v>
      </c>
      <c r="E8681" s="5"/>
    </row>
    <row r="8682" spans="1:5" ht="14.5">
      <c r="A8682" s="17" t="s">
        <v>85</v>
      </c>
      <c r="E8682" s="5"/>
    </row>
    <row r="8683" spans="1:5" ht="14.5">
      <c r="A8683" s="17" t="s">
        <v>85</v>
      </c>
      <c r="E8683" s="5"/>
    </row>
    <row r="8684" spans="1:5" ht="14.5">
      <c r="A8684" s="17" t="s">
        <v>85</v>
      </c>
      <c r="E8684" s="5"/>
    </row>
    <row r="8685" spans="1:5" ht="14.5">
      <c r="A8685" s="17" t="s">
        <v>85</v>
      </c>
      <c r="E8685" s="5"/>
    </row>
    <row r="8686" spans="1:5" ht="14.5">
      <c r="A8686" s="17" t="s">
        <v>85</v>
      </c>
      <c r="E8686" s="5"/>
    </row>
    <row r="8687" spans="1:5" ht="14.5">
      <c r="A8687" s="17" t="s">
        <v>85</v>
      </c>
      <c r="E8687" s="5"/>
    </row>
    <row r="8688" spans="1:5" ht="14.5">
      <c r="A8688" s="17" t="s">
        <v>85</v>
      </c>
      <c r="E8688" s="5"/>
    </row>
    <row r="8689" spans="1:5" ht="14.5">
      <c r="A8689" s="17" t="s">
        <v>85</v>
      </c>
      <c r="E8689" s="5"/>
    </row>
    <row r="8690" spans="1:5" ht="14.5">
      <c r="A8690" s="17" t="s">
        <v>85</v>
      </c>
      <c r="E8690" s="5"/>
    </row>
    <row r="8691" spans="1:5" ht="14.5">
      <c r="A8691" s="17" t="s">
        <v>85</v>
      </c>
      <c r="E8691" s="5"/>
    </row>
    <row r="8692" spans="1:5" ht="14.5">
      <c r="A8692" s="17" t="s">
        <v>85</v>
      </c>
      <c r="E8692" s="5"/>
    </row>
    <row r="8693" spans="1:5" ht="14.5">
      <c r="A8693" s="17" t="s">
        <v>85</v>
      </c>
      <c r="E8693" s="5"/>
    </row>
    <row r="8694" spans="1:5" ht="14.5">
      <c r="A8694" s="17" t="s">
        <v>85</v>
      </c>
      <c r="E8694" s="5"/>
    </row>
    <row r="8695" spans="1:5" ht="14.5">
      <c r="A8695" s="17" t="s">
        <v>85</v>
      </c>
      <c r="E8695" s="5"/>
    </row>
    <row r="8696" spans="1:5" ht="14.5">
      <c r="A8696" s="17" t="s">
        <v>85</v>
      </c>
      <c r="E8696" s="5"/>
    </row>
    <row r="8697" spans="1:5" ht="14.5">
      <c r="A8697" s="17" t="s">
        <v>85</v>
      </c>
      <c r="E8697" s="5"/>
    </row>
    <row r="8698" spans="1:5" ht="14.5">
      <c r="A8698" s="17" t="s">
        <v>85</v>
      </c>
      <c r="E8698" s="5"/>
    </row>
    <row r="8699" spans="1:5" ht="14.5">
      <c r="A8699" s="17" t="s">
        <v>85</v>
      </c>
      <c r="E8699" s="5"/>
    </row>
    <row r="8700" spans="1:5" ht="14.5">
      <c r="A8700" s="17" t="s">
        <v>85</v>
      </c>
      <c r="E8700" s="5"/>
    </row>
    <row r="8701" spans="1:5" ht="14.5">
      <c r="A8701" s="17" t="s">
        <v>85</v>
      </c>
      <c r="E8701" s="5"/>
    </row>
    <row r="8702" spans="1:5" ht="14.5">
      <c r="A8702" s="17" t="s">
        <v>85</v>
      </c>
      <c r="E8702" s="5"/>
    </row>
    <row r="8703" spans="1:5" ht="14.5">
      <c r="A8703" s="17" t="s">
        <v>85</v>
      </c>
      <c r="E8703" s="5"/>
    </row>
    <row r="8704" spans="1:5" ht="14.5">
      <c r="A8704" s="17" t="s">
        <v>85</v>
      </c>
      <c r="E8704" s="5"/>
    </row>
    <row r="8705" spans="1:5" ht="14.5">
      <c r="A8705" s="17" t="s">
        <v>85</v>
      </c>
      <c r="E8705" s="5"/>
    </row>
    <row r="8706" spans="1:5" ht="14.5">
      <c r="A8706" s="17" t="s">
        <v>85</v>
      </c>
      <c r="E8706" s="5"/>
    </row>
    <row r="8707" spans="1:5" ht="14.5">
      <c r="A8707" s="17" t="s">
        <v>85</v>
      </c>
      <c r="E8707" s="5"/>
    </row>
    <row r="8708" spans="1:5" ht="14.5">
      <c r="A8708" s="17" t="s">
        <v>85</v>
      </c>
      <c r="E8708" s="5"/>
    </row>
    <row r="8709" spans="1:5" ht="14.5">
      <c r="A8709" s="17" t="s">
        <v>85</v>
      </c>
      <c r="E8709" s="5"/>
    </row>
    <row r="8710" spans="1:5" ht="14.5">
      <c r="A8710" s="17" t="s">
        <v>85</v>
      </c>
      <c r="E8710" s="5"/>
    </row>
    <row r="8711" spans="1:5" ht="14.5">
      <c r="A8711" s="17" t="s">
        <v>85</v>
      </c>
      <c r="E8711" s="5"/>
    </row>
    <row r="8712" spans="1:5" ht="14.5">
      <c r="A8712" s="17" t="s">
        <v>85</v>
      </c>
      <c r="E8712" s="5"/>
    </row>
    <row r="8713" spans="1:5" ht="14.5">
      <c r="A8713" s="17" t="s">
        <v>85</v>
      </c>
      <c r="E8713" s="5"/>
    </row>
    <row r="8714" spans="1:5" ht="14.5">
      <c r="A8714" s="17" t="s">
        <v>85</v>
      </c>
      <c r="E8714" s="5"/>
    </row>
    <row r="8715" spans="1:5" ht="14.5">
      <c r="A8715" s="17" t="s">
        <v>85</v>
      </c>
      <c r="E8715" s="5"/>
    </row>
    <row r="8716" spans="1:5" ht="14.5">
      <c r="A8716" s="17" t="s">
        <v>85</v>
      </c>
      <c r="E8716" s="5"/>
    </row>
    <row r="8717" spans="1:5" ht="14.5">
      <c r="A8717" s="17" t="s">
        <v>85</v>
      </c>
      <c r="E8717" s="5"/>
    </row>
    <row r="8718" spans="1:5" ht="14.5">
      <c r="A8718" s="17" t="s">
        <v>85</v>
      </c>
      <c r="E8718" s="5"/>
    </row>
    <row r="8719" spans="1:5" ht="14.5">
      <c r="A8719" s="17" t="s">
        <v>85</v>
      </c>
      <c r="E8719" s="5"/>
    </row>
    <row r="8720" spans="1:5" ht="14.5">
      <c r="A8720" s="17" t="s">
        <v>85</v>
      </c>
      <c r="E8720" s="5"/>
    </row>
    <row r="8721" spans="1:5" ht="14.5">
      <c r="A8721" s="17" t="s">
        <v>85</v>
      </c>
      <c r="E8721" s="5"/>
    </row>
    <row r="8722" spans="1:5" ht="14.5">
      <c r="A8722" s="17" t="s">
        <v>85</v>
      </c>
      <c r="E8722" s="5"/>
    </row>
    <row r="8723" spans="1:5" ht="14.5">
      <c r="A8723" s="17" t="s">
        <v>85</v>
      </c>
      <c r="E8723" s="5"/>
    </row>
    <row r="8724" spans="1:5" ht="14.5">
      <c r="A8724" s="17" t="s">
        <v>85</v>
      </c>
      <c r="E8724" s="5"/>
    </row>
    <row r="8725" spans="1:5" ht="14.5">
      <c r="A8725" s="17" t="s">
        <v>85</v>
      </c>
      <c r="E8725" s="5"/>
    </row>
    <row r="8726" spans="1:5" ht="14.5">
      <c r="A8726" s="17" t="s">
        <v>85</v>
      </c>
      <c r="E8726" s="5"/>
    </row>
    <row r="8727" spans="1:5" ht="14.5">
      <c r="A8727" s="17" t="s">
        <v>85</v>
      </c>
      <c r="E8727" s="5"/>
    </row>
    <row r="8728" spans="1:5" ht="14.5">
      <c r="A8728" s="17" t="s">
        <v>85</v>
      </c>
      <c r="E8728" s="5"/>
    </row>
    <row r="8729" spans="1:5" ht="14.5">
      <c r="A8729" s="17" t="s">
        <v>85</v>
      </c>
      <c r="E8729" s="5"/>
    </row>
    <row r="8730" spans="1:5" ht="14.5">
      <c r="A8730" s="17" t="s">
        <v>85</v>
      </c>
      <c r="E8730" s="5"/>
    </row>
    <row r="8731" spans="1:5" ht="14.5">
      <c r="A8731" s="17" t="s">
        <v>85</v>
      </c>
      <c r="E8731" s="5"/>
    </row>
    <row r="8732" spans="1:5" ht="14.5">
      <c r="A8732" s="17" t="s">
        <v>85</v>
      </c>
      <c r="E8732" s="5"/>
    </row>
    <row r="8733" spans="1:5" ht="14.5">
      <c r="A8733" s="17" t="s">
        <v>85</v>
      </c>
      <c r="E8733" s="5"/>
    </row>
    <row r="8734" spans="1:5" ht="14.5">
      <c r="A8734" s="17" t="s">
        <v>85</v>
      </c>
      <c r="E8734" s="5"/>
    </row>
    <row r="8735" spans="1:5" ht="14.5">
      <c r="A8735" s="17" t="s">
        <v>85</v>
      </c>
      <c r="E8735" s="5"/>
    </row>
    <row r="8736" spans="1:5" ht="14.5">
      <c r="A8736" s="17" t="s">
        <v>85</v>
      </c>
      <c r="E8736" s="5"/>
    </row>
    <row r="8737" spans="1:5" ht="14.5">
      <c r="A8737" s="17" t="s">
        <v>85</v>
      </c>
      <c r="E8737" s="5"/>
    </row>
    <row r="8738" spans="1:5" ht="14.5">
      <c r="A8738" s="17" t="s">
        <v>85</v>
      </c>
      <c r="E8738" s="5"/>
    </row>
    <row r="8739" spans="1:5" ht="14.5">
      <c r="A8739" s="17" t="s">
        <v>85</v>
      </c>
      <c r="E8739" s="5"/>
    </row>
    <row r="8740" spans="1:5" ht="14.5">
      <c r="A8740" s="17" t="s">
        <v>85</v>
      </c>
      <c r="E8740" s="5"/>
    </row>
    <row r="8741" spans="1:5" ht="14.5">
      <c r="A8741" s="17" t="s">
        <v>85</v>
      </c>
      <c r="E8741" s="5"/>
    </row>
    <row r="8742" spans="1:5" ht="14.5">
      <c r="A8742" s="17" t="s">
        <v>85</v>
      </c>
      <c r="E8742" s="5"/>
    </row>
    <row r="8743" spans="1:5" ht="14.5">
      <c r="A8743" s="17" t="s">
        <v>85</v>
      </c>
      <c r="E8743" s="5"/>
    </row>
    <row r="8744" spans="1:5" ht="14.5">
      <c r="A8744" s="17" t="s">
        <v>85</v>
      </c>
      <c r="E8744" s="5"/>
    </row>
    <row r="8745" spans="1:5" ht="14.5">
      <c r="A8745" s="17" t="s">
        <v>85</v>
      </c>
      <c r="E8745" s="5"/>
    </row>
    <row r="8746" spans="1:5" ht="14.5">
      <c r="A8746" s="17" t="s">
        <v>85</v>
      </c>
      <c r="E8746" s="5"/>
    </row>
    <row r="8747" spans="1:5" ht="14.5">
      <c r="A8747" s="17" t="s">
        <v>85</v>
      </c>
      <c r="E8747" s="5"/>
    </row>
    <row r="8748" spans="1:5" ht="14.5">
      <c r="A8748" s="17" t="s">
        <v>85</v>
      </c>
      <c r="E8748" s="5"/>
    </row>
    <row r="8749" spans="1:5" ht="14.5">
      <c r="A8749" s="17" t="s">
        <v>85</v>
      </c>
      <c r="E8749" s="5"/>
    </row>
    <row r="8750" spans="1:5" ht="14.5">
      <c r="A8750" s="17" t="s">
        <v>85</v>
      </c>
      <c r="E8750" s="5"/>
    </row>
    <row r="8751" spans="1:5" ht="14.5">
      <c r="A8751" s="17" t="s">
        <v>85</v>
      </c>
      <c r="E8751" s="5"/>
    </row>
    <row r="8752" spans="1:5" ht="14.5">
      <c r="A8752" s="17" t="s">
        <v>85</v>
      </c>
      <c r="E8752" s="5"/>
    </row>
    <row r="8753" spans="1:5" ht="14.5">
      <c r="A8753" s="17" t="s">
        <v>85</v>
      </c>
      <c r="E8753" s="5"/>
    </row>
    <row r="8754" spans="1:5" ht="14.5">
      <c r="A8754" s="17" t="s">
        <v>85</v>
      </c>
      <c r="E8754" s="5"/>
    </row>
    <row r="8755" spans="1:5" ht="14.5">
      <c r="A8755" s="17" t="s">
        <v>85</v>
      </c>
      <c r="E8755" s="5"/>
    </row>
    <row r="8756" spans="1:5" ht="14.5">
      <c r="A8756" s="17" t="s">
        <v>85</v>
      </c>
      <c r="E8756" s="5"/>
    </row>
    <row r="8757" spans="1:5" ht="14.5">
      <c r="A8757" s="17" t="s">
        <v>85</v>
      </c>
      <c r="E8757" s="5"/>
    </row>
    <row r="8758" spans="1:5" ht="14.5">
      <c r="A8758" s="17" t="s">
        <v>85</v>
      </c>
      <c r="E8758" s="5"/>
    </row>
    <row r="8759" spans="1:5" ht="14.5">
      <c r="A8759" s="17" t="s">
        <v>85</v>
      </c>
      <c r="E8759" s="5"/>
    </row>
    <row r="8760" spans="1:5" ht="14.5">
      <c r="A8760" s="17" t="s">
        <v>85</v>
      </c>
      <c r="E8760" s="5"/>
    </row>
    <row r="8761" spans="1:5" ht="14.5">
      <c r="A8761" s="17" t="s">
        <v>85</v>
      </c>
      <c r="E8761" s="5"/>
    </row>
    <row r="8762" spans="1:5" ht="14.5">
      <c r="A8762" s="17" t="s">
        <v>85</v>
      </c>
      <c r="E8762" s="5"/>
    </row>
    <row r="8763" spans="1:5" ht="14.5">
      <c r="A8763" s="17" t="s">
        <v>85</v>
      </c>
      <c r="E8763" s="5"/>
    </row>
    <row r="8764" spans="1:5" ht="14.5">
      <c r="A8764" s="17" t="s">
        <v>85</v>
      </c>
      <c r="E8764" s="5"/>
    </row>
    <row r="8765" spans="1:5" ht="14.5">
      <c r="A8765" s="17" t="s">
        <v>85</v>
      </c>
      <c r="E8765" s="5"/>
    </row>
    <row r="8766" spans="1:5" ht="14.5">
      <c r="A8766" s="17" t="s">
        <v>85</v>
      </c>
      <c r="E8766" s="5"/>
    </row>
    <row r="8767" spans="1:5" ht="14.5">
      <c r="A8767" s="17" t="s">
        <v>85</v>
      </c>
      <c r="E8767" s="5"/>
    </row>
    <row r="8768" spans="1:5" ht="14.5">
      <c r="A8768" s="17" t="s">
        <v>85</v>
      </c>
      <c r="E8768" s="5"/>
    </row>
    <row r="8769" spans="1:5" ht="14.5">
      <c r="A8769" s="17" t="s">
        <v>85</v>
      </c>
      <c r="E8769" s="5"/>
    </row>
    <row r="8770" spans="1:5" ht="14.5">
      <c r="A8770" s="17" t="s">
        <v>85</v>
      </c>
      <c r="E8770" s="5"/>
    </row>
    <row r="8771" spans="1:5" ht="14.5">
      <c r="A8771" s="17" t="s">
        <v>85</v>
      </c>
      <c r="E8771" s="5"/>
    </row>
    <row r="8772" spans="1:5" ht="14.5">
      <c r="A8772" s="17" t="s">
        <v>85</v>
      </c>
      <c r="E8772" s="5"/>
    </row>
    <row r="8773" spans="1:5" ht="14.5">
      <c r="A8773" s="17" t="s">
        <v>85</v>
      </c>
      <c r="E8773" s="5"/>
    </row>
    <row r="8774" spans="1:5" ht="14.5">
      <c r="A8774" s="17" t="s">
        <v>85</v>
      </c>
      <c r="E8774" s="5"/>
    </row>
    <row r="8775" spans="1:5" ht="14.5">
      <c r="A8775" s="17" t="s">
        <v>85</v>
      </c>
      <c r="E8775" s="5"/>
    </row>
    <row r="8776" spans="1:5" ht="14.5">
      <c r="A8776" s="17" t="s">
        <v>85</v>
      </c>
      <c r="E8776" s="5"/>
    </row>
    <row r="8777" spans="1:5" ht="14.5">
      <c r="A8777" s="17" t="s">
        <v>85</v>
      </c>
      <c r="E8777" s="5"/>
    </row>
    <row r="8778" spans="1:5" ht="14.5">
      <c r="A8778" s="17" t="s">
        <v>85</v>
      </c>
      <c r="E8778" s="5"/>
    </row>
    <row r="8779" spans="1:5" ht="14.5">
      <c r="A8779" s="17" t="s">
        <v>85</v>
      </c>
      <c r="E8779" s="5"/>
    </row>
    <row r="8780" spans="1:5" ht="14.5">
      <c r="A8780" s="17" t="s">
        <v>85</v>
      </c>
      <c r="E8780" s="5"/>
    </row>
    <row r="8781" spans="1:5" ht="14.5">
      <c r="A8781" s="17" t="s">
        <v>85</v>
      </c>
      <c r="E8781" s="5"/>
    </row>
    <row r="8782" spans="1:5" ht="14.5">
      <c r="A8782" s="17" t="s">
        <v>85</v>
      </c>
      <c r="E8782" s="5"/>
    </row>
    <row r="8783" spans="1:5" ht="14.5">
      <c r="A8783" s="17" t="s">
        <v>85</v>
      </c>
      <c r="E8783" s="5"/>
    </row>
    <row r="8784" spans="1:5" ht="14.5">
      <c r="A8784" s="17" t="s">
        <v>85</v>
      </c>
      <c r="E8784" s="5"/>
    </row>
    <row r="8785" spans="1:5" ht="14.5">
      <c r="A8785" s="17" t="s">
        <v>85</v>
      </c>
      <c r="E8785" s="5"/>
    </row>
    <row r="8786" spans="1:5" ht="14.5">
      <c r="A8786" s="17" t="s">
        <v>85</v>
      </c>
      <c r="E8786" s="5"/>
    </row>
    <row r="8787" spans="1:5" ht="14.5">
      <c r="A8787" s="17" t="s">
        <v>85</v>
      </c>
      <c r="E8787" s="5"/>
    </row>
    <row r="8788" spans="1:5" ht="14.5">
      <c r="A8788" s="17" t="s">
        <v>85</v>
      </c>
      <c r="E8788" s="5"/>
    </row>
    <row r="8789" spans="1:5" ht="14.5">
      <c r="A8789" s="17" t="s">
        <v>85</v>
      </c>
      <c r="E8789" s="5"/>
    </row>
    <row r="8790" spans="1:5" ht="14.5">
      <c r="A8790" s="17" t="s">
        <v>85</v>
      </c>
      <c r="E8790" s="5"/>
    </row>
    <row r="8791" spans="1:5" ht="14.5">
      <c r="A8791" s="17" t="s">
        <v>85</v>
      </c>
      <c r="E8791" s="5"/>
    </row>
    <row r="8792" spans="1:5" ht="14.5">
      <c r="A8792" s="17" t="s">
        <v>85</v>
      </c>
      <c r="E8792" s="5"/>
    </row>
    <row r="8793" spans="1:5" ht="14.5">
      <c r="A8793" s="17" t="s">
        <v>85</v>
      </c>
      <c r="E8793" s="5"/>
    </row>
    <row r="8794" spans="1:5" ht="14.5">
      <c r="A8794" s="17" t="s">
        <v>85</v>
      </c>
      <c r="E8794" s="5"/>
    </row>
    <row r="8795" spans="1:5" ht="14.5">
      <c r="A8795" s="17" t="s">
        <v>85</v>
      </c>
      <c r="E8795" s="5"/>
    </row>
    <row r="8796" spans="1:5" ht="14.5">
      <c r="A8796" s="17" t="s">
        <v>85</v>
      </c>
      <c r="E8796" s="5"/>
    </row>
    <row r="8797" spans="1:5" ht="14.5">
      <c r="A8797" s="17" t="s">
        <v>85</v>
      </c>
      <c r="E8797" s="5"/>
    </row>
    <row r="8798" spans="1:5" ht="14.5">
      <c r="A8798" s="17" t="s">
        <v>85</v>
      </c>
      <c r="E8798" s="5"/>
    </row>
    <row r="8799" spans="1:5" ht="14.5">
      <c r="A8799" s="17" t="s">
        <v>85</v>
      </c>
      <c r="E8799" s="5"/>
    </row>
    <row r="8800" spans="1:5" ht="14.5">
      <c r="A8800" s="17" t="s">
        <v>85</v>
      </c>
      <c r="E8800" s="5"/>
    </row>
    <row r="8801" spans="1:5" ht="14.5">
      <c r="A8801" s="17" t="s">
        <v>85</v>
      </c>
      <c r="E8801" s="5"/>
    </row>
    <row r="8802" spans="1:5" ht="14.5">
      <c r="A8802" s="17" t="s">
        <v>85</v>
      </c>
      <c r="E8802" s="5"/>
    </row>
    <row r="8803" spans="1:5" ht="14.5">
      <c r="A8803" s="17" t="s">
        <v>85</v>
      </c>
      <c r="E8803" s="5"/>
    </row>
    <row r="8804" spans="1:5" ht="14.5">
      <c r="A8804" s="17" t="s">
        <v>85</v>
      </c>
      <c r="E8804" s="5"/>
    </row>
    <row r="8805" spans="1:5" ht="14.5">
      <c r="A8805" s="17" t="s">
        <v>85</v>
      </c>
      <c r="E8805" s="5"/>
    </row>
    <row r="8806" spans="1:5" ht="14.5">
      <c r="A8806" s="17" t="s">
        <v>85</v>
      </c>
      <c r="E8806" s="5"/>
    </row>
    <row r="8807" spans="1:5" ht="14.5">
      <c r="A8807" s="17" t="s">
        <v>85</v>
      </c>
      <c r="E8807" s="5"/>
    </row>
    <row r="8808" spans="1:5" ht="14.5">
      <c r="A8808" s="17" t="s">
        <v>85</v>
      </c>
      <c r="E8808" s="5"/>
    </row>
    <row r="8809" spans="1:5" ht="14.5">
      <c r="A8809" s="17" t="s">
        <v>85</v>
      </c>
      <c r="E8809" s="5"/>
    </row>
    <row r="8810" spans="1:5" ht="14.5">
      <c r="A8810" s="17" t="s">
        <v>85</v>
      </c>
      <c r="E8810" s="5"/>
    </row>
    <row r="8811" spans="1:5" ht="14.5">
      <c r="A8811" s="17" t="s">
        <v>85</v>
      </c>
      <c r="E8811" s="5"/>
    </row>
    <row r="8812" spans="1:5" ht="14.5">
      <c r="A8812" s="17" t="s">
        <v>85</v>
      </c>
      <c r="E8812" s="5"/>
    </row>
    <row r="8813" spans="1:5" ht="14.5">
      <c r="A8813" s="17" t="s">
        <v>85</v>
      </c>
      <c r="E8813" s="5"/>
    </row>
    <row r="8814" spans="1:5" ht="14.5">
      <c r="A8814" s="17" t="s">
        <v>85</v>
      </c>
      <c r="E8814" s="5"/>
    </row>
    <row r="8815" spans="1:5" ht="14.5">
      <c r="A8815" s="17" t="s">
        <v>85</v>
      </c>
      <c r="E8815" s="5"/>
    </row>
    <row r="8816" spans="1:5" ht="14.5">
      <c r="A8816" s="17" t="s">
        <v>85</v>
      </c>
      <c r="E8816" s="5"/>
    </row>
    <row r="8817" spans="1:5" ht="14.5">
      <c r="A8817" s="17" t="s">
        <v>85</v>
      </c>
      <c r="E8817" s="5"/>
    </row>
    <row r="8818" spans="1:5" ht="14.5">
      <c r="A8818" s="17" t="s">
        <v>85</v>
      </c>
      <c r="E8818" s="5"/>
    </row>
    <row r="8819" spans="1:5" ht="14.5">
      <c r="A8819" s="17" t="s">
        <v>85</v>
      </c>
      <c r="E8819" s="5"/>
    </row>
    <row r="8820" spans="1:5" ht="14.5">
      <c r="A8820" s="17" t="s">
        <v>85</v>
      </c>
      <c r="E8820" s="5"/>
    </row>
    <row r="8821" spans="1:5" ht="14.5">
      <c r="A8821" s="17" t="s">
        <v>85</v>
      </c>
      <c r="E8821" s="5"/>
    </row>
    <row r="8822" spans="1:5" ht="14.5">
      <c r="A8822" s="17" t="s">
        <v>85</v>
      </c>
      <c r="E8822" s="5"/>
    </row>
    <row r="8823" spans="1:5" ht="14.5">
      <c r="A8823" s="17" t="s">
        <v>85</v>
      </c>
      <c r="E8823" s="5"/>
    </row>
    <row r="8824" spans="1:5" ht="14.5">
      <c r="A8824" s="17" t="s">
        <v>85</v>
      </c>
      <c r="E8824" s="5"/>
    </row>
    <row r="8825" spans="1:5" ht="14.5">
      <c r="A8825" s="17" t="s">
        <v>85</v>
      </c>
      <c r="E8825" s="5"/>
    </row>
    <row r="8826" spans="1:5" ht="14.5">
      <c r="A8826" s="17" t="s">
        <v>85</v>
      </c>
      <c r="E8826" s="5"/>
    </row>
    <row r="8827" spans="1:5" ht="14.5">
      <c r="A8827" s="17" t="s">
        <v>85</v>
      </c>
      <c r="E8827" s="5"/>
    </row>
    <row r="8828" spans="1:5" ht="14.5">
      <c r="A8828" s="17" t="s">
        <v>85</v>
      </c>
      <c r="E8828" s="5"/>
    </row>
    <row r="8829" spans="1:5" ht="14.5">
      <c r="A8829" s="17" t="s">
        <v>85</v>
      </c>
      <c r="E8829" s="5"/>
    </row>
    <row r="8830" spans="1:5" ht="14.5">
      <c r="A8830" s="17" t="s">
        <v>85</v>
      </c>
      <c r="E8830" s="5"/>
    </row>
    <row r="8831" spans="1:5" ht="14.5">
      <c r="A8831" s="17" t="s">
        <v>85</v>
      </c>
      <c r="E8831" s="5"/>
    </row>
    <row r="8832" spans="1:5" ht="14.5">
      <c r="A8832" s="17" t="s">
        <v>85</v>
      </c>
      <c r="E8832" s="5"/>
    </row>
    <row r="8833" spans="1:5" ht="14.5">
      <c r="A8833" s="17" t="s">
        <v>85</v>
      </c>
      <c r="E8833" s="5"/>
    </row>
    <row r="8834" spans="1:5" ht="14.5">
      <c r="A8834" s="17" t="s">
        <v>85</v>
      </c>
      <c r="E8834" s="5"/>
    </row>
    <row r="8835" spans="1:5" ht="14.5">
      <c r="A8835" s="17" t="s">
        <v>85</v>
      </c>
      <c r="E8835" s="5"/>
    </row>
    <row r="8836" spans="1:5" ht="14.5">
      <c r="A8836" s="17" t="s">
        <v>85</v>
      </c>
      <c r="E8836" s="5"/>
    </row>
    <row r="8837" spans="1:5" ht="14.5">
      <c r="A8837" s="17" t="s">
        <v>85</v>
      </c>
      <c r="E8837" s="5"/>
    </row>
    <row r="8838" spans="1:5" ht="14.5">
      <c r="A8838" s="17" t="s">
        <v>85</v>
      </c>
      <c r="E8838" s="5"/>
    </row>
    <row r="8839" spans="1:5" ht="14.5">
      <c r="A8839" s="17" t="s">
        <v>85</v>
      </c>
      <c r="E8839" s="5"/>
    </row>
    <row r="8840" spans="1:5" ht="14.5">
      <c r="A8840" s="17" t="s">
        <v>85</v>
      </c>
      <c r="E8840" s="5"/>
    </row>
    <row r="8841" spans="1:5" ht="14.5">
      <c r="A8841" s="17" t="s">
        <v>85</v>
      </c>
      <c r="E8841" s="5"/>
    </row>
    <row r="8842" spans="1:5" ht="14.5">
      <c r="A8842" s="17" t="s">
        <v>85</v>
      </c>
      <c r="E8842" s="5"/>
    </row>
    <row r="8843" spans="1:5" ht="14.5">
      <c r="A8843" s="17" t="s">
        <v>85</v>
      </c>
      <c r="E8843" s="5"/>
    </row>
    <row r="8844" spans="1:5" ht="14.5">
      <c r="A8844" s="17" t="s">
        <v>85</v>
      </c>
      <c r="E8844" s="5"/>
    </row>
    <row r="8845" spans="1:5" ht="14.5">
      <c r="A8845" s="17" t="s">
        <v>85</v>
      </c>
      <c r="E8845" s="5"/>
    </row>
    <row r="8846" spans="1:5" ht="14.5">
      <c r="A8846" s="17" t="s">
        <v>85</v>
      </c>
      <c r="E8846" s="5"/>
    </row>
    <row r="8847" spans="1:5" ht="14.5">
      <c r="A8847" s="17" t="s">
        <v>85</v>
      </c>
      <c r="E8847" s="5"/>
    </row>
    <row r="8848" spans="1:5" ht="14.5">
      <c r="A8848" s="17" t="s">
        <v>85</v>
      </c>
      <c r="E8848" s="5"/>
    </row>
    <row r="8849" spans="1:5" ht="14.5">
      <c r="A8849" s="17" t="s">
        <v>85</v>
      </c>
      <c r="E8849" s="5"/>
    </row>
    <row r="8850" spans="1:5" ht="14.5">
      <c r="A8850" s="17" t="s">
        <v>85</v>
      </c>
      <c r="E8850" s="5"/>
    </row>
    <row r="8851" spans="1:5" ht="14.5">
      <c r="A8851" s="17" t="s">
        <v>85</v>
      </c>
      <c r="E8851" s="5"/>
    </row>
    <row r="8852" spans="1:5" ht="14.5">
      <c r="A8852" s="17" t="s">
        <v>85</v>
      </c>
      <c r="E8852" s="5"/>
    </row>
    <row r="8853" spans="1:5" ht="14.5">
      <c r="A8853" s="17" t="s">
        <v>85</v>
      </c>
      <c r="E8853" s="5"/>
    </row>
    <row r="8854" spans="1:5" ht="14.5">
      <c r="A8854" s="17" t="s">
        <v>85</v>
      </c>
      <c r="E8854" s="5"/>
    </row>
    <row r="8855" spans="1:5" ht="14.5">
      <c r="A8855" s="17" t="s">
        <v>85</v>
      </c>
      <c r="E8855" s="5"/>
    </row>
    <row r="8856" spans="1:5" ht="14.5">
      <c r="A8856" s="17" t="s">
        <v>85</v>
      </c>
      <c r="E8856" s="5"/>
    </row>
    <row r="8857" spans="1:5" ht="14.5">
      <c r="A8857" s="17" t="s">
        <v>85</v>
      </c>
      <c r="E8857" s="5"/>
    </row>
    <row r="8858" spans="1:5" ht="14.5">
      <c r="A8858" s="17" t="s">
        <v>85</v>
      </c>
      <c r="E8858" s="5"/>
    </row>
    <row r="8859" spans="1:5" ht="14.5">
      <c r="A8859" s="17" t="s">
        <v>85</v>
      </c>
      <c r="E8859" s="5"/>
    </row>
    <row r="8860" spans="1:5" ht="14.5">
      <c r="A8860" s="17" t="s">
        <v>85</v>
      </c>
      <c r="E8860" s="5"/>
    </row>
    <row r="8861" spans="1:5" ht="14.5">
      <c r="A8861" s="17" t="s">
        <v>85</v>
      </c>
      <c r="E8861" s="5"/>
    </row>
    <row r="8862" spans="1:5" ht="14.5">
      <c r="A8862" s="17" t="s">
        <v>85</v>
      </c>
      <c r="E8862" s="5"/>
    </row>
    <row r="8863" spans="1:5" ht="14.5">
      <c r="A8863" s="17" t="s">
        <v>85</v>
      </c>
      <c r="E8863" s="5"/>
    </row>
    <row r="8864" spans="1:5" ht="14.5">
      <c r="A8864" s="17" t="s">
        <v>85</v>
      </c>
      <c r="E8864" s="5"/>
    </row>
    <row r="8865" spans="1:5" ht="14.5">
      <c r="A8865" s="17" t="s">
        <v>85</v>
      </c>
      <c r="E8865" s="5"/>
    </row>
    <row r="8866" spans="1:5" ht="14.5">
      <c r="A8866" s="17" t="s">
        <v>85</v>
      </c>
      <c r="E8866" s="5"/>
    </row>
    <row r="8867" spans="1:5" ht="14.5">
      <c r="A8867" s="17" t="s">
        <v>85</v>
      </c>
      <c r="E8867" s="5"/>
    </row>
    <row r="8868" spans="1:5" ht="14.5">
      <c r="A8868" s="17" t="s">
        <v>85</v>
      </c>
      <c r="E8868" s="5"/>
    </row>
    <row r="8869" spans="1:5" ht="14.5">
      <c r="A8869" s="17" t="s">
        <v>85</v>
      </c>
      <c r="E8869" s="5"/>
    </row>
    <row r="8870" spans="1:5" ht="14.5">
      <c r="A8870" s="17" t="s">
        <v>85</v>
      </c>
      <c r="E8870" s="5"/>
    </row>
    <row r="8871" spans="1:5" ht="14.5">
      <c r="A8871" s="17" t="s">
        <v>85</v>
      </c>
      <c r="E8871" s="5"/>
    </row>
    <row r="8872" spans="1:5" ht="14.5">
      <c r="A8872" s="17" t="s">
        <v>85</v>
      </c>
      <c r="E8872" s="5"/>
    </row>
    <row r="8873" spans="1:5" ht="14.5">
      <c r="A8873" s="17" t="s">
        <v>85</v>
      </c>
      <c r="E8873" s="5"/>
    </row>
    <row r="8874" spans="1:5" ht="14.5">
      <c r="A8874" s="17" t="s">
        <v>85</v>
      </c>
      <c r="E8874" s="5"/>
    </row>
    <row r="8875" spans="1:5" ht="14.5">
      <c r="A8875" s="17" t="s">
        <v>85</v>
      </c>
      <c r="E8875" s="5"/>
    </row>
    <row r="8876" spans="1:5" ht="14.5">
      <c r="A8876" s="17" t="s">
        <v>85</v>
      </c>
      <c r="E8876" s="5"/>
    </row>
    <row r="8877" spans="1:5" ht="14.5">
      <c r="A8877" s="17" t="s">
        <v>85</v>
      </c>
      <c r="E8877" s="5"/>
    </row>
    <row r="8878" spans="1:5" ht="14.5">
      <c r="A8878" s="17" t="s">
        <v>85</v>
      </c>
      <c r="E8878" s="5"/>
    </row>
    <row r="8879" spans="1:5" ht="14.5">
      <c r="A8879" s="17" t="s">
        <v>85</v>
      </c>
      <c r="E8879" s="5"/>
    </row>
    <row r="8880" spans="1:5" ht="14.5">
      <c r="A8880" s="17" t="s">
        <v>85</v>
      </c>
      <c r="E8880" s="5"/>
    </row>
    <row r="8881" spans="1:5" ht="14.5">
      <c r="A8881" s="17" t="s">
        <v>85</v>
      </c>
      <c r="E8881" s="5"/>
    </row>
    <row r="8882" spans="1:5" ht="14.5">
      <c r="A8882" s="17" t="s">
        <v>85</v>
      </c>
      <c r="E8882" s="5"/>
    </row>
    <row r="8883" spans="1:5" ht="14.5">
      <c r="A8883" s="17" t="s">
        <v>85</v>
      </c>
      <c r="E8883" s="5"/>
    </row>
    <row r="8884" spans="1:5" ht="14.5">
      <c r="A8884" s="17" t="s">
        <v>85</v>
      </c>
      <c r="E8884" s="5"/>
    </row>
    <row r="8885" spans="1:5" ht="14.5">
      <c r="A8885" s="17" t="s">
        <v>85</v>
      </c>
      <c r="E8885" s="5"/>
    </row>
    <row r="8886" spans="1:5" ht="14.5">
      <c r="A8886" s="17" t="s">
        <v>85</v>
      </c>
      <c r="E8886" s="5"/>
    </row>
    <row r="8887" spans="1:5" ht="14.5">
      <c r="A8887" s="17" t="s">
        <v>85</v>
      </c>
      <c r="E8887" s="5"/>
    </row>
    <row r="8888" spans="1:5" ht="14.5">
      <c r="A8888" s="17" t="s">
        <v>85</v>
      </c>
      <c r="E8888" s="5"/>
    </row>
    <row r="8889" spans="1:5" ht="14.5">
      <c r="A8889" s="17" t="s">
        <v>85</v>
      </c>
      <c r="E8889" s="5"/>
    </row>
    <row r="8890" spans="1:5" ht="14.5">
      <c r="A8890" s="17" t="s">
        <v>85</v>
      </c>
      <c r="E8890" s="5"/>
    </row>
    <row r="8891" spans="1:5" ht="14.5">
      <c r="A8891" s="17" t="s">
        <v>85</v>
      </c>
      <c r="E8891" s="5"/>
    </row>
    <row r="8892" spans="1:5" ht="14.5">
      <c r="A8892" s="17" t="s">
        <v>85</v>
      </c>
      <c r="E8892" s="5"/>
    </row>
    <row r="8893" spans="1:5" ht="14.5">
      <c r="A8893" s="17" t="s">
        <v>85</v>
      </c>
      <c r="E8893" s="5"/>
    </row>
    <row r="8894" spans="1:5" ht="14.5">
      <c r="A8894" s="17" t="s">
        <v>85</v>
      </c>
      <c r="E8894" s="5"/>
    </row>
    <row r="8895" spans="1:5" ht="14.5">
      <c r="A8895" s="17" t="s">
        <v>85</v>
      </c>
      <c r="E8895" s="5"/>
    </row>
    <row r="8896" spans="1:5" ht="14.5">
      <c r="A8896" s="17" t="s">
        <v>85</v>
      </c>
      <c r="E8896" s="5"/>
    </row>
    <row r="8897" spans="1:5" ht="14.5">
      <c r="A8897" s="17" t="s">
        <v>85</v>
      </c>
      <c r="E8897" s="5"/>
    </row>
    <row r="8898" spans="1:5" ht="14.5">
      <c r="A8898" s="17" t="s">
        <v>85</v>
      </c>
      <c r="E8898" s="5"/>
    </row>
    <row r="8899" spans="1:5" ht="14.5">
      <c r="A8899" s="17" t="s">
        <v>85</v>
      </c>
      <c r="E8899" s="5"/>
    </row>
    <row r="8900" spans="1:5" ht="14.5">
      <c r="A8900" s="17" t="s">
        <v>85</v>
      </c>
      <c r="E8900" s="5"/>
    </row>
    <row r="8901" spans="1:5" ht="14.5">
      <c r="A8901" s="17" t="s">
        <v>85</v>
      </c>
      <c r="E8901" s="5"/>
    </row>
    <row r="8902" spans="1:5" ht="14.5">
      <c r="A8902" s="17" t="s">
        <v>85</v>
      </c>
      <c r="E8902" s="5"/>
    </row>
    <row r="8903" spans="1:5" ht="14.5">
      <c r="A8903" s="17" t="s">
        <v>85</v>
      </c>
      <c r="E8903" s="5"/>
    </row>
    <row r="8904" spans="1:5" ht="14.5">
      <c r="A8904" s="17" t="s">
        <v>85</v>
      </c>
      <c r="E8904" s="5"/>
    </row>
    <row r="8905" spans="1:5" ht="14.5">
      <c r="A8905" s="17" t="s">
        <v>85</v>
      </c>
      <c r="E8905" s="5"/>
    </row>
    <row r="8906" spans="1:5" ht="14.5">
      <c r="A8906" s="17" t="s">
        <v>85</v>
      </c>
      <c r="E8906" s="5"/>
    </row>
    <row r="8907" spans="1:5" ht="14.5">
      <c r="A8907" s="17" t="s">
        <v>85</v>
      </c>
      <c r="E8907" s="5"/>
    </row>
    <row r="8908" spans="1:5" ht="14.5">
      <c r="A8908" s="17" t="s">
        <v>85</v>
      </c>
      <c r="E8908" s="5"/>
    </row>
    <row r="8909" spans="1:5" ht="14.5">
      <c r="A8909" s="17" t="s">
        <v>85</v>
      </c>
      <c r="E8909" s="5"/>
    </row>
    <row r="8910" spans="1:5" ht="14.5">
      <c r="A8910" s="17" t="s">
        <v>85</v>
      </c>
      <c r="E8910" s="5"/>
    </row>
    <row r="8911" spans="1:5" ht="14.5">
      <c r="A8911" s="17" t="s">
        <v>85</v>
      </c>
      <c r="E8911" s="5"/>
    </row>
    <row r="8912" spans="1:5" ht="14.5">
      <c r="A8912" s="17" t="s">
        <v>85</v>
      </c>
      <c r="E8912" s="5"/>
    </row>
    <row r="8913" spans="1:5" ht="14.5">
      <c r="A8913" s="17" t="s">
        <v>85</v>
      </c>
      <c r="E8913" s="5"/>
    </row>
    <row r="8914" spans="1:5" ht="14.5">
      <c r="A8914" s="17" t="s">
        <v>85</v>
      </c>
      <c r="E8914" s="5"/>
    </row>
    <row r="8915" spans="1:5" ht="14.5">
      <c r="A8915" s="17" t="s">
        <v>85</v>
      </c>
      <c r="E8915" s="5"/>
    </row>
    <row r="8916" spans="1:5" ht="14.5">
      <c r="A8916" s="17" t="s">
        <v>85</v>
      </c>
      <c r="E8916" s="5"/>
    </row>
    <row r="8917" spans="1:5" ht="14.5">
      <c r="A8917" s="17" t="s">
        <v>85</v>
      </c>
      <c r="E8917" s="5"/>
    </row>
    <row r="8918" spans="1:5" ht="14.5">
      <c r="A8918" s="17" t="s">
        <v>85</v>
      </c>
      <c r="E8918" s="5"/>
    </row>
    <row r="8919" spans="1:5" ht="14.5">
      <c r="A8919" s="17" t="s">
        <v>85</v>
      </c>
      <c r="E8919" s="5"/>
    </row>
    <row r="8920" spans="1:5" ht="14.5">
      <c r="A8920" s="17" t="s">
        <v>85</v>
      </c>
      <c r="E8920" s="5"/>
    </row>
    <row r="8921" spans="1:5" ht="14.5">
      <c r="A8921" s="17" t="s">
        <v>85</v>
      </c>
      <c r="E8921" s="5"/>
    </row>
    <row r="8922" spans="1:5" ht="14.5">
      <c r="A8922" s="17" t="s">
        <v>85</v>
      </c>
      <c r="E8922" s="5"/>
    </row>
    <row r="8923" spans="1:5" ht="14.5">
      <c r="A8923" s="17" t="s">
        <v>85</v>
      </c>
      <c r="E8923" s="5"/>
    </row>
    <row r="8924" spans="1:5" ht="14.5">
      <c r="A8924" s="17" t="s">
        <v>85</v>
      </c>
      <c r="E8924" s="5"/>
    </row>
    <row r="8925" spans="1:5" ht="14.5">
      <c r="A8925" s="17" t="s">
        <v>85</v>
      </c>
      <c r="E8925" s="5"/>
    </row>
    <row r="8926" spans="1:5" ht="14.5">
      <c r="A8926" s="17" t="s">
        <v>85</v>
      </c>
      <c r="E8926" s="5"/>
    </row>
    <row r="8927" spans="1:5" ht="14.5">
      <c r="A8927" s="17" t="s">
        <v>85</v>
      </c>
      <c r="E8927" s="5"/>
    </row>
    <row r="8928" spans="1:5" ht="14.5">
      <c r="A8928" s="17" t="s">
        <v>85</v>
      </c>
      <c r="E8928" s="5"/>
    </row>
    <row r="8929" spans="1:5" ht="14.5">
      <c r="A8929" s="17" t="s">
        <v>85</v>
      </c>
      <c r="E8929" s="5"/>
    </row>
    <row r="8930" spans="1:5" ht="14.5">
      <c r="A8930" s="17" t="s">
        <v>85</v>
      </c>
      <c r="E8930" s="5"/>
    </row>
    <row r="8931" spans="1:5" ht="14.5">
      <c r="A8931" s="17" t="s">
        <v>85</v>
      </c>
      <c r="E8931" s="5"/>
    </row>
    <row r="8932" spans="1:5" ht="14.5">
      <c r="A8932" s="17" t="s">
        <v>85</v>
      </c>
      <c r="E8932" s="5"/>
    </row>
    <row r="8933" spans="1:5" ht="14.5">
      <c r="A8933" s="17" t="s">
        <v>85</v>
      </c>
      <c r="E8933" s="5"/>
    </row>
    <row r="8934" spans="1:5" ht="14.5">
      <c r="A8934" s="17" t="s">
        <v>85</v>
      </c>
      <c r="E8934" s="5"/>
    </row>
    <row r="8935" spans="1:5" ht="14.5">
      <c r="A8935" s="17" t="s">
        <v>85</v>
      </c>
      <c r="E8935" s="5"/>
    </row>
    <row r="8936" spans="1:5" ht="14.5">
      <c r="A8936" s="17" t="s">
        <v>85</v>
      </c>
      <c r="E8936" s="5"/>
    </row>
    <row r="8937" spans="1:5" ht="14.5">
      <c r="A8937" s="17" t="s">
        <v>85</v>
      </c>
      <c r="E8937" s="5"/>
    </row>
    <row r="8938" spans="1:5" ht="14.5">
      <c r="A8938" s="17" t="s">
        <v>85</v>
      </c>
      <c r="E8938" s="5"/>
    </row>
    <row r="8939" spans="1:5" ht="14.5">
      <c r="A8939" s="17" t="s">
        <v>85</v>
      </c>
      <c r="E8939" s="5"/>
    </row>
    <row r="8940" spans="1:5" ht="14.5">
      <c r="A8940" s="17" t="s">
        <v>85</v>
      </c>
      <c r="E8940" s="5"/>
    </row>
    <row r="8941" spans="1:5" ht="14.5">
      <c r="A8941" s="17" t="s">
        <v>85</v>
      </c>
      <c r="E8941" s="5"/>
    </row>
    <row r="8942" spans="1:5" ht="14.5">
      <c r="A8942" s="17" t="s">
        <v>85</v>
      </c>
      <c r="E8942" s="5"/>
    </row>
    <row r="8943" spans="1:5" ht="14.5">
      <c r="A8943" s="17" t="s">
        <v>85</v>
      </c>
      <c r="E8943" s="5"/>
    </row>
    <row r="8944" spans="1:5" ht="14.5">
      <c r="A8944" s="17" t="s">
        <v>85</v>
      </c>
      <c r="E8944" s="5"/>
    </row>
    <row r="8945" spans="1:5" ht="14.5">
      <c r="A8945" s="17" t="s">
        <v>85</v>
      </c>
      <c r="E8945" s="5"/>
    </row>
    <row r="8946" spans="1:5" ht="14.5">
      <c r="A8946" s="17" t="s">
        <v>85</v>
      </c>
      <c r="E8946" s="5"/>
    </row>
    <row r="8947" spans="1:5" ht="14.5">
      <c r="A8947" s="17" t="s">
        <v>85</v>
      </c>
      <c r="E8947" s="5"/>
    </row>
    <row r="8948" spans="1:5" ht="14.5">
      <c r="A8948" s="17" t="s">
        <v>85</v>
      </c>
      <c r="E8948" s="5"/>
    </row>
    <row r="8949" spans="1:5" ht="14.5">
      <c r="A8949" s="17" t="s">
        <v>85</v>
      </c>
      <c r="E8949" s="5"/>
    </row>
    <row r="8950" spans="1:5" ht="14.5">
      <c r="A8950" s="17" t="s">
        <v>85</v>
      </c>
      <c r="E8950" s="5"/>
    </row>
    <row r="8951" spans="1:5" ht="14.5">
      <c r="A8951" s="17" t="s">
        <v>85</v>
      </c>
      <c r="E8951" s="5"/>
    </row>
    <row r="8952" spans="1:5" ht="14.5">
      <c r="A8952" s="17" t="s">
        <v>85</v>
      </c>
      <c r="E8952" s="5"/>
    </row>
    <row r="8953" spans="1:5" ht="14.5">
      <c r="A8953" s="17" t="s">
        <v>85</v>
      </c>
      <c r="E8953" s="5"/>
    </row>
    <row r="8954" spans="1:5" ht="14.5">
      <c r="A8954" s="17" t="s">
        <v>85</v>
      </c>
      <c r="E8954" s="5"/>
    </row>
    <row r="8955" spans="1:5" ht="14.5">
      <c r="A8955" s="17" t="s">
        <v>85</v>
      </c>
      <c r="E8955" s="5"/>
    </row>
    <row r="8956" spans="1:5" ht="14.5">
      <c r="A8956" s="17" t="s">
        <v>85</v>
      </c>
      <c r="E8956" s="5"/>
    </row>
    <row r="8957" spans="1:5" ht="14.5">
      <c r="A8957" s="17" t="s">
        <v>85</v>
      </c>
      <c r="E8957" s="5"/>
    </row>
    <row r="8958" spans="1:5" ht="14.5">
      <c r="A8958" s="17" t="s">
        <v>85</v>
      </c>
      <c r="E8958" s="5"/>
    </row>
    <row r="8959" spans="1:5" ht="14.5">
      <c r="A8959" s="17" t="s">
        <v>85</v>
      </c>
      <c r="E8959" s="5"/>
    </row>
    <row r="8960" spans="1:5" ht="14.5">
      <c r="A8960" s="17" t="s">
        <v>85</v>
      </c>
      <c r="E8960" s="5"/>
    </row>
    <row r="8961" spans="1:5" ht="14.5">
      <c r="A8961" s="17" t="s">
        <v>85</v>
      </c>
      <c r="E8961" s="5"/>
    </row>
    <row r="8962" spans="1:5" ht="14.5">
      <c r="A8962" s="17" t="s">
        <v>85</v>
      </c>
      <c r="E8962" s="5"/>
    </row>
    <row r="8963" spans="1:5" ht="14.5">
      <c r="A8963" s="17" t="s">
        <v>85</v>
      </c>
      <c r="E8963" s="5"/>
    </row>
    <row r="8964" spans="1:5" ht="14.5">
      <c r="A8964" s="17" t="s">
        <v>85</v>
      </c>
      <c r="E8964" s="5"/>
    </row>
    <row r="8965" spans="1:5" ht="14.5">
      <c r="A8965" s="17" t="s">
        <v>85</v>
      </c>
      <c r="E8965" s="5"/>
    </row>
    <row r="8966" spans="1:5" ht="14.5">
      <c r="A8966" s="17" t="s">
        <v>85</v>
      </c>
      <c r="E8966" s="5"/>
    </row>
    <row r="8967" spans="1:5" ht="14.5">
      <c r="A8967" s="17" t="s">
        <v>85</v>
      </c>
      <c r="E8967" s="5"/>
    </row>
    <row r="8968" spans="1:5" ht="14.5">
      <c r="A8968" s="17" t="s">
        <v>85</v>
      </c>
      <c r="E8968" s="5"/>
    </row>
    <row r="8969" spans="1:5" ht="14.5">
      <c r="A8969" s="17" t="s">
        <v>85</v>
      </c>
      <c r="E8969" s="5"/>
    </row>
    <row r="8970" spans="1:5" ht="14.5">
      <c r="A8970" s="17" t="s">
        <v>85</v>
      </c>
      <c r="E8970" s="5"/>
    </row>
    <row r="8971" spans="1:5" ht="14.5">
      <c r="A8971" s="17" t="s">
        <v>85</v>
      </c>
      <c r="E8971" s="5"/>
    </row>
    <row r="8972" spans="1:5" ht="14.5">
      <c r="A8972" s="17" t="s">
        <v>85</v>
      </c>
      <c r="E8972" s="5"/>
    </row>
    <row r="8973" spans="1:5" ht="14.5">
      <c r="A8973" s="17" t="s">
        <v>85</v>
      </c>
      <c r="E8973" s="5"/>
    </row>
    <row r="8974" spans="1:5" ht="14.5">
      <c r="A8974" s="17" t="s">
        <v>85</v>
      </c>
      <c r="E8974" s="5"/>
    </row>
    <row r="8975" spans="1:5" ht="14.5">
      <c r="A8975" s="17" t="s">
        <v>85</v>
      </c>
      <c r="E8975" s="5"/>
    </row>
    <row r="8976" spans="1:5" ht="14.5">
      <c r="A8976" s="17" t="s">
        <v>85</v>
      </c>
      <c r="E8976" s="5"/>
    </row>
    <row r="8977" spans="1:5" ht="14.5">
      <c r="A8977" s="17" t="s">
        <v>85</v>
      </c>
      <c r="E8977" s="5"/>
    </row>
    <row r="8978" spans="1:5" ht="14.5">
      <c r="A8978" s="17" t="s">
        <v>85</v>
      </c>
      <c r="E8978" s="5"/>
    </row>
    <row r="8979" spans="1:5" ht="14.5">
      <c r="A8979" s="17" t="s">
        <v>85</v>
      </c>
      <c r="E8979" s="5"/>
    </row>
    <row r="8980" spans="1:5" ht="14.5">
      <c r="A8980" s="17" t="s">
        <v>85</v>
      </c>
      <c r="E8980" s="5"/>
    </row>
    <row r="8981" spans="1:5" ht="14.5">
      <c r="A8981" s="17" t="s">
        <v>85</v>
      </c>
      <c r="E8981" s="5"/>
    </row>
    <row r="8982" spans="1:5" ht="14.5">
      <c r="A8982" s="17" t="s">
        <v>85</v>
      </c>
      <c r="E8982" s="5"/>
    </row>
    <row r="8983" spans="1:5" ht="14.5">
      <c r="A8983" s="17" t="s">
        <v>85</v>
      </c>
      <c r="E8983" s="5"/>
    </row>
    <row r="8984" spans="1:5" ht="14.5">
      <c r="A8984" s="17" t="s">
        <v>85</v>
      </c>
      <c r="E8984" s="5"/>
    </row>
    <row r="8985" spans="1:5" ht="14.5">
      <c r="A8985" s="17" t="s">
        <v>85</v>
      </c>
      <c r="E8985" s="5"/>
    </row>
    <row r="8986" spans="1:5" ht="14.5">
      <c r="A8986" s="17" t="s">
        <v>85</v>
      </c>
      <c r="E8986" s="5"/>
    </row>
    <row r="8987" spans="1:5" ht="14.5">
      <c r="A8987" s="17" t="s">
        <v>85</v>
      </c>
      <c r="E8987" s="5"/>
    </row>
    <row r="8988" spans="1:5" ht="14.5">
      <c r="A8988" s="17" t="s">
        <v>85</v>
      </c>
      <c r="E8988" s="5"/>
    </row>
    <row r="8989" spans="1:5" ht="14.5">
      <c r="A8989" s="17" t="s">
        <v>85</v>
      </c>
      <c r="E8989" s="5"/>
    </row>
    <row r="8990" spans="1:5" ht="14.5">
      <c r="A8990" s="17" t="s">
        <v>85</v>
      </c>
      <c r="E8990" s="5"/>
    </row>
    <row r="8991" spans="1:5" ht="14.5">
      <c r="A8991" s="17" t="s">
        <v>85</v>
      </c>
      <c r="E8991" s="5"/>
    </row>
    <row r="8992" spans="1:5" ht="14.5">
      <c r="A8992" s="17" t="s">
        <v>85</v>
      </c>
      <c r="E8992" s="5"/>
    </row>
    <row r="8993" spans="1:5" ht="14.5">
      <c r="A8993" s="17" t="s">
        <v>85</v>
      </c>
      <c r="E8993" s="5"/>
    </row>
    <row r="8994" spans="1:5" ht="14.5">
      <c r="A8994" s="17" t="s">
        <v>85</v>
      </c>
      <c r="E8994" s="5"/>
    </row>
    <row r="8995" spans="1:5" ht="14.5">
      <c r="A8995" s="17" t="s">
        <v>85</v>
      </c>
      <c r="E8995" s="5"/>
    </row>
    <row r="8996" spans="1:5" ht="14.5">
      <c r="A8996" s="17" t="s">
        <v>85</v>
      </c>
      <c r="E8996" s="5"/>
    </row>
    <row r="8997" spans="1:5" ht="14.5">
      <c r="A8997" s="17" t="s">
        <v>85</v>
      </c>
      <c r="E8997" s="5"/>
    </row>
    <row r="8998" spans="1:5" ht="14.5">
      <c r="A8998" s="17" t="s">
        <v>85</v>
      </c>
      <c r="E8998" s="5"/>
    </row>
    <row r="8999" spans="1:5" ht="14.5">
      <c r="A8999" s="17" t="s">
        <v>85</v>
      </c>
      <c r="E8999" s="5"/>
    </row>
    <row r="9000" spans="1:5" ht="14.5">
      <c r="A9000" s="17" t="s">
        <v>85</v>
      </c>
      <c r="E9000" s="5"/>
    </row>
    <row r="9001" spans="1:5" ht="14.5">
      <c r="A9001" s="17" t="s">
        <v>85</v>
      </c>
      <c r="E9001" s="5"/>
    </row>
    <row r="9002" spans="1:5" ht="14.5">
      <c r="A9002" s="17" t="s">
        <v>85</v>
      </c>
      <c r="E9002" s="5"/>
    </row>
    <row r="9003" spans="1:5" ht="14.5">
      <c r="A9003" s="17" t="s">
        <v>85</v>
      </c>
      <c r="E9003" s="5"/>
    </row>
    <row r="9004" spans="1:5" ht="14.5">
      <c r="A9004" s="17" t="s">
        <v>85</v>
      </c>
      <c r="E9004" s="5"/>
    </row>
    <row r="9005" spans="1:5" ht="14.5">
      <c r="A9005" s="17" t="s">
        <v>85</v>
      </c>
      <c r="E9005" s="5"/>
    </row>
    <row r="9006" spans="1:5" ht="14.5">
      <c r="A9006" s="17" t="s">
        <v>85</v>
      </c>
      <c r="E9006" s="5"/>
    </row>
    <row r="9007" spans="1:5" ht="14.5">
      <c r="A9007" s="17" t="s">
        <v>85</v>
      </c>
      <c r="E9007" s="5"/>
    </row>
    <row r="9008" spans="1:5" ht="14.5">
      <c r="A9008" s="17" t="s">
        <v>85</v>
      </c>
      <c r="E9008" s="5"/>
    </row>
    <row r="9009" spans="1:5" ht="14.5">
      <c r="A9009" s="17" t="s">
        <v>85</v>
      </c>
      <c r="E9009" s="5"/>
    </row>
    <row r="9010" spans="1:5" ht="14.5">
      <c r="A9010" s="17" t="s">
        <v>85</v>
      </c>
      <c r="E9010" s="5"/>
    </row>
    <row r="9011" spans="1:5" ht="14.5">
      <c r="A9011" s="17" t="s">
        <v>85</v>
      </c>
      <c r="E9011" s="5"/>
    </row>
    <row r="9012" spans="1:5" ht="14.5">
      <c r="A9012" s="17" t="s">
        <v>85</v>
      </c>
      <c r="E9012" s="5"/>
    </row>
    <row r="9013" spans="1:5" ht="14.5">
      <c r="A9013" s="17" t="s">
        <v>85</v>
      </c>
      <c r="E9013" s="5"/>
    </row>
    <row r="9014" spans="1:5" ht="14.5">
      <c r="A9014" s="17" t="s">
        <v>85</v>
      </c>
      <c r="E9014" s="5"/>
    </row>
    <row r="9015" spans="1:5" ht="14.5">
      <c r="A9015" s="17" t="s">
        <v>85</v>
      </c>
      <c r="E9015" s="5"/>
    </row>
    <row r="9016" spans="1:5" ht="14.5">
      <c r="A9016" s="17" t="s">
        <v>85</v>
      </c>
      <c r="E9016" s="5"/>
    </row>
    <row r="9017" spans="1:5" ht="14.5">
      <c r="A9017" s="17" t="s">
        <v>85</v>
      </c>
      <c r="E9017" s="5"/>
    </row>
    <row r="9018" spans="1:5" ht="14.5">
      <c r="A9018" s="17" t="s">
        <v>85</v>
      </c>
      <c r="E9018" s="5"/>
    </row>
    <row r="9019" spans="1:5" ht="14.5">
      <c r="A9019" s="17" t="s">
        <v>85</v>
      </c>
      <c r="E9019" s="5"/>
    </row>
    <row r="9020" spans="1:5" ht="14.5">
      <c r="A9020" s="17" t="s">
        <v>85</v>
      </c>
      <c r="E9020" s="5"/>
    </row>
    <row r="9021" spans="1:5" ht="14.5">
      <c r="A9021" s="17" t="s">
        <v>85</v>
      </c>
      <c r="E9021" s="5"/>
    </row>
    <row r="9022" spans="1:5" ht="14.5">
      <c r="A9022" s="17" t="s">
        <v>85</v>
      </c>
      <c r="E9022" s="5"/>
    </row>
    <row r="9023" spans="1:5" ht="14.5">
      <c r="A9023" s="17" t="s">
        <v>85</v>
      </c>
      <c r="E9023" s="5"/>
    </row>
    <row r="9024" spans="1:5" ht="14.5">
      <c r="A9024" s="17" t="s">
        <v>85</v>
      </c>
      <c r="E9024" s="5"/>
    </row>
    <row r="9025" spans="1:5" ht="14.5">
      <c r="A9025" s="17" t="s">
        <v>85</v>
      </c>
      <c r="E9025" s="5"/>
    </row>
    <row r="9026" spans="1:5" ht="14.5">
      <c r="A9026" s="17" t="s">
        <v>85</v>
      </c>
      <c r="E9026" s="5"/>
    </row>
    <row r="9027" spans="1:5" ht="14.5">
      <c r="A9027" s="17" t="s">
        <v>85</v>
      </c>
      <c r="E9027" s="5"/>
    </row>
    <row r="9028" spans="1:5" ht="14.5">
      <c r="A9028" s="17" t="s">
        <v>85</v>
      </c>
      <c r="E9028" s="5"/>
    </row>
    <row r="9029" spans="1:5" ht="14.5">
      <c r="A9029" s="17" t="s">
        <v>85</v>
      </c>
      <c r="E9029" s="5"/>
    </row>
    <row r="9030" spans="1:5" ht="14.5">
      <c r="A9030" s="17" t="s">
        <v>85</v>
      </c>
      <c r="E9030" s="5"/>
    </row>
    <row r="9031" spans="1:5" ht="14.5">
      <c r="A9031" s="17" t="s">
        <v>85</v>
      </c>
      <c r="E9031" s="5"/>
    </row>
    <row r="9032" spans="1:5" ht="14.5">
      <c r="A9032" s="17" t="s">
        <v>85</v>
      </c>
      <c r="E9032" s="5"/>
    </row>
    <row r="9033" spans="1:5" ht="14.5">
      <c r="A9033" s="17" t="s">
        <v>85</v>
      </c>
      <c r="E9033" s="5"/>
    </row>
    <row r="9034" spans="1:5" ht="14.5">
      <c r="A9034" s="17" t="s">
        <v>85</v>
      </c>
      <c r="E9034" s="5"/>
    </row>
    <row r="9035" spans="1:5" ht="14.5">
      <c r="A9035" s="17" t="s">
        <v>85</v>
      </c>
      <c r="E9035" s="5"/>
    </row>
    <row r="9036" spans="1:5" ht="14.5">
      <c r="A9036" s="17" t="s">
        <v>85</v>
      </c>
      <c r="E9036" s="5"/>
    </row>
    <row r="9037" spans="1:5" ht="14.5">
      <c r="A9037" s="17" t="s">
        <v>85</v>
      </c>
      <c r="E9037" s="5"/>
    </row>
    <row r="9038" spans="1:5" ht="14.5">
      <c r="A9038" s="17" t="s">
        <v>85</v>
      </c>
      <c r="E9038" s="5"/>
    </row>
    <row r="9039" spans="1:5" ht="14.5">
      <c r="A9039" s="17" t="s">
        <v>85</v>
      </c>
      <c r="E9039" s="5"/>
    </row>
    <row r="9040" spans="1:5" ht="14.5">
      <c r="A9040" s="17" t="s">
        <v>85</v>
      </c>
      <c r="E9040" s="5"/>
    </row>
    <row r="9041" spans="1:5" ht="14.5">
      <c r="A9041" s="17" t="s">
        <v>85</v>
      </c>
      <c r="E9041" s="5"/>
    </row>
    <row r="9042" spans="1:5" ht="14.5">
      <c r="A9042" s="17" t="s">
        <v>85</v>
      </c>
      <c r="E9042" s="5"/>
    </row>
    <row r="9043" spans="1:5" ht="14.5">
      <c r="A9043" s="17" t="s">
        <v>85</v>
      </c>
      <c r="E9043" s="5"/>
    </row>
    <row r="9044" spans="1:5" ht="14.5">
      <c r="A9044" s="17" t="s">
        <v>85</v>
      </c>
      <c r="E9044" s="5"/>
    </row>
    <row r="9045" spans="1:5" ht="14.5">
      <c r="A9045" s="17" t="s">
        <v>85</v>
      </c>
      <c r="E9045" s="5"/>
    </row>
    <row r="9046" spans="1:5" ht="14.5">
      <c r="A9046" s="17" t="s">
        <v>85</v>
      </c>
      <c r="E9046" s="5"/>
    </row>
    <row r="9047" spans="1:5" ht="14.5">
      <c r="A9047" s="17" t="s">
        <v>85</v>
      </c>
      <c r="E9047" s="5"/>
    </row>
    <row r="9048" spans="1:5" ht="14.5">
      <c r="A9048" s="17" t="s">
        <v>85</v>
      </c>
      <c r="E9048" s="5"/>
    </row>
    <row r="9049" spans="1:5" ht="14.5">
      <c r="A9049" s="17" t="s">
        <v>85</v>
      </c>
      <c r="E9049" s="5"/>
    </row>
    <row r="9050" spans="1:5" ht="14.5">
      <c r="A9050" s="17" t="s">
        <v>85</v>
      </c>
      <c r="E9050" s="5"/>
    </row>
    <row r="9051" spans="1:5" ht="14.5">
      <c r="A9051" s="17" t="s">
        <v>85</v>
      </c>
      <c r="E9051" s="5"/>
    </row>
    <row r="9052" spans="1:5" ht="14.5">
      <c r="A9052" s="17" t="s">
        <v>85</v>
      </c>
      <c r="E9052" s="5"/>
    </row>
    <row r="9053" spans="1:5" ht="14.5">
      <c r="A9053" s="17" t="s">
        <v>85</v>
      </c>
      <c r="E9053" s="5"/>
    </row>
    <row r="9054" spans="1:5" ht="14.5">
      <c r="A9054" s="17" t="s">
        <v>85</v>
      </c>
      <c r="E9054" s="5"/>
    </row>
    <row r="9055" spans="1:5" ht="14.5">
      <c r="A9055" s="17" t="s">
        <v>85</v>
      </c>
      <c r="E9055" s="5"/>
    </row>
    <row r="9056" spans="1:5" ht="14.5">
      <c r="A9056" s="17" t="s">
        <v>85</v>
      </c>
      <c r="E9056" s="5"/>
    </row>
    <row r="9057" spans="1:5" ht="14.5">
      <c r="A9057" s="17" t="s">
        <v>85</v>
      </c>
      <c r="E9057" s="5"/>
    </row>
    <row r="9058" spans="1:5" ht="14.5">
      <c r="A9058" s="17" t="s">
        <v>85</v>
      </c>
      <c r="E9058" s="5"/>
    </row>
    <row r="9059" spans="1:5" ht="14.5">
      <c r="A9059" s="17" t="s">
        <v>85</v>
      </c>
      <c r="E9059" s="5"/>
    </row>
    <row r="9060" spans="1:5" ht="14.5">
      <c r="A9060" s="17" t="s">
        <v>85</v>
      </c>
      <c r="E9060" s="5"/>
    </row>
    <row r="9061" spans="1:5" ht="14.5">
      <c r="A9061" s="17" t="s">
        <v>85</v>
      </c>
      <c r="E9061" s="5"/>
    </row>
    <row r="9062" spans="1:5" ht="14.5">
      <c r="A9062" s="17" t="s">
        <v>85</v>
      </c>
      <c r="E9062" s="5"/>
    </row>
    <row r="9063" spans="1:5" ht="14.5">
      <c r="A9063" s="17" t="s">
        <v>85</v>
      </c>
      <c r="E9063" s="5"/>
    </row>
    <row r="9064" spans="1:5" ht="14.5">
      <c r="A9064" s="17" t="s">
        <v>85</v>
      </c>
      <c r="E9064" s="5"/>
    </row>
    <row r="9065" spans="1:5" ht="14.5">
      <c r="A9065" s="17" t="s">
        <v>85</v>
      </c>
      <c r="E9065" s="5"/>
    </row>
    <row r="9066" spans="1:5" ht="14.5">
      <c r="A9066" s="17" t="s">
        <v>85</v>
      </c>
      <c r="E9066" s="5"/>
    </row>
    <row r="9067" spans="1:5" ht="14.5">
      <c r="A9067" s="17" t="s">
        <v>85</v>
      </c>
      <c r="E9067" s="5"/>
    </row>
    <row r="9068" spans="1:5" ht="14.5">
      <c r="A9068" s="17" t="s">
        <v>85</v>
      </c>
      <c r="E9068" s="5"/>
    </row>
    <row r="9069" spans="1:5" ht="14.5">
      <c r="A9069" s="17" t="s">
        <v>85</v>
      </c>
      <c r="E9069" s="5"/>
    </row>
    <row r="9070" spans="1:5" ht="14.5">
      <c r="A9070" s="17" t="s">
        <v>85</v>
      </c>
      <c r="E9070" s="5"/>
    </row>
    <row r="9071" spans="1:5" ht="14.5">
      <c r="A9071" s="17" t="s">
        <v>85</v>
      </c>
      <c r="E9071" s="5"/>
    </row>
    <row r="9072" spans="1:5" ht="14.5">
      <c r="A9072" s="17" t="s">
        <v>85</v>
      </c>
      <c r="E9072" s="5"/>
    </row>
    <row r="9073" spans="1:5" ht="14.5">
      <c r="A9073" s="17" t="s">
        <v>85</v>
      </c>
      <c r="E9073" s="5"/>
    </row>
    <row r="9074" spans="1:5" ht="14.5">
      <c r="A9074" s="17" t="s">
        <v>85</v>
      </c>
      <c r="E9074" s="5"/>
    </row>
    <row r="9075" spans="1:5" ht="14.5">
      <c r="A9075" s="17" t="s">
        <v>85</v>
      </c>
      <c r="E9075" s="5"/>
    </row>
    <row r="9076" spans="1:5" ht="14.5">
      <c r="A9076" s="17" t="s">
        <v>85</v>
      </c>
      <c r="E9076" s="5"/>
    </row>
    <row r="9077" spans="1:5" ht="14.5">
      <c r="A9077" s="17" t="s">
        <v>85</v>
      </c>
      <c r="E9077" s="5"/>
    </row>
    <row r="9078" spans="1:5" ht="14.5">
      <c r="A9078" s="17" t="s">
        <v>85</v>
      </c>
      <c r="E9078" s="5"/>
    </row>
    <row r="9079" spans="1:5" ht="14.5">
      <c r="A9079" s="17" t="s">
        <v>85</v>
      </c>
      <c r="E9079" s="5"/>
    </row>
    <row r="9080" spans="1:5" ht="14.5">
      <c r="A9080" s="17" t="s">
        <v>85</v>
      </c>
      <c r="E9080" s="5"/>
    </row>
    <row r="9081" spans="1:5" ht="14.5">
      <c r="A9081" s="17" t="s">
        <v>85</v>
      </c>
      <c r="E9081" s="5"/>
    </row>
    <row r="9082" spans="1:5" ht="14.5">
      <c r="A9082" s="17" t="s">
        <v>85</v>
      </c>
      <c r="E9082" s="5"/>
    </row>
    <row r="9083" spans="1:5" ht="14.5">
      <c r="A9083" s="17" t="s">
        <v>85</v>
      </c>
      <c r="E9083" s="5"/>
    </row>
    <row r="9084" spans="1:5" ht="14.5">
      <c r="A9084" s="17" t="s">
        <v>85</v>
      </c>
      <c r="E9084" s="5"/>
    </row>
    <row r="9085" spans="1:5" ht="14.5">
      <c r="A9085" s="17" t="s">
        <v>85</v>
      </c>
      <c r="E9085" s="5"/>
    </row>
    <row r="9086" spans="1:5" ht="14.5">
      <c r="A9086" s="17" t="s">
        <v>85</v>
      </c>
      <c r="E9086" s="5"/>
    </row>
    <row r="9087" spans="1:5" ht="14.5">
      <c r="A9087" s="17" t="s">
        <v>85</v>
      </c>
      <c r="E9087" s="5"/>
    </row>
    <row r="9088" spans="1:5" ht="14.5">
      <c r="A9088" s="17" t="s">
        <v>85</v>
      </c>
      <c r="E9088" s="5"/>
    </row>
    <row r="9089" spans="1:5" ht="14.5">
      <c r="A9089" s="17" t="s">
        <v>85</v>
      </c>
      <c r="E9089" s="5"/>
    </row>
    <row r="9090" spans="1:5" ht="14.5">
      <c r="A9090" s="17" t="s">
        <v>85</v>
      </c>
      <c r="E9090" s="5"/>
    </row>
    <row r="9091" spans="1:5" ht="14.5">
      <c r="A9091" s="17" t="s">
        <v>85</v>
      </c>
      <c r="E9091" s="5"/>
    </row>
    <row r="9092" spans="1:5" ht="14.5">
      <c r="A9092" s="17" t="s">
        <v>85</v>
      </c>
      <c r="E9092" s="5"/>
    </row>
    <row r="9093" spans="1:5" ht="14.5">
      <c r="A9093" s="17" t="s">
        <v>85</v>
      </c>
      <c r="E9093" s="5"/>
    </row>
    <row r="9094" spans="1:5" ht="14.5">
      <c r="A9094" s="17" t="s">
        <v>85</v>
      </c>
      <c r="E9094" s="5"/>
    </row>
    <row r="9095" spans="1:5" ht="14.5">
      <c r="A9095" s="17" t="s">
        <v>85</v>
      </c>
      <c r="E9095" s="5"/>
    </row>
    <row r="9096" spans="1:5" ht="14.5">
      <c r="A9096" s="17" t="s">
        <v>85</v>
      </c>
      <c r="E9096" s="5"/>
    </row>
    <row r="9097" spans="1:5" ht="14.5">
      <c r="A9097" s="17" t="s">
        <v>85</v>
      </c>
      <c r="E9097" s="5"/>
    </row>
    <row r="9098" spans="1:5" ht="14.5">
      <c r="A9098" s="17" t="s">
        <v>85</v>
      </c>
      <c r="E9098" s="5"/>
    </row>
    <row r="9099" spans="1:5" ht="14.5">
      <c r="A9099" s="17" t="s">
        <v>85</v>
      </c>
      <c r="E9099" s="5"/>
    </row>
    <row r="9100" spans="1:5" ht="14.5">
      <c r="A9100" s="17" t="s">
        <v>85</v>
      </c>
      <c r="E9100" s="5"/>
    </row>
    <row r="9101" spans="1:5" ht="14.5">
      <c r="A9101" s="17" t="s">
        <v>85</v>
      </c>
      <c r="E9101" s="5"/>
    </row>
    <row r="9102" spans="1:5" ht="14.5">
      <c r="A9102" s="17" t="s">
        <v>85</v>
      </c>
      <c r="E9102" s="5"/>
    </row>
    <row r="9103" spans="1:5" ht="14.5">
      <c r="A9103" s="17" t="s">
        <v>85</v>
      </c>
      <c r="E9103" s="5"/>
    </row>
    <row r="9104" spans="1:5" ht="14.5">
      <c r="A9104" s="17" t="s">
        <v>85</v>
      </c>
      <c r="E9104" s="5"/>
    </row>
    <row r="9105" spans="1:5" ht="14.5">
      <c r="A9105" s="17" t="s">
        <v>85</v>
      </c>
      <c r="E9105" s="5"/>
    </row>
    <row r="9106" spans="1:5" ht="14.5">
      <c r="A9106" s="17" t="s">
        <v>85</v>
      </c>
      <c r="E9106" s="5"/>
    </row>
    <row r="9107" spans="1:5" ht="14.5">
      <c r="A9107" s="17" t="s">
        <v>85</v>
      </c>
      <c r="E9107" s="5"/>
    </row>
    <row r="9108" spans="1:5" ht="14.5">
      <c r="A9108" s="17" t="s">
        <v>85</v>
      </c>
      <c r="E9108" s="5"/>
    </row>
    <row r="9109" spans="1:5" ht="14.5">
      <c r="A9109" s="17" t="s">
        <v>85</v>
      </c>
      <c r="E9109" s="5"/>
    </row>
    <row r="9110" spans="1:5" ht="14.5">
      <c r="A9110" s="17" t="s">
        <v>85</v>
      </c>
      <c r="E9110" s="5"/>
    </row>
    <row r="9111" spans="1:5" ht="14.5">
      <c r="A9111" s="17" t="s">
        <v>85</v>
      </c>
      <c r="E9111" s="5"/>
    </row>
    <row r="9112" spans="1:5" ht="14.5">
      <c r="A9112" s="17" t="s">
        <v>85</v>
      </c>
      <c r="E9112" s="5"/>
    </row>
    <row r="9113" spans="1:5" ht="14.5">
      <c r="A9113" s="17" t="s">
        <v>85</v>
      </c>
      <c r="E9113" s="5"/>
    </row>
    <row r="9114" spans="1:5" ht="14.5">
      <c r="A9114" s="17" t="s">
        <v>85</v>
      </c>
      <c r="E9114" s="5"/>
    </row>
    <row r="9115" spans="1:5" ht="14.5">
      <c r="A9115" s="17" t="s">
        <v>85</v>
      </c>
      <c r="E9115" s="5"/>
    </row>
    <row r="9116" spans="1:5" ht="14.5">
      <c r="A9116" s="17" t="s">
        <v>85</v>
      </c>
      <c r="E9116" s="5"/>
    </row>
    <row r="9117" spans="1:5" ht="14.5">
      <c r="A9117" s="17" t="s">
        <v>85</v>
      </c>
      <c r="E9117" s="5"/>
    </row>
    <row r="9118" spans="1:5" ht="14.5">
      <c r="A9118" s="17" t="s">
        <v>85</v>
      </c>
      <c r="E9118" s="5"/>
    </row>
    <row r="9119" spans="1:5" ht="14.5">
      <c r="A9119" s="17" t="s">
        <v>85</v>
      </c>
      <c r="E9119" s="5"/>
    </row>
    <row r="9120" spans="1:5" ht="14.5">
      <c r="A9120" s="17" t="s">
        <v>85</v>
      </c>
      <c r="E9120" s="5"/>
    </row>
    <row r="9121" spans="1:5" ht="14.5">
      <c r="A9121" s="17" t="s">
        <v>85</v>
      </c>
      <c r="E9121" s="5"/>
    </row>
    <row r="9122" spans="1:5" ht="14.5">
      <c r="A9122" s="17" t="s">
        <v>85</v>
      </c>
      <c r="E9122" s="5"/>
    </row>
    <row r="9123" spans="1:5" ht="14.5">
      <c r="A9123" s="17" t="s">
        <v>85</v>
      </c>
      <c r="E9123" s="5"/>
    </row>
    <row r="9124" spans="1:5" ht="14.5">
      <c r="A9124" s="17" t="s">
        <v>85</v>
      </c>
      <c r="E9124" s="5"/>
    </row>
    <row r="9125" spans="1:5" ht="14.5">
      <c r="A9125" s="17" t="s">
        <v>85</v>
      </c>
      <c r="E9125" s="5"/>
    </row>
    <row r="9126" spans="1:5" ht="14.5">
      <c r="A9126" s="17" t="s">
        <v>85</v>
      </c>
      <c r="E9126" s="5"/>
    </row>
    <row r="9127" spans="1:5" ht="14.5">
      <c r="A9127" s="17" t="s">
        <v>85</v>
      </c>
      <c r="E9127" s="5"/>
    </row>
    <row r="9128" spans="1:5" ht="14.5">
      <c r="A9128" s="17" t="s">
        <v>85</v>
      </c>
      <c r="E9128" s="5"/>
    </row>
    <row r="9129" spans="1:5" ht="14.5">
      <c r="A9129" s="17" t="s">
        <v>85</v>
      </c>
      <c r="E9129" s="5"/>
    </row>
    <row r="9130" spans="1:5" ht="14.5">
      <c r="A9130" s="17" t="s">
        <v>85</v>
      </c>
      <c r="E9130" s="5"/>
    </row>
    <row r="9131" spans="1:5" ht="14.5">
      <c r="A9131" s="17" t="s">
        <v>85</v>
      </c>
      <c r="E9131" s="5"/>
    </row>
    <row r="9132" spans="1:5" ht="14.5">
      <c r="A9132" s="17" t="s">
        <v>85</v>
      </c>
      <c r="E9132" s="5"/>
    </row>
    <row r="9133" spans="1:5" ht="14.5">
      <c r="A9133" s="17" t="s">
        <v>85</v>
      </c>
      <c r="E9133" s="5"/>
    </row>
    <row r="9134" spans="1:5" ht="14.5">
      <c r="A9134" s="17" t="s">
        <v>85</v>
      </c>
      <c r="E9134" s="5"/>
    </row>
    <row r="9135" spans="1:5" ht="14.5">
      <c r="A9135" s="17" t="s">
        <v>85</v>
      </c>
      <c r="E9135" s="5"/>
    </row>
    <row r="9136" spans="1:5" ht="14.5">
      <c r="A9136" s="17" t="s">
        <v>85</v>
      </c>
      <c r="E9136" s="5"/>
    </row>
    <row r="9137" spans="1:5" ht="14.5">
      <c r="A9137" s="17" t="s">
        <v>85</v>
      </c>
      <c r="E9137" s="5"/>
    </row>
    <row r="9138" spans="1:5" ht="14.5">
      <c r="A9138" s="17" t="s">
        <v>85</v>
      </c>
      <c r="E9138" s="5"/>
    </row>
    <row r="9139" spans="1:5" ht="14.5">
      <c r="A9139" s="17" t="s">
        <v>85</v>
      </c>
      <c r="E9139" s="5"/>
    </row>
    <row r="9140" spans="1:5" ht="14.5">
      <c r="A9140" s="17" t="s">
        <v>85</v>
      </c>
      <c r="E9140" s="5"/>
    </row>
    <row r="9141" spans="1:5" ht="14.5">
      <c r="A9141" s="17" t="s">
        <v>85</v>
      </c>
      <c r="E9141" s="5"/>
    </row>
    <row r="9142" spans="1:5" ht="14.5">
      <c r="A9142" s="17" t="s">
        <v>85</v>
      </c>
      <c r="E9142" s="5"/>
    </row>
    <row r="9143" spans="1:5" ht="14.5">
      <c r="A9143" s="17" t="s">
        <v>85</v>
      </c>
      <c r="E9143" s="5"/>
    </row>
    <row r="9144" spans="1:5" ht="14.5">
      <c r="A9144" s="17" t="s">
        <v>85</v>
      </c>
      <c r="E9144" s="5"/>
    </row>
    <row r="9145" spans="1:5" ht="14.5">
      <c r="A9145" s="17" t="s">
        <v>85</v>
      </c>
      <c r="E9145" s="5"/>
    </row>
    <row r="9146" spans="1:5" ht="14.5">
      <c r="A9146" s="17" t="s">
        <v>85</v>
      </c>
      <c r="E9146" s="5"/>
    </row>
    <row r="9147" spans="1:5" ht="14.5">
      <c r="A9147" s="17" t="s">
        <v>85</v>
      </c>
      <c r="E9147" s="5"/>
    </row>
    <row r="9148" spans="1:5" ht="14.5">
      <c r="A9148" s="17" t="s">
        <v>85</v>
      </c>
      <c r="E9148" s="5"/>
    </row>
    <row r="9149" spans="1:5" ht="14.5">
      <c r="A9149" s="17" t="s">
        <v>85</v>
      </c>
      <c r="E9149" s="5"/>
    </row>
    <row r="9150" spans="1:5" ht="14.5">
      <c r="A9150" s="17" t="s">
        <v>85</v>
      </c>
      <c r="E9150" s="5"/>
    </row>
    <row r="9151" spans="1:5" ht="14.5">
      <c r="A9151" s="17" t="s">
        <v>85</v>
      </c>
      <c r="E9151" s="5"/>
    </row>
    <row r="9152" spans="1:5" ht="14.5">
      <c r="A9152" s="17" t="s">
        <v>85</v>
      </c>
      <c r="E9152" s="5"/>
    </row>
    <row r="9153" spans="1:5" ht="14.5">
      <c r="A9153" s="17" t="s">
        <v>85</v>
      </c>
      <c r="E9153" s="5"/>
    </row>
    <row r="9154" spans="1:5" ht="14.5">
      <c r="A9154" s="17" t="s">
        <v>85</v>
      </c>
      <c r="E9154" s="5"/>
    </row>
    <row r="9155" spans="1:5" ht="14.5">
      <c r="A9155" s="17" t="s">
        <v>85</v>
      </c>
      <c r="E9155" s="5"/>
    </row>
    <row r="9156" spans="1:5" ht="14.5">
      <c r="A9156" s="17" t="s">
        <v>85</v>
      </c>
      <c r="E9156" s="5"/>
    </row>
    <row r="9157" spans="1:5" ht="14.5">
      <c r="A9157" s="17" t="s">
        <v>85</v>
      </c>
      <c r="E9157" s="5"/>
    </row>
    <row r="9158" spans="1:5" ht="14.5">
      <c r="A9158" s="17" t="s">
        <v>85</v>
      </c>
      <c r="E9158" s="5"/>
    </row>
    <row r="9159" spans="1:5" ht="14.5">
      <c r="A9159" s="17" t="s">
        <v>85</v>
      </c>
      <c r="E9159" s="5"/>
    </row>
    <row r="9160" spans="1:5" ht="14.5">
      <c r="A9160" s="17" t="s">
        <v>85</v>
      </c>
      <c r="E9160" s="5"/>
    </row>
    <row r="9161" spans="1:5" ht="14.5">
      <c r="A9161" s="17" t="s">
        <v>85</v>
      </c>
      <c r="E9161" s="5"/>
    </row>
    <row r="9162" spans="1:5" ht="14.5">
      <c r="A9162" s="17" t="s">
        <v>85</v>
      </c>
      <c r="E9162" s="5"/>
    </row>
    <row r="9163" spans="1:5" ht="14.5">
      <c r="A9163" s="17" t="s">
        <v>85</v>
      </c>
      <c r="E9163" s="5"/>
    </row>
    <row r="9164" spans="1:5" ht="14.5">
      <c r="A9164" s="17" t="s">
        <v>85</v>
      </c>
      <c r="E9164" s="5"/>
    </row>
    <row r="9165" spans="1:5" ht="14.5">
      <c r="A9165" s="17" t="s">
        <v>85</v>
      </c>
      <c r="E9165" s="5"/>
    </row>
    <row r="9166" spans="1:5" ht="14.5">
      <c r="A9166" s="17" t="s">
        <v>85</v>
      </c>
      <c r="E9166" s="5"/>
    </row>
    <row r="9167" spans="1:5" ht="14.5">
      <c r="A9167" s="17" t="s">
        <v>85</v>
      </c>
      <c r="E9167" s="5"/>
    </row>
    <row r="9168" spans="1:5" ht="14.5">
      <c r="A9168" s="17" t="s">
        <v>85</v>
      </c>
      <c r="E9168" s="5"/>
    </row>
    <row r="9169" spans="1:5" ht="14.5">
      <c r="A9169" s="17" t="s">
        <v>85</v>
      </c>
      <c r="E9169" s="5"/>
    </row>
    <row r="9170" spans="1:5" ht="14.5">
      <c r="A9170" s="17" t="s">
        <v>85</v>
      </c>
      <c r="E9170" s="5"/>
    </row>
    <row r="9171" spans="1:5" ht="14.5">
      <c r="A9171" s="17" t="s">
        <v>85</v>
      </c>
      <c r="E9171" s="5"/>
    </row>
    <row r="9172" spans="1:5" ht="14.5">
      <c r="A9172" s="17" t="s">
        <v>85</v>
      </c>
      <c r="E9172" s="5"/>
    </row>
    <row r="9173" spans="1:5" ht="14.5">
      <c r="A9173" s="17" t="s">
        <v>85</v>
      </c>
      <c r="E9173" s="5"/>
    </row>
    <row r="9174" spans="1:5" ht="14.5">
      <c r="A9174" s="17" t="s">
        <v>85</v>
      </c>
      <c r="E9174" s="5"/>
    </row>
    <row r="9175" spans="1:5" ht="14.5">
      <c r="A9175" s="17" t="s">
        <v>85</v>
      </c>
      <c r="E9175" s="5"/>
    </row>
    <row r="9176" spans="1:5" ht="14.5">
      <c r="A9176" s="17" t="s">
        <v>85</v>
      </c>
      <c r="E9176" s="5"/>
    </row>
    <row r="9177" spans="1:5" ht="14.5">
      <c r="A9177" s="17" t="s">
        <v>85</v>
      </c>
      <c r="E9177" s="5"/>
    </row>
    <row r="9178" spans="1:5" ht="14.5">
      <c r="A9178" s="17" t="s">
        <v>85</v>
      </c>
      <c r="E9178" s="5"/>
    </row>
    <row r="9179" spans="1:5" ht="14.5">
      <c r="A9179" s="17" t="s">
        <v>85</v>
      </c>
      <c r="E9179" s="5"/>
    </row>
    <row r="9180" spans="1:5" ht="14.5">
      <c r="A9180" s="17" t="s">
        <v>85</v>
      </c>
      <c r="E9180" s="5"/>
    </row>
    <row r="9181" spans="1:5" ht="14.5">
      <c r="A9181" s="17" t="s">
        <v>85</v>
      </c>
      <c r="E9181" s="5"/>
    </row>
    <row r="9182" spans="1:5" ht="14.5">
      <c r="A9182" s="17" t="s">
        <v>85</v>
      </c>
      <c r="E9182" s="5"/>
    </row>
    <row r="9183" spans="1:5" ht="14.5">
      <c r="A9183" s="17" t="s">
        <v>85</v>
      </c>
      <c r="E9183" s="5"/>
    </row>
    <row r="9184" spans="1:5" ht="14.5">
      <c r="A9184" s="17" t="s">
        <v>85</v>
      </c>
      <c r="E9184" s="5"/>
    </row>
    <row r="9185" spans="1:5" ht="14.5">
      <c r="A9185" s="17" t="s">
        <v>85</v>
      </c>
      <c r="E9185" s="5"/>
    </row>
    <row r="9186" spans="1:5" ht="14.5">
      <c r="A9186" s="17" t="s">
        <v>85</v>
      </c>
      <c r="E9186" s="5"/>
    </row>
    <row r="9187" spans="1:5" ht="14.5">
      <c r="A9187" s="17" t="s">
        <v>85</v>
      </c>
      <c r="E9187" s="5"/>
    </row>
    <row r="9188" spans="1:5" ht="14.5">
      <c r="A9188" s="17" t="s">
        <v>85</v>
      </c>
      <c r="E9188" s="5"/>
    </row>
    <row r="9189" spans="1:5" ht="14.5">
      <c r="A9189" s="17" t="s">
        <v>85</v>
      </c>
      <c r="E9189" s="5"/>
    </row>
    <row r="9190" spans="1:5" ht="14.5">
      <c r="A9190" s="17" t="s">
        <v>85</v>
      </c>
      <c r="E9190" s="5"/>
    </row>
    <row r="9191" spans="1:5" ht="14.5">
      <c r="A9191" s="17" t="s">
        <v>85</v>
      </c>
      <c r="E9191" s="5"/>
    </row>
    <row r="9192" spans="1:5" ht="14.5">
      <c r="A9192" s="17" t="s">
        <v>85</v>
      </c>
      <c r="E9192" s="5"/>
    </row>
    <row r="9193" spans="1:5" ht="14.5">
      <c r="A9193" s="17" t="s">
        <v>85</v>
      </c>
      <c r="E9193" s="5"/>
    </row>
    <row r="9194" spans="1:5" ht="14.5">
      <c r="A9194" s="17" t="s">
        <v>85</v>
      </c>
      <c r="E9194" s="5"/>
    </row>
    <row r="9195" spans="1:5" ht="14.5">
      <c r="A9195" s="17" t="s">
        <v>85</v>
      </c>
      <c r="E9195" s="5"/>
    </row>
    <row r="9196" spans="1:5" ht="14.5">
      <c r="A9196" s="17" t="s">
        <v>85</v>
      </c>
      <c r="E9196" s="5"/>
    </row>
    <row r="9197" spans="1:5" ht="14.5">
      <c r="A9197" s="17" t="s">
        <v>85</v>
      </c>
      <c r="E9197" s="5"/>
    </row>
    <row r="9198" spans="1:5" ht="14.5">
      <c r="A9198" s="17" t="s">
        <v>85</v>
      </c>
      <c r="E9198" s="5"/>
    </row>
    <row r="9199" spans="1:5" ht="14.5">
      <c r="A9199" s="17" t="s">
        <v>85</v>
      </c>
      <c r="E9199" s="5"/>
    </row>
    <row r="9200" spans="1:5" ht="14.5">
      <c r="A9200" s="17" t="s">
        <v>85</v>
      </c>
      <c r="E9200" s="5"/>
    </row>
    <row r="9201" spans="1:5" ht="14.5">
      <c r="A9201" s="17" t="s">
        <v>85</v>
      </c>
      <c r="E9201" s="5"/>
    </row>
    <row r="9202" spans="1:5" ht="14.5">
      <c r="A9202" s="17" t="s">
        <v>85</v>
      </c>
      <c r="E9202" s="5"/>
    </row>
    <row r="9203" spans="1:5" ht="14.5">
      <c r="A9203" s="17" t="s">
        <v>85</v>
      </c>
      <c r="E9203" s="5"/>
    </row>
    <row r="9204" spans="1:5" ht="14.5">
      <c r="A9204" s="17" t="s">
        <v>85</v>
      </c>
      <c r="E9204" s="5"/>
    </row>
    <row r="9205" spans="1:5" ht="14.5">
      <c r="A9205" s="17" t="s">
        <v>85</v>
      </c>
      <c r="E9205" s="5"/>
    </row>
    <row r="9206" spans="1:5" ht="14.5">
      <c r="A9206" s="17" t="s">
        <v>85</v>
      </c>
      <c r="E9206" s="5"/>
    </row>
    <row r="9207" spans="1:5" ht="14.5">
      <c r="A9207" s="17" t="s">
        <v>85</v>
      </c>
      <c r="E9207" s="5"/>
    </row>
    <row r="9208" spans="1:5" ht="14.5">
      <c r="A9208" s="17" t="s">
        <v>85</v>
      </c>
      <c r="E9208" s="5"/>
    </row>
    <row r="9209" spans="1:5" ht="14.5">
      <c r="A9209" s="17" t="s">
        <v>85</v>
      </c>
      <c r="E9209" s="5"/>
    </row>
    <row r="9210" spans="1:5" ht="14.5">
      <c r="A9210" s="17" t="s">
        <v>85</v>
      </c>
      <c r="E9210" s="5"/>
    </row>
    <row r="9211" spans="1:5" ht="14.5">
      <c r="A9211" s="17" t="s">
        <v>85</v>
      </c>
      <c r="E9211" s="5"/>
    </row>
    <row r="9212" spans="1:5" ht="14.5">
      <c r="A9212" s="17" t="s">
        <v>85</v>
      </c>
      <c r="E9212" s="5"/>
    </row>
    <row r="9213" spans="1:5" ht="14.5">
      <c r="A9213" s="17" t="s">
        <v>85</v>
      </c>
      <c r="E9213" s="5"/>
    </row>
    <row r="9214" spans="1:5" ht="14.5">
      <c r="A9214" s="17" t="s">
        <v>85</v>
      </c>
      <c r="E9214" s="5"/>
    </row>
    <row r="9215" spans="1:5" ht="14.5">
      <c r="A9215" s="17" t="s">
        <v>85</v>
      </c>
      <c r="E9215" s="5"/>
    </row>
    <row r="9216" spans="1:5" ht="14.5">
      <c r="A9216" s="17" t="s">
        <v>85</v>
      </c>
      <c r="E9216" s="5"/>
    </row>
    <row r="9217" spans="1:5" ht="14.5">
      <c r="A9217" s="17" t="s">
        <v>85</v>
      </c>
      <c r="E9217" s="5"/>
    </row>
    <row r="9218" spans="1:5" ht="14.5">
      <c r="A9218" s="17" t="s">
        <v>85</v>
      </c>
      <c r="E9218" s="5"/>
    </row>
    <row r="9219" spans="1:5" ht="14.5">
      <c r="A9219" s="17" t="s">
        <v>85</v>
      </c>
      <c r="E9219" s="5"/>
    </row>
    <row r="9220" spans="1:5" ht="14.5">
      <c r="A9220" s="17" t="s">
        <v>85</v>
      </c>
      <c r="E9220" s="5"/>
    </row>
    <row r="9221" spans="1:5" ht="14.5">
      <c r="A9221" s="17" t="s">
        <v>85</v>
      </c>
      <c r="E9221" s="5"/>
    </row>
    <row r="9222" spans="1:5" ht="14.5">
      <c r="A9222" s="17" t="s">
        <v>85</v>
      </c>
      <c r="E9222" s="5"/>
    </row>
    <row r="9223" spans="1:5" ht="14.5">
      <c r="A9223" s="17" t="s">
        <v>85</v>
      </c>
      <c r="E9223" s="5"/>
    </row>
    <row r="9224" spans="1:5" ht="14.5">
      <c r="A9224" s="17" t="s">
        <v>85</v>
      </c>
      <c r="E9224" s="5"/>
    </row>
    <row r="9225" spans="1:5" ht="14.5">
      <c r="A9225" s="17" t="s">
        <v>85</v>
      </c>
      <c r="E9225" s="5"/>
    </row>
    <row r="9226" spans="1:5" ht="14.5">
      <c r="A9226" s="17" t="s">
        <v>85</v>
      </c>
      <c r="E9226" s="5"/>
    </row>
    <row r="9227" spans="1:5" ht="14.5">
      <c r="A9227" s="17" t="s">
        <v>85</v>
      </c>
      <c r="E9227" s="5"/>
    </row>
    <row r="9228" spans="1:5" ht="14.5">
      <c r="A9228" s="17" t="s">
        <v>85</v>
      </c>
      <c r="E9228" s="5"/>
    </row>
    <row r="9229" spans="1:5" ht="14.5">
      <c r="A9229" s="17" t="s">
        <v>85</v>
      </c>
      <c r="E9229" s="5"/>
    </row>
    <row r="9230" spans="1:5" ht="14.5">
      <c r="A9230" s="17" t="s">
        <v>85</v>
      </c>
      <c r="E9230" s="5"/>
    </row>
    <row r="9231" spans="1:5" ht="14.5">
      <c r="A9231" s="17" t="s">
        <v>85</v>
      </c>
      <c r="E9231" s="5"/>
    </row>
    <row r="9232" spans="1:5" ht="14.5">
      <c r="A9232" s="17" t="s">
        <v>85</v>
      </c>
      <c r="E9232" s="5"/>
    </row>
    <row r="9233" spans="1:5" ht="14.5">
      <c r="A9233" s="17" t="s">
        <v>85</v>
      </c>
      <c r="E9233" s="5"/>
    </row>
    <row r="9234" spans="1:5" ht="14.5">
      <c r="A9234" s="17" t="s">
        <v>85</v>
      </c>
      <c r="E9234" s="5"/>
    </row>
    <row r="9235" spans="1:5" ht="14.5">
      <c r="A9235" s="17" t="s">
        <v>85</v>
      </c>
      <c r="E9235" s="5"/>
    </row>
    <row r="9236" spans="1:5" ht="14.5">
      <c r="A9236" s="17" t="s">
        <v>85</v>
      </c>
      <c r="E9236" s="5"/>
    </row>
    <row r="9237" spans="1:5" ht="14.5">
      <c r="A9237" s="17" t="s">
        <v>85</v>
      </c>
      <c r="E9237" s="5"/>
    </row>
    <row r="9238" spans="1:5" ht="14.5">
      <c r="A9238" s="17" t="s">
        <v>85</v>
      </c>
      <c r="E9238" s="5"/>
    </row>
    <row r="9239" spans="1:5" ht="14.5">
      <c r="A9239" s="17" t="s">
        <v>85</v>
      </c>
      <c r="E9239" s="5"/>
    </row>
    <row r="9240" spans="1:5" ht="14.5">
      <c r="A9240" s="17" t="s">
        <v>85</v>
      </c>
      <c r="E9240" s="5"/>
    </row>
    <row r="9241" spans="1:5" ht="14.5">
      <c r="A9241" s="17" t="s">
        <v>85</v>
      </c>
      <c r="E9241" s="5"/>
    </row>
    <row r="9242" spans="1:5" ht="14.5">
      <c r="A9242" s="17" t="s">
        <v>85</v>
      </c>
      <c r="E9242" s="5"/>
    </row>
    <row r="9243" spans="1:5" ht="14.5">
      <c r="A9243" s="17" t="s">
        <v>85</v>
      </c>
      <c r="E9243" s="5"/>
    </row>
    <row r="9244" spans="1:5" ht="14.5">
      <c r="A9244" s="17" t="s">
        <v>85</v>
      </c>
      <c r="E9244" s="5"/>
    </row>
    <row r="9245" spans="1:5" ht="14.5">
      <c r="A9245" s="17" t="s">
        <v>85</v>
      </c>
      <c r="E9245" s="5"/>
    </row>
    <row r="9246" spans="1:5" ht="14.5">
      <c r="A9246" s="17" t="s">
        <v>85</v>
      </c>
      <c r="E9246" s="5"/>
    </row>
    <row r="9247" spans="1:5" ht="14.5">
      <c r="A9247" s="17" t="s">
        <v>85</v>
      </c>
      <c r="E9247" s="5"/>
    </row>
    <row r="9248" spans="1:5" ht="14.5">
      <c r="A9248" s="17" t="s">
        <v>85</v>
      </c>
      <c r="E9248" s="5"/>
    </row>
    <row r="9249" spans="1:5" ht="14.5">
      <c r="A9249" s="17" t="s">
        <v>85</v>
      </c>
      <c r="E9249" s="5"/>
    </row>
    <row r="9250" spans="1:5" ht="14.5">
      <c r="A9250" s="17" t="s">
        <v>85</v>
      </c>
      <c r="E9250" s="5"/>
    </row>
    <row r="9251" spans="1:5" ht="14.5">
      <c r="A9251" s="17" t="s">
        <v>85</v>
      </c>
      <c r="E9251" s="5"/>
    </row>
    <row r="9252" spans="1:5" ht="14.5">
      <c r="A9252" s="17" t="s">
        <v>85</v>
      </c>
      <c r="E9252" s="5"/>
    </row>
    <row r="9253" spans="1:5" ht="14.5">
      <c r="A9253" s="17" t="s">
        <v>85</v>
      </c>
      <c r="E9253" s="5"/>
    </row>
    <row r="9254" spans="1:5" ht="14.5">
      <c r="A9254" s="17" t="s">
        <v>85</v>
      </c>
      <c r="E9254" s="5"/>
    </row>
    <row r="9255" spans="1:5" ht="14.5">
      <c r="A9255" s="17" t="s">
        <v>85</v>
      </c>
      <c r="E9255" s="5"/>
    </row>
    <row r="9256" spans="1:5" ht="14.5">
      <c r="A9256" s="17" t="s">
        <v>85</v>
      </c>
      <c r="E9256" s="5"/>
    </row>
    <row r="9257" spans="1:5" ht="14.5">
      <c r="A9257" s="17" t="s">
        <v>85</v>
      </c>
      <c r="E9257" s="5"/>
    </row>
    <row r="9258" spans="1:5" ht="14.5">
      <c r="A9258" s="17" t="s">
        <v>85</v>
      </c>
      <c r="E9258" s="5"/>
    </row>
    <row r="9259" spans="1:5" ht="14.5">
      <c r="A9259" s="17" t="s">
        <v>85</v>
      </c>
      <c r="E9259" s="5"/>
    </row>
    <row r="9260" spans="1:5" ht="14.5">
      <c r="A9260" s="17" t="s">
        <v>85</v>
      </c>
      <c r="E9260" s="5"/>
    </row>
    <row r="9261" spans="1:5" ht="14.5">
      <c r="A9261" s="17" t="s">
        <v>85</v>
      </c>
      <c r="E9261" s="5"/>
    </row>
    <row r="9262" spans="1:5" ht="14.5">
      <c r="A9262" s="17" t="s">
        <v>85</v>
      </c>
      <c r="E9262" s="5"/>
    </row>
    <row r="9263" spans="1:5" ht="14.5">
      <c r="A9263" s="17" t="s">
        <v>85</v>
      </c>
      <c r="E9263" s="5"/>
    </row>
    <row r="9264" spans="1:5" ht="14.5">
      <c r="A9264" s="17" t="s">
        <v>85</v>
      </c>
      <c r="E9264" s="5"/>
    </row>
    <row r="9265" spans="1:5" ht="14.5">
      <c r="A9265" s="17" t="s">
        <v>85</v>
      </c>
      <c r="E9265" s="5"/>
    </row>
    <row r="9266" spans="1:5" ht="14.5">
      <c r="A9266" s="17" t="s">
        <v>85</v>
      </c>
      <c r="E9266" s="5"/>
    </row>
    <row r="9267" spans="1:5" ht="14.5">
      <c r="A9267" s="17" t="s">
        <v>85</v>
      </c>
      <c r="E9267" s="5"/>
    </row>
    <row r="9268" spans="1:5" ht="14.5">
      <c r="A9268" s="17" t="s">
        <v>85</v>
      </c>
      <c r="E9268" s="5"/>
    </row>
    <row r="9269" spans="1:5" ht="14.5">
      <c r="A9269" s="17" t="s">
        <v>85</v>
      </c>
      <c r="E9269" s="5"/>
    </row>
    <row r="9270" spans="1:5" ht="14.5">
      <c r="A9270" s="17" t="s">
        <v>85</v>
      </c>
      <c r="E9270" s="5"/>
    </row>
    <row r="9271" spans="1:5" ht="14.5">
      <c r="A9271" s="17" t="s">
        <v>85</v>
      </c>
      <c r="E9271" s="5"/>
    </row>
    <row r="9272" spans="1:5" ht="14.5">
      <c r="A9272" s="17" t="s">
        <v>85</v>
      </c>
      <c r="E9272" s="5"/>
    </row>
    <row r="9273" spans="1:5" ht="14.5">
      <c r="A9273" s="17" t="s">
        <v>85</v>
      </c>
      <c r="E9273" s="5"/>
    </row>
    <row r="9274" spans="1:5" ht="14.5">
      <c r="A9274" s="17" t="s">
        <v>85</v>
      </c>
      <c r="E9274" s="5"/>
    </row>
    <row r="9275" spans="1:5" ht="14.5">
      <c r="A9275" s="17" t="s">
        <v>85</v>
      </c>
      <c r="E9275" s="5"/>
    </row>
    <row r="9276" spans="1:5" ht="14.5">
      <c r="A9276" s="17" t="s">
        <v>85</v>
      </c>
      <c r="E9276" s="5"/>
    </row>
    <row r="9277" spans="1:5" ht="14.5">
      <c r="A9277" s="17" t="s">
        <v>85</v>
      </c>
      <c r="E9277" s="5"/>
    </row>
    <row r="9278" spans="1:5" ht="14.5">
      <c r="A9278" s="17" t="s">
        <v>85</v>
      </c>
      <c r="E9278" s="5"/>
    </row>
    <row r="9279" spans="1:5" ht="14.5">
      <c r="A9279" s="17" t="s">
        <v>85</v>
      </c>
      <c r="E9279" s="5"/>
    </row>
    <row r="9280" spans="1:5" ht="14.5">
      <c r="A9280" s="17" t="s">
        <v>85</v>
      </c>
      <c r="E9280" s="5"/>
    </row>
    <row r="9281" spans="1:5" ht="14.5">
      <c r="A9281" s="17" t="s">
        <v>85</v>
      </c>
      <c r="E9281" s="5"/>
    </row>
    <row r="9282" spans="1:5" ht="14.5">
      <c r="A9282" s="17" t="s">
        <v>85</v>
      </c>
      <c r="E9282" s="5"/>
    </row>
    <row r="9283" spans="1:5" ht="14.5">
      <c r="A9283" s="17" t="s">
        <v>85</v>
      </c>
      <c r="E9283" s="5"/>
    </row>
    <row r="9284" spans="1:5" ht="14.5">
      <c r="A9284" s="17" t="s">
        <v>85</v>
      </c>
      <c r="E9284" s="5"/>
    </row>
    <row r="9285" spans="1:5" ht="14.5">
      <c r="A9285" s="17" t="s">
        <v>85</v>
      </c>
      <c r="E9285" s="5"/>
    </row>
    <row r="9286" spans="1:5" ht="14.5">
      <c r="A9286" s="17" t="s">
        <v>85</v>
      </c>
      <c r="E9286" s="5"/>
    </row>
    <row r="9287" spans="1:5" ht="14.5">
      <c r="A9287" s="17" t="s">
        <v>85</v>
      </c>
      <c r="E9287" s="5"/>
    </row>
    <row r="9288" spans="1:5" ht="14.5">
      <c r="A9288" s="17" t="s">
        <v>85</v>
      </c>
      <c r="E9288" s="5"/>
    </row>
    <row r="9289" spans="1:5" ht="14.5">
      <c r="A9289" s="17" t="s">
        <v>85</v>
      </c>
      <c r="E9289" s="5"/>
    </row>
    <row r="9290" spans="1:5" ht="14.5">
      <c r="A9290" s="17" t="s">
        <v>85</v>
      </c>
      <c r="E9290" s="5"/>
    </row>
    <row r="9291" spans="1:5" ht="14.5">
      <c r="A9291" s="17" t="s">
        <v>85</v>
      </c>
      <c r="E9291" s="5"/>
    </row>
    <row r="9292" spans="1:5" ht="14.5">
      <c r="A9292" s="17" t="s">
        <v>85</v>
      </c>
      <c r="E9292" s="5"/>
    </row>
    <row r="9293" spans="1:5" ht="14.5">
      <c r="A9293" s="17" t="s">
        <v>85</v>
      </c>
      <c r="E9293" s="5"/>
    </row>
    <row r="9294" spans="1:5" ht="14.5">
      <c r="A9294" s="17" t="s">
        <v>85</v>
      </c>
      <c r="E9294" s="5"/>
    </row>
    <row r="9295" spans="1:5" ht="14.5">
      <c r="A9295" s="17" t="s">
        <v>85</v>
      </c>
      <c r="E9295" s="5"/>
    </row>
    <row r="9296" spans="1:5" ht="14.5">
      <c r="A9296" s="17" t="s">
        <v>85</v>
      </c>
      <c r="E9296" s="5"/>
    </row>
    <row r="9297" spans="1:5" ht="14.5">
      <c r="A9297" s="17" t="s">
        <v>85</v>
      </c>
      <c r="E9297" s="5"/>
    </row>
    <row r="9298" spans="1:5" ht="14.5">
      <c r="A9298" s="17" t="s">
        <v>85</v>
      </c>
      <c r="E9298" s="5"/>
    </row>
    <row r="9299" spans="1:5" ht="14.5">
      <c r="A9299" s="17" t="s">
        <v>85</v>
      </c>
      <c r="E9299" s="5"/>
    </row>
    <row r="9300" spans="1:5" ht="14.5">
      <c r="A9300" s="17" t="s">
        <v>85</v>
      </c>
      <c r="E9300" s="5"/>
    </row>
    <row r="9301" spans="1:5" ht="14.5">
      <c r="A9301" s="17" t="s">
        <v>85</v>
      </c>
      <c r="E9301" s="5"/>
    </row>
    <row r="9302" spans="1:5" ht="14.5">
      <c r="A9302" s="17" t="s">
        <v>85</v>
      </c>
      <c r="E9302" s="5"/>
    </row>
    <row r="9303" spans="1:5" ht="14.5">
      <c r="A9303" s="17" t="s">
        <v>85</v>
      </c>
      <c r="E9303" s="5"/>
    </row>
    <row r="9304" spans="1:5" ht="14.5">
      <c r="A9304" s="17" t="s">
        <v>85</v>
      </c>
      <c r="E9304" s="5"/>
    </row>
    <row r="9305" spans="1:5" ht="14.5">
      <c r="A9305" s="17" t="s">
        <v>85</v>
      </c>
      <c r="E9305" s="5"/>
    </row>
    <row r="9306" spans="1:5" ht="14.5">
      <c r="A9306" s="17" t="s">
        <v>85</v>
      </c>
      <c r="E9306" s="5"/>
    </row>
    <row r="9307" spans="1:5" ht="14.5">
      <c r="A9307" s="17" t="s">
        <v>85</v>
      </c>
      <c r="E9307" s="5"/>
    </row>
    <row r="9308" spans="1:5" ht="14.5">
      <c r="A9308" s="17" t="s">
        <v>85</v>
      </c>
      <c r="E9308" s="5"/>
    </row>
    <row r="9309" spans="1:5" ht="14.5">
      <c r="A9309" s="17" t="s">
        <v>85</v>
      </c>
      <c r="E9309" s="5"/>
    </row>
    <row r="9310" spans="1:5" ht="14.5">
      <c r="A9310" s="17" t="s">
        <v>85</v>
      </c>
      <c r="E9310" s="5"/>
    </row>
    <row r="9311" spans="1:5" ht="14.5">
      <c r="A9311" s="17" t="s">
        <v>85</v>
      </c>
      <c r="E9311" s="5"/>
    </row>
    <row r="9312" spans="1:5" ht="14.5">
      <c r="A9312" s="17" t="s">
        <v>85</v>
      </c>
      <c r="E9312" s="5"/>
    </row>
    <row r="9313" spans="1:5" ht="14.5">
      <c r="A9313" s="17" t="s">
        <v>85</v>
      </c>
      <c r="E9313" s="5"/>
    </row>
    <row r="9314" spans="1:5" ht="14.5">
      <c r="A9314" s="17" t="s">
        <v>85</v>
      </c>
      <c r="E9314" s="5"/>
    </row>
    <row r="9315" spans="1:5" ht="14.5">
      <c r="A9315" s="17" t="s">
        <v>85</v>
      </c>
      <c r="E9315" s="5"/>
    </row>
    <row r="9316" spans="1:5" ht="14.5">
      <c r="A9316" s="17" t="s">
        <v>85</v>
      </c>
      <c r="E9316" s="5"/>
    </row>
    <row r="9317" spans="1:5" ht="14.5">
      <c r="A9317" s="17" t="s">
        <v>85</v>
      </c>
      <c r="E9317" s="5"/>
    </row>
    <row r="9318" spans="1:5" ht="14.5">
      <c r="A9318" s="17" t="s">
        <v>85</v>
      </c>
      <c r="E9318" s="5"/>
    </row>
    <row r="9319" spans="1:5" ht="14.5">
      <c r="A9319" s="17" t="s">
        <v>85</v>
      </c>
      <c r="E9319" s="5"/>
    </row>
    <row r="9320" spans="1:5" ht="14.5">
      <c r="A9320" s="17" t="s">
        <v>85</v>
      </c>
      <c r="E9320" s="5"/>
    </row>
    <row r="9321" spans="1:5" ht="14.5">
      <c r="A9321" s="17" t="s">
        <v>85</v>
      </c>
      <c r="E9321" s="5"/>
    </row>
    <row r="9322" spans="1:5" ht="14.5">
      <c r="A9322" s="17" t="s">
        <v>85</v>
      </c>
      <c r="E9322" s="5"/>
    </row>
    <row r="9323" spans="1:5" ht="14.5">
      <c r="A9323" s="17" t="s">
        <v>85</v>
      </c>
      <c r="E9323" s="5"/>
    </row>
    <row r="9324" spans="1:5" ht="14.5">
      <c r="A9324" s="17" t="s">
        <v>85</v>
      </c>
      <c r="E9324" s="5"/>
    </row>
    <row r="9325" spans="1:5" ht="14.5">
      <c r="A9325" s="17" t="s">
        <v>85</v>
      </c>
      <c r="E9325" s="5"/>
    </row>
    <row r="9326" spans="1:5" ht="14.5">
      <c r="A9326" s="17" t="s">
        <v>85</v>
      </c>
      <c r="E9326" s="5"/>
    </row>
    <row r="9327" spans="1:5" ht="14.5">
      <c r="A9327" s="17" t="s">
        <v>85</v>
      </c>
      <c r="E9327" s="5"/>
    </row>
    <row r="9328" spans="1:5" ht="14.5">
      <c r="A9328" s="17" t="s">
        <v>85</v>
      </c>
      <c r="E9328" s="5"/>
    </row>
    <row r="9329" spans="1:5" ht="14.5">
      <c r="A9329" s="17" t="s">
        <v>85</v>
      </c>
      <c r="E9329" s="5"/>
    </row>
    <row r="9330" spans="1:5" ht="14.5">
      <c r="A9330" s="17" t="s">
        <v>85</v>
      </c>
      <c r="E9330" s="5"/>
    </row>
    <row r="9331" spans="1:5" ht="14.5">
      <c r="A9331" s="17" t="s">
        <v>85</v>
      </c>
      <c r="E9331" s="5"/>
    </row>
    <row r="9332" spans="1:5" ht="14.5">
      <c r="A9332" s="17" t="s">
        <v>85</v>
      </c>
      <c r="E9332" s="5"/>
    </row>
    <row r="9333" spans="1:5" ht="14.5">
      <c r="A9333" s="17" t="s">
        <v>85</v>
      </c>
      <c r="E9333" s="5"/>
    </row>
    <row r="9334" spans="1:5" ht="14.5">
      <c r="A9334" s="17" t="s">
        <v>85</v>
      </c>
      <c r="E9334" s="5"/>
    </row>
    <row r="9335" spans="1:5" ht="14.5">
      <c r="A9335" s="17" t="s">
        <v>85</v>
      </c>
      <c r="E9335" s="5"/>
    </row>
    <row r="9336" spans="1:5" ht="14.5">
      <c r="A9336" s="17" t="s">
        <v>85</v>
      </c>
      <c r="E9336" s="5"/>
    </row>
    <row r="9337" spans="1:5" ht="14.5">
      <c r="A9337" s="17" t="s">
        <v>85</v>
      </c>
      <c r="E9337" s="5"/>
    </row>
    <row r="9338" spans="1:5" ht="14.5">
      <c r="A9338" s="17" t="s">
        <v>85</v>
      </c>
      <c r="E9338" s="5"/>
    </row>
    <row r="9339" spans="1:5" ht="14.5">
      <c r="A9339" s="17" t="s">
        <v>85</v>
      </c>
      <c r="E9339" s="5"/>
    </row>
    <row r="9340" spans="1:5" ht="14.5">
      <c r="A9340" s="17" t="s">
        <v>85</v>
      </c>
      <c r="E9340" s="5"/>
    </row>
    <row r="9341" spans="1:5" ht="14.5">
      <c r="A9341" s="17" t="s">
        <v>85</v>
      </c>
      <c r="E9341" s="5"/>
    </row>
    <row r="9342" spans="1:5" ht="14.5">
      <c r="A9342" s="17" t="s">
        <v>85</v>
      </c>
      <c r="E9342" s="5"/>
    </row>
    <row r="9343" spans="1:5" ht="14.5">
      <c r="A9343" s="17" t="s">
        <v>85</v>
      </c>
      <c r="E9343" s="5"/>
    </row>
    <row r="9344" spans="1:5" ht="14.5">
      <c r="A9344" s="17" t="s">
        <v>85</v>
      </c>
      <c r="E9344" s="5"/>
    </row>
    <row r="9345" spans="1:5" ht="14.5">
      <c r="A9345" s="17" t="s">
        <v>85</v>
      </c>
      <c r="E9345" s="5"/>
    </row>
    <row r="9346" spans="1:5" ht="14.5">
      <c r="A9346" s="17" t="s">
        <v>85</v>
      </c>
      <c r="E9346" s="5"/>
    </row>
    <row r="9347" spans="1:5" ht="14.5">
      <c r="A9347" s="17" t="s">
        <v>85</v>
      </c>
      <c r="E9347" s="5"/>
    </row>
    <row r="9348" spans="1:5" ht="14.5">
      <c r="A9348" s="17" t="s">
        <v>85</v>
      </c>
      <c r="E9348" s="5"/>
    </row>
    <row r="9349" spans="1:5" ht="14.5">
      <c r="A9349" s="17" t="s">
        <v>85</v>
      </c>
      <c r="E9349" s="5"/>
    </row>
    <row r="9350" spans="1:5" ht="14.5">
      <c r="A9350" s="17" t="s">
        <v>85</v>
      </c>
      <c r="E9350" s="5"/>
    </row>
    <row r="9351" spans="1:5" ht="14.5">
      <c r="A9351" s="17" t="s">
        <v>85</v>
      </c>
      <c r="E9351" s="5"/>
    </row>
    <row r="9352" spans="1:5" ht="14.5">
      <c r="A9352" s="17" t="s">
        <v>85</v>
      </c>
      <c r="E9352" s="5"/>
    </row>
    <row r="9353" spans="1:5" ht="14.5">
      <c r="A9353" s="17" t="s">
        <v>85</v>
      </c>
      <c r="E9353" s="5"/>
    </row>
    <row r="9354" spans="1:5" ht="14.5">
      <c r="A9354" s="17" t="s">
        <v>85</v>
      </c>
      <c r="E9354" s="5"/>
    </row>
    <row r="9355" spans="1:5" ht="14.5">
      <c r="A9355" s="17" t="s">
        <v>85</v>
      </c>
      <c r="E9355" s="5"/>
    </row>
    <row r="9356" spans="1:5" ht="14.5">
      <c r="A9356" s="17" t="s">
        <v>85</v>
      </c>
      <c r="E9356" s="5"/>
    </row>
    <row r="9357" spans="1:5" ht="14.5">
      <c r="A9357" s="17" t="s">
        <v>85</v>
      </c>
      <c r="E9357" s="5"/>
    </row>
    <row r="9358" spans="1:5" ht="14.5">
      <c r="A9358" s="17" t="s">
        <v>85</v>
      </c>
      <c r="E9358" s="5"/>
    </row>
    <row r="9359" spans="1:5" ht="14.5">
      <c r="A9359" s="17" t="s">
        <v>85</v>
      </c>
      <c r="E9359" s="5"/>
    </row>
    <row r="9360" spans="1:5" ht="14.5">
      <c r="A9360" s="17" t="s">
        <v>85</v>
      </c>
      <c r="E9360" s="5"/>
    </row>
    <row r="9361" spans="1:5" ht="14.5">
      <c r="A9361" s="17" t="s">
        <v>85</v>
      </c>
      <c r="E9361" s="5"/>
    </row>
    <row r="9362" spans="1:5" ht="14.5">
      <c r="A9362" s="17" t="s">
        <v>85</v>
      </c>
      <c r="E9362" s="5"/>
    </row>
    <row r="9363" spans="1:5" ht="14.5">
      <c r="A9363" s="17" t="s">
        <v>85</v>
      </c>
      <c r="E9363" s="5"/>
    </row>
    <row r="9364" spans="1:5" ht="14.5">
      <c r="A9364" s="17" t="s">
        <v>85</v>
      </c>
      <c r="E9364" s="5"/>
    </row>
    <row r="9365" spans="1:5" ht="14.5">
      <c r="A9365" s="17" t="s">
        <v>85</v>
      </c>
      <c r="E9365" s="5"/>
    </row>
    <row r="9366" spans="1:5" ht="14.5">
      <c r="A9366" s="17" t="s">
        <v>85</v>
      </c>
      <c r="E9366" s="5"/>
    </row>
    <row r="9367" spans="1:5" ht="14.5">
      <c r="A9367" s="17" t="s">
        <v>85</v>
      </c>
      <c r="E9367" s="5"/>
    </row>
    <row r="9368" spans="1:5" ht="14.5">
      <c r="A9368" s="17" t="s">
        <v>85</v>
      </c>
      <c r="E9368" s="5"/>
    </row>
    <row r="9369" spans="1:5" ht="14.5">
      <c r="A9369" s="17" t="s">
        <v>85</v>
      </c>
      <c r="E9369" s="5"/>
    </row>
    <row r="9370" spans="1:5" ht="14.5">
      <c r="A9370" s="17" t="s">
        <v>85</v>
      </c>
      <c r="E9370" s="5"/>
    </row>
    <row r="9371" spans="1:5" ht="14.5">
      <c r="A9371" s="17" t="s">
        <v>85</v>
      </c>
      <c r="E9371" s="5"/>
    </row>
    <row r="9372" spans="1:5" ht="14.5">
      <c r="A9372" s="17" t="s">
        <v>85</v>
      </c>
      <c r="E9372" s="5"/>
    </row>
    <row r="9373" spans="1:5" ht="14.5">
      <c r="A9373" s="17" t="s">
        <v>85</v>
      </c>
      <c r="E9373" s="5"/>
    </row>
    <row r="9374" spans="1:5" ht="14.5">
      <c r="A9374" s="17" t="s">
        <v>85</v>
      </c>
      <c r="E9374" s="5"/>
    </row>
    <row r="9375" spans="1:5" ht="14.5">
      <c r="A9375" s="17" t="s">
        <v>85</v>
      </c>
      <c r="E9375" s="5"/>
    </row>
    <row r="9376" spans="1:5" ht="14.5">
      <c r="A9376" s="17" t="s">
        <v>85</v>
      </c>
      <c r="E9376" s="5"/>
    </row>
    <row r="9377" spans="1:5" ht="14.5">
      <c r="A9377" s="17" t="s">
        <v>85</v>
      </c>
      <c r="E9377" s="5"/>
    </row>
    <row r="9378" spans="1:5" ht="14.5">
      <c r="A9378" s="17" t="s">
        <v>85</v>
      </c>
      <c r="E9378" s="5"/>
    </row>
    <row r="9379" spans="1:5" ht="14.5">
      <c r="A9379" s="17" t="s">
        <v>85</v>
      </c>
      <c r="E9379" s="5"/>
    </row>
    <row r="9380" spans="1:5" ht="14.5">
      <c r="A9380" s="17" t="s">
        <v>85</v>
      </c>
      <c r="E9380" s="5"/>
    </row>
    <row r="9381" spans="1:5" ht="14.5">
      <c r="A9381" s="17" t="s">
        <v>85</v>
      </c>
      <c r="E9381" s="5"/>
    </row>
    <row r="9382" spans="1:5" ht="14.5">
      <c r="A9382" s="17" t="s">
        <v>85</v>
      </c>
      <c r="E9382" s="5"/>
    </row>
    <row r="9383" spans="1:5" ht="14.5">
      <c r="A9383" s="17" t="s">
        <v>85</v>
      </c>
      <c r="E9383" s="5"/>
    </row>
    <row r="9384" spans="1:5" ht="14.5">
      <c r="A9384" s="17" t="s">
        <v>85</v>
      </c>
      <c r="E9384" s="5"/>
    </row>
    <row r="9385" spans="1:5" ht="14.5">
      <c r="A9385" s="17" t="s">
        <v>85</v>
      </c>
      <c r="E9385" s="5"/>
    </row>
    <row r="9386" spans="1:5" ht="14.5">
      <c r="A9386" s="17" t="s">
        <v>85</v>
      </c>
      <c r="E9386" s="5"/>
    </row>
    <row r="9387" spans="1:5" ht="14.5">
      <c r="A9387" s="17" t="s">
        <v>85</v>
      </c>
      <c r="E9387" s="5"/>
    </row>
    <row r="9388" spans="1:5" ht="14.5">
      <c r="A9388" s="17" t="s">
        <v>85</v>
      </c>
      <c r="E9388" s="5"/>
    </row>
    <row r="9389" spans="1:5" ht="14.5">
      <c r="A9389" s="17" t="s">
        <v>85</v>
      </c>
      <c r="E9389" s="5"/>
    </row>
    <row r="9390" spans="1:5" ht="14.5">
      <c r="A9390" s="17" t="s">
        <v>85</v>
      </c>
      <c r="E9390" s="5"/>
    </row>
    <row r="9391" spans="1:5" ht="14.5">
      <c r="A9391" s="17" t="s">
        <v>85</v>
      </c>
      <c r="E9391" s="5"/>
    </row>
    <row r="9392" spans="1:5" ht="14.5">
      <c r="A9392" s="17" t="s">
        <v>85</v>
      </c>
      <c r="E9392" s="5"/>
    </row>
    <row r="9393" spans="1:5" ht="14.5">
      <c r="A9393" s="17" t="s">
        <v>85</v>
      </c>
      <c r="E9393" s="5"/>
    </row>
    <row r="9394" spans="1:5" ht="14.5">
      <c r="A9394" s="17" t="s">
        <v>85</v>
      </c>
      <c r="E9394" s="5"/>
    </row>
    <row r="9395" spans="1:5" ht="14.5">
      <c r="A9395" s="17" t="s">
        <v>85</v>
      </c>
      <c r="E9395" s="5"/>
    </row>
    <row r="9396" spans="1:5" ht="14.5">
      <c r="A9396" s="17" t="s">
        <v>85</v>
      </c>
      <c r="E9396" s="5"/>
    </row>
    <row r="9397" spans="1:5" ht="14.5">
      <c r="A9397" s="17" t="s">
        <v>85</v>
      </c>
      <c r="E9397" s="5"/>
    </row>
    <row r="9398" spans="1:5" ht="14.5">
      <c r="A9398" s="17" t="s">
        <v>85</v>
      </c>
      <c r="E9398" s="5"/>
    </row>
    <row r="9399" spans="1:5" ht="14.5">
      <c r="A9399" s="17" t="s">
        <v>85</v>
      </c>
      <c r="E9399" s="5"/>
    </row>
    <row r="9400" spans="1:5" ht="14.5">
      <c r="A9400" s="17" t="s">
        <v>85</v>
      </c>
      <c r="E9400" s="5"/>
    </row>
    <row r="9401" spans="1:5" ht="14.5">
      <c r="A9401" s="17" t="s">
        <v>85</v>
      </c>
      <c r="E9401" s="5"/>
    </row>
    <row r="9402" spans="1:5" ht="14.5">
      <c r="A9402" s="17" t="s">
        <v>85</v>
      </c>
      <c r="E9402" s="5"/>
    </row>
    <row r="9403" spans="1:5" ht="14.5">
      <c r="A9403" s="17" t="s">
        <v>85</v>
      </c>
      <c r="E9403" s="5"/>
    </row>
    <row r="9404" spans="1:5" ht="14.5">
      <c r="A9404" s="17" t="s">
        <v>85</v>
      </c>
      <c r="E9404" s="5"/>
    </row>
    <row r="9405" spans="1:5" ht="14.5">
      <c r="A9405" s="17" t="s">
        <v>85</v>
      </c>
      <c r="E9405" s="5"/>
    </row>
    <row r="9406" spans="1:5" ht="14.5">
      <c r="A9406" s="17" t="s">
        <v>85</v>
      </c>
      <c r="E9406" s="5"/>
    </row>
    <row r="9407" spans="1:5" ht="14.5">
      <c r="A9407" s="17" t="s">
        <v>85</v>
      </c>
      <c r="E9407" s="5"/>
    </row>
    <row r="9408" spans="1:5" ht="14.5">
      <c r="A9408" s="17" t="s">
        <v>85</v>
      </c>
      <c r="E9408" s="5"/>
    </row>
    <row r="9409" spans="1:5" ht="14.5">
      <c r="A9409" s="17" t="s">
        <v>85</v>
      </c>
      <c r="E9409" s="5"/>
    </row>
    <row r="9410" spans="1:5" ht="14.5">
      <c r="A9410" s="17" t="s">
        <v>85</v>
      </c>
      <c r="E9410" s="5"/>
    </row>
    <row r="9411" spans="1:5" ht="14.5">
      <c r="A9411" s="17" t="s">
        <v>85</v>
      </c>
      <c r="E9411" s="5"/>
    </row>
    <row r="9412" spans="1:5" ht="14.5">
      <c r="A9412" s="17" t="s">
        <v>85</v>
      </c>
      <c r="E9412" s="5"/>
    </row>
    <row r="9413" spans="1:5" ht="14.5">
      <c r="A9413" s="17" t="s">
        <v>85</v>
      </c>
      <c r="E9413" s="5"/>
    </row>
    <row r="9414" spans="1:5" ht="14.5">
      <c r="A9414" s="17" t="s">
        <v>85</v>
      </c>
      <c r="E9414" s="5"/>
    </row>
    <row r="9415" spans="1:5" ht="14.5">
      <c r="A9415" s="17" t="s">
        <v>85</v>
      </c>
      <c r="E9415" s="5"/>
    </row>
    <row r="9416" spans="1:5" ht="14.5">
      <c r="A9416" s="17" t="s">
        <v>85</v>
      </c>
      <c r="E9416" s="5"/>
    </row>
    <row r="9417" spans="1:5" ht="14.5">
      <c r="A9417" s="17" t="s">
        <v>85</v>
      </c>
      <c r="E9417" s="5"/>
    </row>
    <row r="9418" spans="1:5" ht="14.5">
      <c r="A9418" s="17" t="s">
        <v>85</v>
      </c>
      <c r="E9418" s="5"/>
    </row>
    <row r="9419" spans="1:5" ht="14.5">
      <c r="A9419" s="17" t="s">
        <v>85</v>
      </c>
      <c r="E9419" s="5"/>
    </row>
    <row r="9420" spans="1:5" ht="14.5">
      <c r="A9420" s="17" t="s">
        <v>85</v>
      </c>
      <c r="E9420" s="5"/>
    </row>
    <row r="9421" spans="1:5" ht="14.5">
      <c r="A9421" s="17" t="s">
        <v>85</v>
      </c>
      <c r="E9421" s="5"/>
    </row>
    <row r="9422" spans="1:5" ht="14.5">
      <c r="A9422" s="17" t="s">
        <v>85</v>
      </c>
      <c r="E9422" s="5"/>
    </row>
    <row r="9423" spans="1:5" ht="14.5">
      <c r="A9423" s="17" t="s">
        <v>85</v>
      </c>
      <c r="E9423" s="5"/>
    </row>
    <row r="9424" spans="1:5" ht="14.5">
      <c r="A9424" s="17" t="s">
        <v>85</v>
      </c>
      <c r="E9424" s="5"/>
    </row>
    <row r="9425" spans="1:5" ht="14.5">
      <c r="A9425" s="17" t="s">
        <v>85</v>
      </c>
      <c r="E9425" s="5"/>
    </row>
    <row r="9426" spans="1:5" ht="14.5">
      <c r="A9426" s="17" t="s">
        <v>85</v>
      </c>
      <c r="E9426" s="5"/>
    </row>
    <row r="9427" spans="1:5" ht="14.5">
      <c r="A9427" s="17" t="s">
        <v>85</v>
      </c>
      <c r="E9427" s="5"/>
    </row>
    <row r="9428" spans="1:5" ht="14.5">
      <c r="A9428" s="17" t="s">
        <v>85</v>
      </c>
      <c r="E9428" s="5"/>
    </row>
    <row r="9429" spans="1:5" ht="14.5">
      <c r="A9429" s="17" t="s">
        <v>85</v>
      </c>
      <c r="E9429" s="5"/>
    </row>
    <row r="9430" spans="1:5" ht="14.5">
      <c r="A9430" s="17" t="s">
        <v>85</v>
      </c>
      <c r="E9430" s="5"/>
    </row>
    <row r="9431" spans="1:5" ht="14.5">
      <c r="A9431" s="17" t="s">
        <v>85</v>
      </c>
      <c r="E9431" s="5"/>
    </row>
    <row r="9432" spans="1:5" ht="14.5">
      <c r="A9432" s="17" t="s">
        <v>85</v>
      </c>
      <c r="E9432" s="5"/>
    </row>
    <row r="9433" spans="1:5" ht="14.5">
      <c r="A9433" s="17" t="s">
        <v>85</v>
      </c>
      <c r="E9433" s="5"/>
    </row>
    <row r="9434" spans="1:5" ht="14.5">
      <c r="A9434" s="17" t="s">
        <v>85</v>
      </c>
      <c r="E9434" s="5"/>
    </row>
    <row r="9435" spans="1:5" ht="14.5">
      <c r="A9435" s="17" t="s">
        <v>85</v>
      </c>
      <c r="E9435" s="5"/>
    </row>
    <row r="9436" spans="1:5" ht="14.5">
      <c r="A9436" s="17" t="s">
        <v>85</v>
      </c>
      <c r="E9436" s="5"/>
    </row>
    <row r="9437" spans="1:5" ht="14.5">
      <c r="A9437" s="17" t="s">
        <v>85</v>
      </c>
      <c r="E9437" s="5"/>
    </row>
    <row r="9438" spans="1:5" ht="14.5">
      <c r="A9438" s="17" t="s">
        <v>85</v>
      </c>
      <c r="E9438" s="5"/>
    </row>
    <row r="9439" spans="1:5" ht="14.5">
      <c r="A9439" s="17" t="s">
        <v>85</v>
      </c>
      <c r="E9439" s="5"/>
    </row>
    <row r="9440" spans="1:5" ht="14.5">
      <c r="A9440" s="17" t="s">
        <v>85</v>
      </c>
      <c r="E9440" s="5"/>
    </row>
    <row r="9441" spans="1:5" ht="14.5">
      <c r="A9441" s="17" t="s">
        <v>85</v>
      </c>
      <c r="E9441" s="5"/>
    </row>
    <row r="9442" spans="1:5" ht="14.5">
      <c r="A9442" s="17" t="s">
        <v>85</v>
      </c>
      <c r="E9442" s="5"/>
    </row>
    <row r="9443" spans="1:5" ht="14.5">
      <c r="A9443" s="17" t="s">
        <v>85</v>
      </c>
      <c r="E9443" s="5"/>
    </row>
    <row r="9444" spans="1:5" ht="14.5">
      <c r="A9444" s="17" t="s">
        <v>85</v>
      </c>
      <c r="E9444" s="5"/>
    </row>
    <row r="9445" spans="1:5" ht="14.5">
      <c r="A9445" s="17" t="s">
        <v>85</v>
      </c>
      <c r="E9445" s="5"/>
    </row>
    <row r="9446" spans="1:5" ht="14.5">
      <c r="A9446" s="17" t="s">
        <v>85</v>
      </c>
      <c r="E9446" s="5"/>
    </row>
    <row r="9447" spans="1:5" ht="14.5">
      <c r="A9447" s="17" t="s">
        <v>85</v>
      </c>
      <c r="E9447" s="5"/>
    </row>
    <row r="9448" spans="1:5" ht="14.5">
      <c r="A9448" s="17" t="s">
        <v>85</v>
      </c>
      <c r="E9448" s="5"/>
    </row>
    <row r="9449" spans="1:5" ht="14.5">
      <c r="A9449" s="17" t="s">
        <v>85</v>
      </c>
      <c r="E9449" s="5"/>
    </row>
    <row r="9450" spans="1:5" ht="14.5">
      <c r="A9450" s="17" t="s">
        <v>85</v>
      </c>
      <c r="E9450" s="5"/>
    </row>
    <row r="9451" spans="1:5" ht="14.5">
      <c r="A9451" s="17" t="s">
        <v>85</v>
      </c>
      <c r="E9451" s="5"/>
    </row>
    <row r="9452" spans="1:5" ht="14.5">
      <c r="A9452" s="17" t="s">
        <v>85</v>
      </c>
      <c r="E9452" s="5"/>
    </row>
    <row r="9453" spans="1:5" ht="14.5">
      <c r="A9453" s="17" t="s">
        <v>85</v>
      </c>
      <c r="E9453" s="5"/>
    </row>
    <row r="9454" spans="1:5" ht="14.5">
      <c r="A9454" s="17" t="s">
        <v>85</v>
      </c>
      <c r="E9454" s="5"/>
    </row>
    <row r="9455" spans="1:5" ht="14.5">
      <c r="A9455" s="17" t="s">
        <v>85</v>
      </c>
      <c r="E9455" s="5"/>
    </row>
    <row r="9456" spans="1:5" ht="14.5">
      <c r="A9456" s="17" t="s">
        <v>85</v>
      </c>
      <c r="E9456" s="5"/>
    </row>
    <row r="9457" spans="1:5" ht="14.5">
      <c r="A9457" s="17" t="s">
        <v>85</v>
      </c>
      <c r="E9457" s="5"/>
    </row>
    <row r="9458" spans="1:5" ht="14.5">
      <c r="A9458" s="17" t="s">
        <v>85</v>
      </c>
      <c r="E9458" s="5"/>
    </row>
    <row r="9459" spans="1:5" ht="14.5">
      <c r="A9459" s="17" t="s">
        <v>85</v>
      </c>
      <c r="E9459" s="5"/>
    </row>
    <row r="9460" spans="1:5" ht="14.5">
      <c r="A9460" s="17" t="s">
        <v>85</v>
      </c>
      <c r="E9460" s="5"/>
    </row>
    <row r="9461" spans="1:5" ht="14.5">
      <c r="A9461" s="17" t="s">
        <v>85</v>
      </c>
      <c r="E9461" s="5"/>
    </row>
    <row r="9462" spans="1:5" ht="14.5">
      <c r="A9462" s="17" t="s">
        <v>85</v>
      </c>
      <c r="E9462" s="5"/>
    </row>
    <row r="9463" spans="1:5" ht="14.5">
      <c r="A9463" s="17" t="s">
        <v>85</v>
      </c>
      <c r="E9463" s="5"/>
    </row>
    <row r="9464" spans="1:5" ht="14.5">
      <c r="A9464" s="17" t="s">
        <v>85</v>
      </c>
      <c r="E9464" s="5"/>
    </row>
    <row r="9465" spans="1:5" ht="14.5">
      <c r="A9465" s="17" t="s">
        <v>85</v>
      </c>
      <c r="E9465" s="5"/>
    </row>
    <row r="9466" spans="1:5" ht="14.5">
      <c r="A9466" s="17" t="s">
        <v>85</v>
      </c>
      <c r="E9466" s="5"/>
    </row>
    <row r="9467" spans="1:5" ht="14.5">
      <c r="A9467" s="17" t="s">
        <v>85</v>
      </c>
      <c r="E9467" s="5"/>
    </row>
    <row r="9468" spans="1:5" ht="14.5">
      <c r="A9468" s="17" t="s">
        <v>85</v>
      </c>
      <c r="E9468" s="5"/>
    </row>
    <row r="9469" spans="1:5" ht="14.5">
      <c r="A9469" s="17" t="s">
        <v>85</v>
      </c>
      <c r="E9469" s="5"/>
    </row>
    <row r="9470" spans="1:5" ht="14.5">
      <c r="A9470" s="17" t="s">
        <v>85</v>
      </c>
      <c r="E9470" s="5"/>
    </row>
    <row r="9471" spans="1:5" ht="14.5">
      <c r="A9471" s="17" t="s">
        <v>85</v>
      </c>
      <c r="E9471" s="5"/>
    </row>
    <row r="9472" spans="1:5" ht="14.5">
      <c r="A9472" s="17" t="s">
        <v>85</v>
      </c>
      <c r="E9472" s="5"/>
    </row>
    <row r="9473" spans="1:5" ht="14.5">
      <c r="A9473" s="17" t="s">
        <v>85</v>
      </c>
      <c r="E9473" s="5"/>
    </row>
    <row r="9474" spans="1:5" ht="14.5">
      <c r="A9474" s="17" t="s">
        <v>85</v>
      </c>
      <c r="E9474" s="5"/>
    </row>
    <row r="9475" spans="1:5" ht="14.5">
      <c r="A9475" s="17" t="s">
        <v>85</v>
      </c>
      <c r="E9475" s="5"/>
    </row>
    <row r="9476" spans="1:5" ht="14.5">
      <c r="A9476" s="17" t="s">
        <v>85</v>
      </c>
      <c r="E9476" s="5"/>
    </row>
    <row r="9477" spans="1:5" ht="14.5">
      <c r="A9477" s="17" t="s">
        <v>85</v>
      </c>
      <c r="E9477" s="5"/>
    </row>
    <row r="9478" spans="1:5" ht="14.5">
      <c r="A9478" s="17" t="s">
        <v>85</v>
      </c>
      <c r="E9478" s="5"/>
    </row>
    <row r="9479" spans="1:5" ht="14.5">
      <c r="A9479" s="17" t="s">
        <v>85</v>
      </c>
      <c r="E9479" s="5"/>
    </row>
    <row r="9480" spans="1:5" ht="14.5">
      <c r="A9480" s="17" t="s">
        <v>85</v>
      </c>
      <c r="E9480" s="5"/>
    </row>
    <row r="9481" spans="1:5" ht="14.5">
      <c r="A9481" s="17" t="s">
        <v>85</v>
      </c>
      <c r="E9481" s="5"/>
    </row>
    <row r="9482" spans="1:5" ht="14.5">
      <c r="A9482" s="17" t="s">
        <v>85</v>
      </c>
      <c r="E9482" s="5"/>
    </row>
    <row r="9483" spans="1:5" ht="14.5">
      <c r="A9483" s="17" t="s">
        <v>85</v>
      </c>
      <c r="E9483" s="5"/>
    </row>
    <row r="9484" spans="1:5" ht="14.5">
      <c r="A9484" s="17" t="s">
        <v>85</v>
      </c>
      <c r="E9484" s="5"/>
    </row>
    <row r="9485" spans="1:5" ht="14.5">
      <c r="A9485" s="17" t="s">
        <v>85</v>
      </c>
      <c r="E9485" s="5"/>
    </row>
    <row r="9486" spans="1:5" ht="14.5">
      <c r="A9486" s="17" t="s">
        <v>85</v>
      </c>
      <c r="E9486" s="5"/>
    </row>
    <row r="9487" spans="1:5" ht="14.5">
      <c r="A9487" s="17" t="s">
        <v>85</v>
      </c>
      <c r="E9487" s="5"/>
    </row>
    <row r="9488" spans="1:5" ht="14.5">
      <c r="A9488" s="17" t="s">
        <v>85</v>
      </c>
      <c r="E9488" s="5"/>
    </row>
    <row r="9489" spans="1:5" ht="14.5">
      <c r="A9489" s="17" t="s">
        <v>85</v>
      </c>
      <c r="E9489" s="5"/>
    </row>
    <row r="9490" spans="1:5" ht="14.5">
      <c r="A9490" s="17" t="s">
        <v>85</v>
      </c>
      <c r="E9490" s="5"/>
    </row>
    <row r="9491" spans="1:5" ht="14.5">
      <c r="A9491" s="17" t="s">
        <v>85</v>
      </c>
      <c r="E9491" s="5"/>
    </row>
    <row r="9492" spans="1:5" ht="14.5">
      <c r="A9492" s="17" t="s">
        <v>85</v>
      </c>
      <c r="E9492" s="5"/>
    </row>
    <row r="9493" spans="1:5" ht="14.5">
      <c r="A9493" s="17" t="s">
        <v>85</v>
      </c>
      <c r="E9493" s="5"/>
    </row>
    <row r="9494" spans="1:5" ht="14.5">
      <c r="A9494" s="17" t="s">
        <v>85</v>
      </c>
      <c r="E9494" s="5"/>
    </row>
    <row r="9495" spans="1:5" ht="14.5">
      <c r="A9495" s="17" t="s">
        <v>85</v>
      </c>
      <c r="E9495" s="5"/>
    </row>
    <row r="9496" spans="1:5" ht="14.5">
      <c r="A9496" s="17" t="s">
        <v>85</v>
      </c>
      <c r="E9496" s="5"/>
    </row>
    <row r="9497" spans="1:5" ht="14.5">
      <c r="A9497" s="17" t="s">
        <v>85</v>
      </c>
      <c r="E9497" s="5"/>
    </row>
    <row r="9498" spans="1:5" ht="14.5">
      <c r="A9498" s="17" t="s">
        <v>85</v>
      </c>
      <c r="E9498" s="5"/>
    </row>
    <row r="9499" spans="1:5" ht="14.5">
      <c r="A9499" s="17" t="s">
        <v>85</v>
      </c>
      <c r="E9499" s="5"/>
    </row>
    <row r="9500" spans="1:5" ht="14.5">
      <c r="A9500" s="17" t="s">
        <v>85</v>
      </c>
      <c r="E9500" s="5"/>
    </row>
    <row r="9501" spans="1:5" ht="14.5">
      <c r="A9501" s="17" t="s">
        <v>85</v>
      </c>
      <c r="E9501" s="5"/>
    </row>
    <row r="9502" spans="1:5" ht="14.5">
      <c r="A9502" s="17" t="s">
        <v>85</v>
      </c>
      <c r="E9502" s="5"/>
    </row>
    <row r="9503" spans="1:5" ht="14.5">
      <c r="A9503" s="17" t="s">
        <v>85</v>
      </c>
      <c r="E9503" s="5"/>
    </row>
    <row r="9504" spans="1:5" ht="14.5">
      <c r="A9504" s="17" t="s">
        <v>85</v>
      </c>
      <c r="E9504" s="5"/>
    </row>
    <row r="9505" spans="1:5" ht="14.5">
      <c r="A9505" s="17" t="s">
        <v>85</v>
      </c>
      <c r="E9505" s="5"/>
    </row>
    <row r="9506" spans="1:5" ht="14.5">
      <c r="A9506" s="17" t="s">
        <v>85</v>
      </c>
      <c r="E9506" s="5"/>
    </row>
    <row r="9507" spans="1:5" ht="14.5">
      <c r="A9507" s="17" t="s">
        <v>85</v>
      </c>
      <c r="E9507" s="5"/>
    </row>
    <row r="9508" spans="1:5" ht="14.5">
      <c r="A9508" s="17" t="s">
        <v>85</v>
      </c>
      <c r="E9508" s="5"/>
    </row>
    <row r="9509" spans="1:5" ht="14.5">
      <c r="A9509" s="17" t="s">
        <v>85</v>
      </c>
      <c r="E9509" s="5"/>
    </row>
    <row r="9510" spans="1:5" ht="14.5">
      <c r="A9510" s="17" t="s">
        <v>85</v>
      </c>
      <c r="E9510" s="5"/>
    </row>
    <row r="9511" spans="1:5" ht="14.5">
      <c r="A9511" s="17" t="s">
        <v>85</v>
      </c>
      <c r="E9511" s="5"/>
    </row>
    <row r="9512" spans="1:5" ht="14.5">
      <c r="A9512" s="17" t="s">
        <v>85</v>
      </c>
      <c r="E9512" s="5"/>
    </row>
    <row r="9513" spans="1:5" ht="14.5">
      <c r="A9513" s="17" t="s">
        <v>85</v>
      </c>
      <c r="E9513" s="5"/>
    </row>
    <row r="9514" spans="1:5" ht="14.5">
      <c r="A9514" s="17" t="s">
        <v>85</v>
      </c>
      <c r="E9514" s="5"/>
    </row>
    <row r="9515" spans="1:5" ht="14.5">
      <c r="A9515" s="17" t="s">
        <v>85</v>
      </c>
      <c r="E9515" s="5"/>
    </row>
    <row r="9516" spans="1:5" ht="14.5">
      <c r="A9516" s="17" t="s">
        <v>85</v>
      </c>
      <c r="E9516" s="5"/>
    </row>
    <row r="9517" spans="1:5" ht="14.5">
      <c r="A9517" s="17" t="s">
        <v>85</v>
      </c>
      <c r="E9517" s="5"/>
    </row>
    <row r="9518" spans="1:5" ht="14.5">
      <c r="A9518" s="17" t="s">
        <v>85</v>
      </c>
      <c r="E9518" s="5"/>
    </row>
    <row r="9519" spans="1:5" ht="14.5">
      <c r="A9519" s="17" t="s">
        <v>85</v>
      </c>
      <c r="E9519" s="5"/>
    </row>
    <row r="9520" spans="1:5" ht="14.5">
      <c r="A9520" s="17" t="s">
        <v>85</v>
      </c>
      <c r="E9520" s="5"/>
    </row>
    <row r="9521" spans="1:5" ht="14.5">
      <c r="A9521" s="17" t="s">
        <v>85</v>
      </c>
      <c r="E9521" s="5"/>
    </row>
    <row r="9522" spans="1:5" ht="14.5">
      <c r="A9522" s="17" t="s">
        <v>85</v>
      </c>
      <c r="E9522" s="5"/>
    </row>
    <row r="9523" spans="1:5" ht="14.5">
      <c r="A9523" s="17" t="s">
        <v>85</v>
      </c>
      <c r="E9523" s="5"/>
    </row>
    <row r="9524" spans="1:5" ht="14.5">
      <c r="A9524" s="17" t="s">
        <v>85</v>
      </c>
      <c r="E9524" s="5"/>
    </row>
    <row r="9525" spans="1:5" ht="14.5">
      <c r="A9525" s="17" t="s">
        <v>85</v>
      </c>
      <c r="E9525" s="5"/>
    </row>
    <row r="9526" spans="1:5" ht="14.5">
      <c r="A9526" s="17" t="s">
        <v>85</v>
      </c>
      <c r="E9526" s="5"/>
    </row>
    <row r="9527" spans="1:5" ht="14.5">
      <c r="A9527" s="17" t="s">
        <v>85</v>
      </c>
      <c r="E9527" s="5"/>
    </row>
    <row r="9528" spans="1:5" ht="14.5">
      <c r="A9528" s="17" t="s">
        <v>85</v>
      </c>
      <c r="E9528" s="5"/>
    </row>
    <row r="9529" spans="1:5" ht="14.5">
      <c r="A9529" s="17" t="s">
        <v>85</v>
      </c>
      <c r="E9529" s="5"/>
    </row>
    <row r="9530" spans="1:5" ht="14.5">
      <c r="A9530" s="17" t="s">
        <v>85</v>
      </c>
      <c r="E9530" s="5"/>
    </row>
    <row r="9531" spans="1:5" ht="14.5">
      <c r="A9531" s="17" t="s">
        <v>85</v>
      </c>
      <c r="E9531" s="5"/>
    </row>
    <row r="9532" spans="1:5" ht="14.5">
      <c r="A9532" s="17" t="s">
        <v>85</v>
      </c>
      <c r="E9532" s="5"/>
    </row>
    <row r="9533" spans="1:5" ht="14.5">
      <c r="A9533" s="17" t="s">
        <v>85</v>
      </c>
      <c r="E9533" s="5"/>
    </row>
    <row r="9534" spans="1:5" ht="14.5">
      <c r="A9534" s="17" t="s">
        <v>85</v>
      </c>
      <c r="E9534" s="5"/>
    </row>
    <row r="9535" spans="1:5" ht="14.5">
      <c r="A9535" s="17" t="s">
        <v>85</v>
      </c>
      <c r="E9535" s="5"/>
    </row>
    <row r="9536" spans="1:5" ht="14.5">
      <c r="A9536" s="17" t="s">
        <v>85</v>
      </c>
      <c r="E9536" s="5"/>
    </row>
    <row r="9537" spans="1:5" ht="14.5">
      <c r="A9537" s="17" t="s">
        <v>85</v>
      </c>
      <c r="E9537" s="5"/>
    </row>
    <row r="9538" spans="1:5" ht="14.5">
      <c r="A9538" s="17" t="s">
        <v>85</v>
      </c>
      <c r="E9538" s="5"/>
    </row>
    <row r="9539" spans="1:5" ht="14.5">
      <c r="A9539" s="17" t="s">
        <v>85</v>
      </c>
      <c r="E9539" s="5"/>
    </row>
    <row r="9540" spans="1:5" ht="14.5">
      <c r="A9540" s="17" t="s">
        <v>85</v>
      </c>
      <c r="E9540" s="5"/>
    </row>
    <row r="9541" spans="1:5" ht="14.5">
      <c r="A9541" s="17" t="s">
        <v>85</v>
      </c>
      <c r="E9541" s="5"/>
    </row>
    <row r="9542" spans="1:5" ht="14.5">
      <c r="A9542" s="17" t="s">
        <v>85</v>
      </c>
      <c r="E9542" s="5"/>
    </row>
    <row r="9543" spans="1:5" ht="14.5">
      <c r="A9543" s="17" t="s">
        <v>85</v>
      </c>
      <c r="E9543" s="5"/>
    </row>
    <row r="9544" spans="1:5" ht="14.5">
      <c r="A9544" s="17" t="s">
        <v>85</v>
      </c>
      <c r="E9544" s="5"/>
    </row>
    <row r="9545" spans="1:5" ht="14.5">
      <c r="A9545" s="17" t="s">
        <v>85</v>
      </c>
      <c r="E9545" s="5"/>
    </row>
    <row r="9546" spans="1:5" ht="14.5">
      <c r="A9546" s="17" t="s">
        <v>85</v>
      </c>
      <c r="E9546" s="5"/>
    </row>
    <row r="9547" spans="1:5" ht="14.5">
      <c r="A9547" s="17" t="s">
        <v>85</v>
      </c>
      <c r="E9547" s="5"/>
    </row>
    <row r="9548" spans="1:5" ht="14.5">
      <c r="A9548" s="17" t="s">
        <v>85</v>
      </c>
      <c r="E9548" s="5"/>
    </row>
    <row r="9549" spans="1:5" ht="14.5">
      <c r="A9549" s="17" t="s">
        <v>85</v>
      </c>
      <c r="E9549" s="5"/>
    </row>
    <row r="9550" spans="1:5" ht="14.5">
      <c r="A9550" s="17" t="s">
        <v>85</v>
      </c>
      <c r="E9550" s="5"/>
    </row>
    <row r="9551" spans="1:5" ht="14.5">
      <c r="A9551" s="17" t="s">
        <v>85</v>
      </c>
      <c r="E9551" s="5"/>
    </row>
    <row r="9552" spans="1:5" ht="14.5">
      <c r="A9552" s="17" t="s">
        <v>85</v>
      </c>
      <c r="E9552" s="5"/>
    </row>
    <row r="9553" spans="1:5" ht="14.5">
      <c r="A9553" s="17" t="s">
        <v>85</v>
      </c>
      <c r="E9553" s="5"/>
    </row>
    <row r="9554" spans="1:5" ht="14.5">
      <c r="A9554" s="17" t="s">
        <v>85</v>
      </c>
      <c r="E9554" s="5"/>
    </row>
    <row r="9555" spans="1:5" ht="14.5">
      <c r="A9555" s="17" t="s">
        <v>85</v>
      </c>
      <c r="E9555" s="5"/>
    </row>
    <row r="9556" spans="1:5" ht="14.5">
      <c r="A9556" s="17" t="s">
        <v>85</v>
      </c>
      <c r="E9556" s="5"/>
    </row>
    <row r="9557" spans="1:5" ht="14.5">
      <c r="A9557" s="17" t="s">
        <v>85</v>
      </c>
      <c r="E9557" s="5"/>
    </row>
    <row r="9558" spans="1:5" ht="14.5">
      <c r="A9558" s="17" t="s">
        <v>85</v>
      </c>
      <c r="E9558" s="5"/>
    </row>
    <row r="9559" spans="1:5" ht="14.5">
      <c r="A9559" s="17" t="s">
        <v>85</v>
      </c>
      <c r="E9559" s="5"/>
    </row>
    <row r="9560" spans="1:5" ht="14.5">
      <c r="A9560" s="17" t="s">
        <v>85</v>
      </c>
      <c r="E9560" s="5"/>
    </row>
    <row r="9561" spans="1:5" ht="14.5">
      <c r="A9561" s="17" t="s">
        <v>85</v>
      </c>
      <c r="E9561" s="5"/>
    </row>
    <row r="9562" spans="1:5" ht="14.5">
      <c r="A9562" s="17" t="s">
        <v>85</v>
      </c>
      <c r="E9562" s="5"/>
    </row>
    <row r="9563" spans="1:5" ht="14.5">
      <c r="A9563" s="17" t="s">
        <v>85</v>
      </c>
      <c r="E9563" s="5"/>
    </row>
    <row r="9564" spans="1:5" ht="14.5">
      <c r="A9564" s="17" t="s">
        <v>85</v>
      </c>
      <c r="E9564" s="5"/>
    </row>
    <row r="9565" spans="1:5" ht="14.5">
      <c r="A9565" s="17" t="s">
        <v>85</v>
      </c>
      <c r="E9565" s="5"/>
    </row>
    <row r="9566" spans="1:5" ht="14.5">
      <c r="A9566" s="17" t="s">
        <v>85</v>
      </c>
      <c r="E9566" s="5"/>
    </row>
    <row r="9567" spans="1:5" ht="14.5">
      <c r="A9567" s="17" t="s">
        <v>85</v>
      </c>
      <c r="E9567" s="5"/>
    </row>
    <row r="9568" spans="1:5" ht="14.5">
      <c r="A9568" s="17" t="s">
        <v>85</v>
      </c>
      <c r="E9568" s="5"/>
    </row>
    <row r="9569" spans="1:5" ht="14.5">
      <c r="A9569" s="17" t="s">
        <v>85</v>
      </c>
      <c r="E9569" s="5"/>
    </row>
    <row r="9570" spans="1:5" ht="14.5">
      <c r="A9570" s="17" t="s">
        <v>85</v>
      </c>
      <c r="E9570" s="5"/>
    </row>
    <row r="9571" spans="1:5" ht="14.5">
      <c r="A9571" s="17" t="s">
        <v>85</v>
      </c>
      <c r="E9571" s="5"/>
    </row>
    <row r="9572" spans="1:5" ht="14.5">
      <c r="A9572" s="17" t="s">
        <v>85</v>
      </c>
      <c r="E9572" s="5"/>
    </row>
    <row r="9573" spans="1:5" ht="14.5">
      <c r="A9573" s="17" t="s">
        <v>85</v>
      </c>
      <c r="E9573" s="5"/>
    </row>
    <row r="9574" spans="1:5" ht="14.5">
      <c r="A9574" s="17" t="s">
        <v>85</v>
      </c>
      <c r="E9574" s="5"/>
    </row>
    <row r="9575" spans="1:5" ht="14.5">
      <c r="A9575" s="17" t="s">
        <v>85</v>
      </c>
      <c r="E9575" s="5"/>
    </row>
    <row r="9576" spans="1:5" ht="14.5">
      <c r="A9576" s="17" t="s">
        <v>85</v>
      </c>
      <c r="E9576" s="5"/>
    </row>
    <row r="9577" spans="1:5" ht="14.5">
      <c r="A9577" s="17" t="s">
        <v>85</v>
      </c>
      <c r="E9577" s="5"/>
    </row>
    <row r="9578" spans="1:5" ht="14.5">
      <c r="A9578" s="17" t="s">
        <v>85</v>
      </c>
      <c r="E9578" s="5"/>
    </row>
    <row r="9579" spans="1:5" ht="14.5">
      <c r="A9579" s="17" t="s">
        <v>85</v>
      </c>
      <c r="E9579" s="5"/>
    </row>
    <row r="9580" spans="1:5" ht="14.5">
      <c r="A9580" s="17" t="s">
        <v>85</v>
      </c>
      <c r="E9580" s="5"/>
    </row>
    <row r="9581" spans="1:5" ht="14.5">
      <c r="A9581" s="17" t="s">
        <v>85</v>
      </c>
      <c r="E9581" s="5"/>
    </row>
    <row r="9582" spans="1:5" ht="14.5">
      <c r="A9582" s="17" t="s">
        <v>85</v>
      </c>
      <c r="E9582" s="5"/>
    </row>
    <row r="9583" spans="1:5" ht="14.5">
      <c r="A9583" s="17" t="s">
        <v>85</v>
      </c>
      <c r="E9583" s="5"/>
    </row>
    <row r="9584" spans="1:5" ht="14.5">
      <c r="A9584" s="17" t="s">
        <v>85</v>
      </c>
      <c r="E9584" s="5"/>
    </row>
    <row r="9585" spans="1:5" ht="14.5">
      <c r="A9585" s="17" t="s">
        <v>85</v>
      </c>
      <c r="E9585" s="5"/>
    </row>
    <row r="9586" spans="1:5" ht="14.5">
      <c r="A9586" s="17" t="s">
        <v>85</v>
      </c>
      <c r="E9586" s="5"/>
    </row>
    <row r="9587" spans="1:5" ht="14.5">
      <c r="A9587" s="17" t="s">
        <v>85</v>
      </c>
      <c r="E9587" s="5"/>
    </row>
    <row r="9588" spans="1:5" ht="14.5">
      <c r="A9588" s="17" t="s">
        <v>85</v>
      </c>
      <c r="E9588" s="5"/>
    </row>
    <row r="9589" spans="1:5" ht="14.5">
      <c r="A9589" s="17" t="s">
        <v>85</v>
      </c>
      <c r="E9589" s="5"/>
    </row>
    <row r="9590" spans="1:5" ht="14.5">
      <c r="A9590" s="17" t="s">
        <v>85</v>
      </c>
      <c r="E9590" s="5"/>
    </row>
    <row r="9591" spans="1:5" ht="14.5">
      <c r="A9591" s="17" t="s">
        <v>85</v>
      </c>
      <c r="E9591" s="5"/>
    </row>
    <row r="9592" spans="1:5" ht="14.5">
      <c r="A9592" s="17" t="s">
        <v>85</v>
      </c>
      <c r="E9592" s="5"/>
    </row>
    <row r="9593" spans="1:5" ht="14.5">
      <c r="A9593" s="17" t="s">
        <v>85</v>
      </c>
      <c r="E9593" s="5"/>
    </row>
    <row r="9594" spans="1:5" ht="14.5">
      <c r="A9594" s="17" t="s">
        <v>85</v>
      </c>
      <c r="E9594" s="5"/>
    </row>
    <row r="9595" spans="1:5" ht="14.5">
      <c r="A9595" s="17" t="s">
        <v>85</v>
      </c>
      <c r="E9595" s="5"/>
    </row>
    <row r="9596" spans="1:5" ht="14.5">
      <c r="A9596" s="17" t="s">
        <v>85</v>
      </c>
      <c r="E9596" s="5"/>
    </row>
    <row r="9597" spans="1:5" ht="14.5">
      <c r="A9597" s="17" t="s">
        <v>85</v>
      </c>
      <c r="E9597" s="5"/>
    </row>
    <row r="9598" spans="1:5" ht="14.5">
      <c r="A9598" s="17" t="s">
        <v>85</v>
      </c>
      <c r="E9598" s="5"/>
    </row>
    <row r="9599" spans="1:5" ht="14.5">
      <c r="A9599" s="17" t="s">
        <v>85</v>
      </c>
      <c r="E9599" s="5"/>
    </row>
    <row r="9600" spans="1:5" ht="14.5">
      <c r="A9600" s="17" t="s">
        <v>85</v>
      </c>
      <c r="E9600" s="5"/>
    </row>
    <row r="9601" spans="1:5" ht="14.5">
      <c r="A9601" s="17" t="s">
        <v>85</v>
      </c>
      <c r="E9601" s="5"/>
    </row>
    <row r="9602" spans="1:5" ht="14.5">
      <c r="A9602" s="17" t="s">
        <v>85</v>
      </c>
      <c r="E9602" s="5"/>
    </row>
    <row r="9603" spans="1:5" ht="14.5">
      <c r="A9603" s="17" t="s">
        <v>85</v>
      </c>
      <c r="E9603" s="5"/>
    </row>
    <row r="9604" spans="1:5" ht="14.5">
      <c r="A9604" s="17" t="s">
        <v>85</v>
      </c>
      <c r="E9604" s="5"/>
    </row>
    <row r="9605" spans="1:5" ht="14.5">
      <c r="A9605" s="17" t="s">
        <v>85</v>
      </c>
      <c r="E9605" s="5"/>
    </row>
    <row r="9606" spans="1:5" ht="14.5">
      <c r="A9606" s="17" t="s">
        <v>85</v>
      </c>
      <c r="E9606" s="5"/>
    </row>
    <row r="9607" spans="1:5" ht="14.5">
      <c r="A9607" s="17" t="s">
        <v>85</v>
      </c>
      <c r="E9607" s="5"/>
    </row>
    <row r="9608" spans="1:5" ht="14.5">
      <c r="A9608" s="17" t="s">
        <v>85</v>
      </c>
      <c r="E9608" s="5"/>
    </row>
    <row r="9609" spans="1:5" ht="14.5">
      <c r="A9609" s="17" t="s">
        <v>85</v>
      </c>
      <c r="E9609" s="5"/>
    </row>
    <row r="9610" spans="1:5" ht="14.5">
      <c r="A9610" s="17" t="s">
        <v>85</v>
      </c>
      <c r="E9610" s="5"/>
    </row>
    <row r="9611" spans="1:5" ht="14.5">
      <c r="A9611" s="17" t="s">
        <v>85</v>
      </c>
      <c r="E9611" s="5"/>
    </row>
    <row r="9612" spans="1:5" ht="14.5">
      <c r="A9612" s="17" t="s">
        <v>85</v>
      </c>
      <c r="E9612" s="5"/>
    </row>
    <row r="9613" spans="1:5" ht="14.5">
      <c r="A9613" s="17" t="s">
        <v>85</v>
      </c>
      <c r="E9613" s="5"/>
    </row>
    <row r="9614" spans="1:5" ht="14.5">
      <c r="A9614" s="17" t="s">
        <v>85</v>
      </c>
      <c r="E9614" s="5"/>
    </row>
    <row r="9615" spans="1:5" ht="14.5">
      <c r="A9615" s="17" t="s">
        <v>85</v>
      </c>
      <c r="E9615" s="5"/>
    </row>
    <row r="9616" spans="1:5" ht="14.5">
      <c r="A9616" s="17" t="s">
        <v>85</v>
      </c>
      <c r="E9616" s="5"/>
    </row>
    <row r="9617" spans="1:5" ht="14.5">
      <c r="A9617" s="17" t="s">
        <v>85</v>
      </c>
      <c r="E9617" s="5"/>
    </row>
    <row r="9618" spans="1:5" ht="14.5">
      <c r="A9618" s="17" t="s">
        <v>85</v>
      </c>
      <c r="E9618" s="5"/>
    </row>
    <row r="9619" spans="1:5" ht="14.5">
      <c r="A9619" s="17" t="s">
        <v>85</v>
      </c>
      <c r="E9619" s="5"/>
    </row>
    <row r="9620" spans="1:5" ht="14.5">
      <c r="A9620" s="17" t="s">
        <v>85</v>
      </c>
      <c r="E9620" s="5"/>
    </row>
    <row r="9621" spans="1:5" ht="14.5">
      <c r="A9621" s="17" t="s">
        <v>85</v>
      </c>
      <c r="E9621" s="5"/>
    </row>
    <row r="9622" spans="1:5" ht="14.5">
      <c r="A9622" s="17" t="s">
        <v>85</v>
      </c>
      <c r="E9622" s="5"/>
    </row>
    <row r="9623" spans="1:5" ht="14.5">
      <c r="A9623" s="17" t="s">
        <v>85</v>
      </c>
      <c r="E9623" s="5"/>
    </row>
    <row r="9624" spans="1:5" ht="14.5">
      <c r="A9624" s="17" t="s">
        <v>85</v>
      </c>
      <c r="E9624" s="5"/>
    </row>
    <row r="9625" spans="1:5" ht="14.5">
      <c r="A9625" s="17" t="s">
        <v>85</v>
      </c>
      <c r="E9625" s="5"/>
    </row>
    <row r="9626" spans="1:5" ht="14.5">
      <c r="A9626" s="17" t="s">
        <v>85</v>
      </c>
      <c r="E9626" s="5"/>
    </row>
    <row r="9627" spans="1:5" ht="14.5">
      <c r="A9627" s="17" t="s">
        <v>85</v>
      </c>
      <c r="E9627" s="5"/>
    </row>
    <row r="9628" spans="1:5" ht="14.5">
      <c r="A9628" s="17" t="s">
        <v>85</v>
      </c>
      <c r="E9628" s="5"/>
    </row>
    <row r="9629" spans="1:5" ht="14.5">
      <c r="A9629" s="17" t="s">
        <v>85</v>
      </c>
      <c r="E9629" s="5"/>
    </row>
    <row r="9630" spans="1:5" ht="14.5">
      <c r="A9630" s="17" t="s">
        <v>85</v>
      </c>
      <c r="E9630" s="5"/>
    </row>
    <row r="9631" spans="1:5" ht="14.5">
      <c r="A9631" s="17" t="s">
        <v>85</v>
      </c>
      <c r="E9631" s="5"/>
    </row>
    <row r="9632" spans="1:5" ht="14.5">
      <c r="A9632" s="17" t="s">
        <v>85</v>
      </c>
      <c r="E9632" s="5"/>
    </row>
    <row r="9633" spans="1:5" ht="14.5">
      <c r="A9633" s="17" t="s">
        <v>85</v>
      </c>
      <c r="E9633" s="5"/>
    </row>
    <row r="9634" spans="1:5" ht="14.5">
      <c r="A9634" s="17" t="s">
        <v>85</v>
      </c>
      <c r="E9634" s="5"/>
    </row>
    <row r="9635" spans="1:5" ht="14.5">
      <c r="A9635" s="17" t="s">
        <v>85</v>
      </c>
      <c r="E9635" s="5"/>
    </row>
    <row r="9636" spans="1:5" ht="14.5">
      <c r="A9636" s="17" t="s">
        <v>85</v>
      </c>
      <c r="E9636" s="5"/>
    </row>
    <row r="9637" spans="1:5" ht="14.5">
      <c r="A9637" s="17" t="s">
        <v>85</v>
      </c>
      <c r="E9637" s="5"/>
    </row>
    <row r="9638" spans="1:5" ht="14.5">
      <c r="A9638" s="17" t="s">
        <v>85</v>
      </c>
      <c r="E9638" s="5"/>
    </row>
    <row r="9639" spans="1:5" ht="14.5">
      <c r="A9639" s="17" t="s">
        <v>85</v>
      </c>
      <c r="E9639" s="5"/>
    </row>
    <row r="9640" spans="1:5" ht="14.5">
      <c r="A9640" s="17" t="s">
        <v>85</v>
      </c>
      <c r="E9640" s="5"/>
    </row>
    <row r="9641" spans="1:5" ht="14.5">
      <c r="A9641" s="17" t="s">
        <v>85</v>
      </c>
      <c r="E9641" s="5"/>
    </row>
    <row r="9642" spans="1:5" ht="14.5">
      <c r="A9642" s="17" t="s">
        <v>85</v>
      </c>
      <c r="E9642" s="5"/>
    </row>
    <row r="9643" spans="1:5" ht="14.5">
      <c r="A9643" s="17" t="s">
        <v>85</v>
      </c>
      <c r="E9643" s="5"/>
    </row>
    <row r="9644" spans="1:5" ht="14.5">
      <c r="A9644" s="17" t="s">
        <v>85</v>
      </c>
      <c r="E9644" s="5"/>
    </row>
    <row r="9645" spans="1:5" ht="14.5">
      <c r="A9645" s="17" t="s">
        <v>85</v>
      </c>
      <c r="E9645" s="5"/>
    </row>
    <row r="9646" spans="1:5" ht="14.5">
      <c r="A9646" s="17" t="s">
        <v>85</v>
      </c>
      <c r="E9646" s="5"/>
    </row>
    <row r="9647" spans="1:5" ht="14.5">
      <c r="A9647" s="17" t="s">
        <v>85</v>
      </c>
      <c r="E9647" s="5"/>
    </row>
    <row r="9648" spans="1:5" ht="14.5">
      <c r="A9648" s="17" t="s">
        <v>85</v>
      </c>
      <c r="E9648" s="5"/>
    </row>
    <row r="9649" spans="1:5" ht="14.5">
      <c r="A9649" s="17" t="s">
        <v>85</v>
      </c>
      <c r="E9649" s="5"/>
    </row>
    <row r="9650" spans="1:5" ht="14.5">
      <c r="A9650" s="17" t="s">
        <v>85</v>
      </c>
      <c r="E9650" s="5"/>
    </row>
    <row r="9651" spans="1:5" ht="14.5">
      <c r="A9651" s="17" t="s">
        <v>85</v>
      </c>
      <c r="E9651" s="5"/>
    </row>
    <row r="9652" spans="1:5" ht="14.5">
      <c r="A9652" s="17" t="s">
        <v>85</v>
      </c>
      <c r="E9652" s="5"/>
    </row>
    <row r="9653" spans="1:5" ht="14.5">
      <c r="A9653" s="17" t="s">
        <v>85</v>
      </c>
      <c r="E9653" s="5"/>
    </row>
    <row r="9654" spans="1:5" ht="14.5">
      <c r="A9654" s="17" t="s">
        <v>85</v>
      </c>
      <c r="E9654" s="5"/>
    </row>
    <row r="9655" spans="1:5" ht="14.5">
      <c r="A9655" s="17" t="s">
        <v>85</v>
      </c>
      <c r="E9655" s="5"/>
    </row>
    <row r="9656" spans="1:5" ht="14.5">
      <c r="A9656" s="17" t="s">
        <v>85</v>
      </c>
      <c r="E9656" s="5"/>
    </row>
    <row r="9657" spans="1:5" ht="14.5">
      <c r="A9657" s="17" t="s">
        <v>85</v>
      </c>
      <c r="E9657" s="5"/>
    </row>
    <row r="9658" spans="1:5" ht="14.5">
      <c r="A9658" s="17" t="s">
        <v>85</v>
      </c>
      <c r="E9658" s="5"/>
    </row>
    <row r="9659" spans="1:5" ht="14.5">
      <c r="A9659" s="17" t="s">
        <v>85</v>
      </c>
      <c r="E9659" s="5"/>
    </row>
    <row r="9660" spans="1:5" ht="14.5">
      <c r="A9660" s="17" t="s">
        <v>85</v>
      </c>
      <c r="E9660" s="5"/>
    </row>
    <row r="9661" spans="1:5" ht="14.5">
      <c r="A9661" s="17" t="s">
        <v>85</v>
      </c>
      <c r="E9661" s="5"/>
    </row>
    <row r="9662" spans="1:5" ht="14.5">
      <c r="A9662" s="17" t="s">
        <v>85</v>
      </c>
      <c r="E9662" s="5"/>
    </row>
    <row r="9663" spans="1:5" ht="14.5">
      <c r="A9663" s="17" t="s">
        <v>85</v>
      </c>
      <c r="E9663" s="5"/>
    </row>
    <row r="9664" spans="1:5" ht="14.5">
      <c r="A9664" s="17" t="s">
        <v>85</v>
      </c>
      <c r="E9664" s="5"/>
    </row>
    <row r="9665" spans="1:5" ht="14.5">
      <c r="A9665" s="17" t="s">
        <v>85</v>
      </c>
      <c r="E9665" s="5"/>
    </row>
    <row r="9666" spans="1:5" ht="14.5">
      <c r="A9666" s="17" t="s">
        <v>85</v>
      </c>
      <c r="E9666" s="5"/>
    </row>
    <row r="9667" spans="1:5" ht="14.5">
      <c r="A9667" s="17" t="s">
        <v>85</v>
      </c>
      <c r="E9667" s="5"/>
    </row>
    <row r="9668" spans="1:5" ht="14.5">
      <c r="A9668" s="17" t="s">
        <v>85</v>
      </c>
      <c r="E9668" s="5"/>
    </row>
    <row r="9669" spans="1:5" ht="14.5">
      <c r="A9669" s="17" t="s">
        <v>85</v>
      </c>
      <c r="E9669" s="5"/>
    </row>
    <row r="9670" spans="1:5" ht="14.5">
      <c r="A9670" s="17" t="s">
        <v>85</v>
      </c>
      <c r="E9670" s="5"/>
    </row>
    <row r="9671" spans="1:5" ht="14.5">
      <c r="A9671" s="17" t="s">
        <v>85</v>
      </c>
      <c r="E9671" s="5"/>
    </row>
    <row r="9672" spans="1:5" ht="14.5">
      <c r="A9672" s="17" t="s">
        <v>85</v>
      </c>
      <c r="E9672" s="5"/>
    </row>
    <row r="9673" spans="1:5" ht="14.5">
      <c r="A9673" s="17" t="s">
        <v>85</v>
      </c>
      <c r="E9673" s="5"/>
    </row>
    <row r="9674" spans="1:5" ht="14.5">
      <c r="A9674" s="17" t="s">
        <v>85</v>
      </c>
      <c r="E9674" s="5"/>
    </row>
    <row r="9675" spans="1:5" ht="14.5">
      <c r="A9675" s="17" t="s">
        <v>85</v>
      </c>
      <c r="E9675" s="5"/>
    </row>
    <row r="9676" spans="1:5" ht="14.5">
      <c r="A9676" s="17" t="s">
        <v>85</v>
      </c>
      <c r="E9676" s="5"/>
    </row>
    <row r="9677" spans="1:5" ht="14.5">
      <c r="A9677" s="17" t="s">
        <v>85</v>
      </c>
      <c r="E9677" s="5"/>
    </row>
    <row r="9678" spans="1:5" ht="14.5">
      <c r="A9678" s="17" t="s">
        <v>85</v>
      </c>
      <c r="E9678" s="5"/>
    </row>
    <row r="9679" spans="1:5" ht="14.5">
      <c r="A9679" s="17" t="s">
        <v>85</v>
      </c>
      <c r="E9679" s="5"/>
    </row>
    <row r="9680" spans="1:5" ht="14.5">
      <c r="A9680" s="17" t="s">
        <v>85</v>
      </c>
      <c r="E9680" s="5"/>
    </row>
    <row r="9681" spans="1:5" ht="14.5">
      <c r="A9681" s="17" t="s">
        <v>85</v>
      </c>
      <c r="E9681" s="5"/>
    </row>
    <row r="9682" spans="1:5" ht="14.5">
      <c r="A9682" s="17" t="s">
        <v>85</v>
      </c>
      <c r="E9682" s="5"/>
    </row>
    <row r="9683" spans="1:5" ht="14.5">
      <c r="A9683" s="17" t="s">
        <v>85</v>
      </c>
      <c r="E9683" s="5"/>
    </row>
    <row r="9684" spans="1:5" ht="14.5">
      <c r="A9684" s="17" t="s">
        <v>85</v>
      </c>
      <c r="E9684" s="5"/>
    </row>
    <row r="9685" spans="1:5" ht="14.5">
      <c r="A9685" s="17" t="s">
        <v>85</v>
      </c>
      <c r="E9685" s="5"/>
    </row>
    <row r="9686" spans="1:5" ht="14.5">
      <c r="A9686" s="17" t="s">
        <v>85</v>
      </c>
      <c r="E9686" s="5"/>
    </row>
    <row r="9687" spans="1:5" ht="14.5">
      <c r="A9687" s="17" t="s">
        <v>85</v>
      </c>
      <c r="E9687" s="5"/>
    </row>
    <row r="9688" spans="1:5" ht="14.5">
      <c r="A9688" s="17" t="s">
        <v>85</v>
      </c>
      <c r="E9688" s="5"/>
    </row>
    <row r="9689" spans="1:5" ht="14.5">
      <c r="A9689" s="17" t="s">
        <v>85</v>
      </c>
      <c r="E9689" s="5"/>
    </row>
    <row r="9690" spans="1:5" ht="14.5">
      <c r="A9690" s="17" t="s">
        <v>85</v>
      </c>
      <c r="E9690" s="5"/>
    </row>
    <row r="9691" spans="1:5" ht="14.5">
      <c r="A9691" s="17" t="s">
        <v>85</v>
      </c>
      <c r="E9691" s="5"/>
    </row>
    <row r="9692" spans="1:5" ht="14.5">
      <c r="A9692" s="17" t="s">
        <v>85</v>
      </c>
      <c r="E9692" s="5"/>
    </row>
    <row r="9693" spans="1:5" ht="14.5">
      <c r="A9693" s="17" t="s">
        <v>85</v>
      </c>
      <c r="E9693" s="5"/>
    </row>
    <row r="9694" spans="1:5" ht="14.5">
      <c r="A9694" s="17" t="s">
        <v>85</v>
      </c>
      <c r="E9694" s="5"/>
    </row>
    <row r="9695" spans="1:5" ht="14.5">
      <c r="A9695" s="17" t="s">
        <v>85</v>
      </c>
      <c r="E9695" s="5"/>
    </row>
    <row r="9696" spans="1:5" ht="14.5">
      <c r="A9696" s="17" t="s">
        <v>85</v>
      </c>
      <c r="E9696" s="5"/>
    </row>
    <row r="9697" spans="1:5" ht="14.5">
      <c r="A9697" s="17" t="s">
        <v>85</v>
      </c>
      <c r="E9697" s="5"/>
    </row>
    <row r="9698" spans="1:5" ht="14.5">
      <c r="A9698" s="17" t="s">
        <v>85</v>
      </c>
      <c r="E9698" s="5"/>
    </row>
    <row r="9699" spans="1:5" ht="14.5">
      <c r="A9699" s="17" t="s">
        <v>85</v>
      </c>
      <c r="E9699" s="5"/>
    </row>
    <row r="9700" spans="1:5" ht="14.5">
      <c r="A9700" s="17" t="s">
        <v>85</v>
      </c>
      <c r="E9700" s="5"/>
    </row>
    <row r="9701" spans="1:5" ht="14.5">
      <c r="A9701" s="17" t="s">
        <v>85</v>
      </c>
      <c r="E9701" s="5"/>
    </row>
    <row r="9702" spans="1:5" ht="14.5">
      <c r="A9702" s="17" t="s">
        <v>85</v>
      </c>
      <c r="E9702" s="5"/>
    </row>
    <row r="9703" spans="1:5" ht="14.5">
      <c r="A9703" s="17" t="s">
        <v>85</v>
      </c>
      <c r="E9703" s="5"/>
    </row>
    <row r="9704" spans="1:5" ht="14.5">
      <c r="A9704" s="17" t="s">
        <v>85</v>
      </c>
      <c r="E9704" s="5"/>
    </row>
    <row r="9705" spans="1:5" ht="14.5">
      <c r="A9705" s="17" t="s">
        <v>85</v>
      </c>
      <c r="E9705" s="5"/>
    </row>
    <row r="9706" spans="1:5" ht="14.5">
      <c r="A9706" s="17" t="s">
        <v>85</v>
      </c>
      <c r="E9706" s="5"/>
    </row>
    <row r="9707" spans="1:5" ht="14.5">
      <c r="A9707" s="17" t="s">
        <v>85</v>
      </c>
      <c r="E9707" s="5"/>
    </row>
    <row r="9708" spans="1:5" ht="14.5">
      <c r="A9708" s="17" t="s">
        <v>85</v>
      </c>
      <c r="E9708" s="5"/>
    </row>
    <row r="9709" spans="1:5" ht="14.5">
      <c r="A9709" s="17" t="s">
        <v>85</v>
      </c>
      <c r="E9709" s="5"/>
    </row>
    <row r="9710" spans="1:5" ht="14.5">
      <c r="A9710" s="17" t="s">
        <v>85</v>
      </c>
      <c r="E9710" s="5"/>
    </row>
    <row r="9711" spans="1:5" ht="14.5">
      <c r="A9711" s="17" t="s">
        <v>85</v>
      </c>
      <c r="E9711" s="5"/>
    </row>
    <row r="9712" spans="1:5" ht="14.5">
      <c r="A9712" s="17" t="s">
        <v>85</v>
      </c>
      <c r="E9712" s="5"/>
    </row>
    <row r="9713" spans="1:5" ht="14.5">
      <c r="A9713" s="17" t="s">
        <v>85</v>
      </c>
      <c r="E9713" s="5"/>
    </row>
    <row r="9714" spans="1:5" ht="14.5">
      <c r="A9714" s="17" t="s">
        <v>85</v>
      </c>
      <c r="E9714" s="5"/>
    </row>
    <row r="9715" spans="1:5" ht="14.5">
      <c r="A9715" s="17" t="s">
        <v>85</v>
      </c>
      <c r="E9715" s="5"/>
    </row>
    <row r="9716" spans="1:5" ht="14.5">
      <c r="A9716" s="17" t="s">
        <v>85</v>
      </c>
      <c r="E9716" s="5"/>
    </row>
    <row r="9717" spans="1:5" ht="14.5">
      <c r="A9717" s="17" t="s">
        <v>85</v>
      </c>
      <c r="E9717" s="5"/>
    </row>
    <row r="9718" spans="1:5" ht="14.5">
      <c r="A9718" s="17" t="s">
        <v>85</v>
      </c>
      <c r="E9718" s="5"/>
    </row>
    <row r="9719" spans="1:5" ht="14.5">
      <c r="A9719" s="17" t="s">
        <v>85</v>
      </c>
      <c r="E9719" s="5"/>
    </row>
    <row r="9720" spans="1:5" ht="14.5">
      <c r="A9720" s="17" t="s">
        <v>85</v>
      </c>
      <c r="E9720" s="5"/>
    </row>
    <row r="9721" spans="1:5" ht="14.5">
      <c r="A9721" s="17" t="s">
        <v>85</v>
      </c>
      <c r="E9721" s="5"/>
    </row>
    <row r="9722" spans="1:5" ht="14.5">
      <c r="A9722" s="17" t="s">
        <v>85</v>
      </c>
      <c r="E9722" s="5"/>
    </row>
    <row r="9723" spans="1:5" ht="14.5">
      <c r="A9723" s="17" t="s">
        <v>85</v>
      </c>
      <c r="E9723" s="5"/>
    </row>
    <row r="9724" spans="1:5" ht="14.5">
      <c r="A9724" s="17" t="s">
        <v>85</v>
      </c>
      <c r="E9724" s="5"/>
    </row>
    <row r="9725" spans="1:5" ht="14.5">
      <c r="A9725" s="17" t="s">
        <v>85</v>
      </c>
      <c r="E9725" s="5"/>
    </row>
    <row r="9726" spans="1:5" ht="14.5">
      <c r="A9726" s="17" t="s">
        <v>85</v>
      </c>
      <c r="E9726" s="5"/>
    </row>
    <row r="9727" spans="1:5" ht="14.5">
      <c r="A9727" s="17" t="s">
        <v>85</v>
      </c>
      <c r="E9727" s="5"/>
    </row>
    <row r="9728" spans="1:5" ht="14.5">
      <c r="A9728" s="17" t="s">
        <v>85</v>
      </c>
      <c r="E9728" s="5"/>
    </row>
    <row r="9729" spans="1:5" ht="14.5">
      <c r="A9729" s="17" t="s">
        <v>85</v>
      </c>
      <c r="E9729" s="5"/>
    </row>
    <row r="9730" spans="1:5" ht="14.5">
      <c r="A9730" s="17" t="s">
        <v>85</v>
      </c>
      <c r="E9730" s="5"/>
    </row>
    <row r="9731" spans="1:5" ht="14.5">
      <c r="A9731" s="17" t="s">
        <v>85</v>
      </c>
      <c r="E9731" s="5"/>
    </row>
    <row r="9732" spans="1:5" ht="14.5">
      <c r="A9732" s="17" t="s">
        <v>85</v>
      </c>
      <c r="E9732" s="5"/>
    </row>
    <row r="9733" spans="1:5" ht="14.5">
      <c r="A9733" s="17" t="s">
        <v>85</v>
      </c>
      <c r="E9733" s="5"/>
    </row>
    <row r="9734" spans="1:5" ht="14.5">
      <c r="A9734" s="17" t="s">
        <v>85</v>
      </c>
      <c r="E9734" s="5"/>
    </row>
    <row r="9735" spans="1:5" ht="14.5">
      <c r="A9735" s="17" t="s">
        <v>85</v>
      </c>
      <c r="E9735" s="5"/>
    </row>
    <row r="9736" spans="1:5" ht="14.5">
      <c r="A9736" s="17" t="s">
        <v>85</v>
      </c>
      <c r="E9736" s="5"/>
    </row>
    <row r="9737" spans="1:5" ht="14.5">
      <c r="A9737" s="17" t="s">
        <v>85</v>
      </c>
      <c r="E9737" s="5"/>
    </row>
    <row r="9738" spans="1:5" ht="14.5">
      <c r="A9738" s="17" t="s">
        <v>85</v>
      </c>
      <c r="E9738" s="5"/>
    </row>
    <row r="9739" spans="1:5" ht="14.5">
      <c r="A9739" s="17" t="s">
        <v>85</v>
      </c>
      <c r="E9739" s="5"/>
    </row>
    <row r="9740" spans="1:5" ht="14.5">
      <c r="A9740" s="17" t="s">
        <v>85</v>
      </c>
      <c r="E9740" s="5"/>
    </row>
    <row r="9741" spans="1:5" ht="14.5">
      <c r="A9741" s="17" t="s">
        <v>85</v>
      </c>
      <c r="E9741" s="5"/>
    </row>
    <row r="9742" spans="1:5" ht="14.5">
      <c r="A9742" s="17" t="s">
        <v>85</v>
      </c>
      <c r="E9742" s="5"/>
    </row>
    <row r="9743" spans="1:5" ht="14.5">
      <c r="A9743" s="17" t="s">
        <v>85</v>
      </c>
      <c r="E9743" s="5"/>
    </row>
    <row r="9744" spans="1:5" ht="14.5">
      <c r="A9744" s="17" t="s">
        <v>85</v>
      </c>
      <c r="E9744" s="5"/>
    </row>
    <row r="9745" spans="1:5" ht="14.5">
      <c r="A9745" s="17" t="s">
        <v>85</v>
      </c>
      <c r="E9745" s="5"/>
    </row>
    <row r="9746" spans="1:5" ht="14.5">
      <c r="A9746" s="17" t="s">
        <v>85</v>
      </c>
      <c r="E9746" s="5"/>
    </row>
    <row r="9747" spans="1:5" ht="14.5">
      <c r="A9747" s="17" t="s">
        <v>85</v>
      </c>
      <c r="E9747" s="5"/>
    </row>
    <row r="9748" spans="1:5" ht="14.5">
      <c r="A9748" s="17" t="s">
        <v>85</v>
      </c>
      <c r="E9748" s="5"/>
    </row>
    <row r="9749" spans="1:5" ht="14.5">
      <c r="A9749" s="17" t="s">
        <v>85</v>
      </c>
      <c r="E9749" s="5"/>
    </row>
    <row r="9750" spans="1:5" ht="14.5">
      <c r="A9750" s="17" t="s">
        <v>85</v>
      </c>
      <c r="E9750" s="5"/>
    </row>
    <row r="9751" spans="1:5" ht="14.5">
      <c r="A9751" s="17" t="s">
        <v>85</v>
      </c>
      <c r="E9751" s="5"/>
    </row>
    <row r="9752" spans="1:5" ht="14.5">
      <c r="A9752" s="17" t="s">
        <v>85</v>
      </c>
      <c r="E9752" s="5"/>
    </row>
    <row r="9753" spans="1:5" ht="14.5">
      <c r="A9753" s="17" t="s">
        <v>85</v>
      </c>
      <c r="E9753" s="5"/>
    </row>
    <row r="9754" spans="1:5" ht="14.5">
      <c r="A9754" s="17" t="s">
        <v>85</v>
      </c>
      <c r="E9754" s="5"/>
    </row>
    <row r="9755" spans="1:5" ht="14.5">
      <c r="A9755" s="17" t="s">
        <v>85</v>
      </c>
      <c r="E9755" s="5"/>
    </row>
    <row r="9756" spans="1:5" ht="14.5">
      <c r="A9756" s="17" t="s">
        <v>85</v>
      </c>
      <c r="E9756" s="5"/>
    </row>
    <row r="9757" spans="1:5" ht="14.5">
      <c r="A9757" s="17" t="s">
        <v>85</v>
      </c>
      <c r="E9757" s="5"/>
    </row>
    <row r="9758" spans="1:5" ht="14.5">
      <c r="A9758" s="17" t="s">
        <v>85</v>
      </c>
      <c r="E9758" s="5"/>
    </row>
    <row r="9759" spans="1:5" ht="14.5">
      <c r="A9759" s="17" t="s">
        <v>85</v>
      </c>
      <c r="E9759" s="5"/>
    </row>
    <row r="9760" spans="1:5" ht="14.5">
      <c r="A9760" s="17" t="s">
        <v>85</v>
      </c>
      <c r="E9760" s="5"/>
    </row>
    <row r="9761" spans="1:5" ht="14.5">
      <c r="A9761" s="17" t="s">
        <v>85</v>
      </c>
      <c r="E9761" s="5"/>
    </row>
    <row r="9762" spans="1:5" ht="14.5">
      <c r="A9762" s="17" t="s">
        <v>85</v>
      </c>
      <c r="E9762" s="5"/>
    </row>
    <row r="9763" spans="1:5" ht="14.5">
      <c r="A9763" s="17" t="s">
        <v>85</v>
      </c>
      <c r="E9763" s="5"/>
    </row>
    <row r="9764" spans="1:5" ht="14.5">
      <c r="A9764" s="17" t="s">
        <v>85</v>
      </c>
      <c r="E9764" s="5"/>
    </row>
    <row r="9765" spans="1:5" ht="14.5">
      <c r="A9765" s="17" t="s">
        <v>85</v>
      </c>
      <c r="E9765" s="5"/>
    </row>
    <row r="9766" spans="1:5" ht="14.5">
      <c r="A9766" s="17" t="s">
        <v>85</v>
      </c>
      <c r="E9766" s="5"/>
    </row>
    <row r="9767" spans="1:5" ht="14.5">
      <c r="A9767" s="17" t="s">
        <v>85</v>
      </c>
      <c r="E9767" s="5"/>
    </row>
    <row r="9768" spans="1:5" ht="14.5">
      <c r="A9768" s="17" t="s">
        <v>85</v>
      </c>
      <c r="E9768" s="5"/>
    </row>
    <row r="9769" spans="1:5" ht="14.5">
      <c r="A9769" s="17" t="s">
        <v>85</v>
      </c>
      <c r="E9769" s="5"/>
    </row>
    <row r="9770" spans="1:5" ht="14.5">
      <c r="A9770" s="17" t="s">
        <v>85</v>
      </c>
      <c r="E9770" s="5"/>
    </row>
    <row r="9771" spans="1:5" ht="14.5">
      <c r="A9771" s="17" t="s">
        <v>85</v>
      </c>
      <c r="E9771" s="5"/>
    </row>
    <row r="9772" spans="1:5" ht="14.5">
      <c r="A9772" s="17" t="s">
        <v>85</v>
      </c>
      <c r="E9772" s="5"/>
    </row>
    <row r="9773" spans="1:5" ht="14.5">
      <c r="A9773" s="17" t="s">
        <v>85</v>
      </c>
      <c r="E9773" s="5"/>
    </row>
    <row r="9774" spans="1:5" ht="14.5">
      <c r="A9774" s="17" t="s">
        <v>85</v>
      </c>
      <c r="E9774" s="5"/>
    </row>
    <row r="9775" spans="1:5" ht="14.5">
      <c r="A9775" s="17" t="s">
        <v>85</v>
      </c>
      <c r="E9775" s="5"/>
    </row>
    <row r="9776" spans="1:5" ht="14.5">
      <c r="A9776" s="17" t="s">
        <v>85</v>
      </c>
      <c r="E9776" s="5"/>
    </row>
    <row r="9777" spans="1:5" ht="14.5">
      <c r="A9777" s="17" t="s">
        <v>85</v>
      </c>
      <c r="E9777" s="5"/>
    </row>
    <row r="9778" spans="1:5" ht="14.5">
      <c r="A9778" s="17" t="s">
        <v>85</v>
      </c>
      <c r="E9778" s="5"/>
    </row>
    <row r="9779" spans="1:5" ht="14.5">
      <c r="A9779" s="17" t="s">
        <v>85</v>
      </c>
      <c r="E9779" s="5"/>
    </row>
    <row r="9780" spans="1:5" ht="14.5">
      <c r="A9780" s="17" t="s">
        <v>85</v>
      </c>
      <c r="E9780" s="5"/>
    </row>
    <row r="9781" spans="1:5" ht="14.5">
      <c r="A9781" s="17" t="s">
        <v>85</v>
      </c>
      <c r="E9781" s="5"/>
    </row>
    <row r="9782" spans="1:5" ht="14.5">
      <c r="A9782" s="17" t="s">
        <v>85</v>
      </c>
      <c r="E9782" s="5"/>
    </row>
    <row r="9783" spans="1:5" ht="14.5">
      <c r="A9783" s="17" t="s">
        <v>85</v>
      </c>
      <c r="E9783" s="5"/>
    </row>
    <row r="9784" spans="1:5" ht="14.5">
      <c r="A9784" s="17" t="s">
        <v>85</v>
      </c>
      <c r="E9784" s="5"/>
    </row>
    <row r="9785" spans="1:5" ht="14.5">
      <c r="A9785" s="17" t="s">
        <v>85</v>
      </c>
      <c r="E9785" s="5"/>
    </row>
    <row r="9786" spans="1:5" ht="14.5">
      <c r="A9786" s="17" t="s">
        <v>85</v>
      </c>
      <c r="E9786" s="5"/>
    </row>
    <row r="9787" spans="1:5" ht="14.5">
      <c r="A9787" s="17" t="s">
        <v>85</v>
      </c>
      <c r="E9787" s="5"/>
    </row>
    <row r="9788" spans="1:5" ht="14.5">
      <c r="A9788" s="17" t="s">
        <v>85</v>
      </c>
      <c r="E9788" s="5"/>
    </row>
    <row r="9789" spans="1:5" ht="14.5">
      <c r="A9789" s="17" t="s">
        <v>85</v>
      </c>
      <c r="E9789" s="5"/>
    </row>
    <row r="9790" spans="1:5" ht="14.5">
      <c r="A9790" s="17" t="s">
        <v>85</v>
      </c>
      <c r="E9790" s="5"/>
    </row>
    <row r="9791" spans="1:5" ht="14.5">
      <c r="A9791" s="17" t="s">
        <v>85</v>
      </c>
      <c r="E9791" s="5"/>
    </row>
    <row r="9792" spans="1:5" ht="14.5">
      <c r="A9792" s="17" t="s">
        <v>85</v>
      </c>
      <c r="E9792" s="5"/>
    </row>
    <row r="9793" spans="1:5" ht="14.5">
      <c r="A9793" s="17" t="s">
        <v>85</v>
      </c>
      <c r="E9793" s="5"/>
    </row>
    <row r="9794" spans="1:5" ht="14.5">
      <c r="A9794" s="17" t="s">
        <v>85</v>
      </c>
      <c r="E9794" s="5"/>
    </row>
    <row r="9795" spans="1:5" ht="14.5">
      <c r="A9795" s="17" t="s">
        <v>85</v>
      </c>
      <c r="E9795" s="5"/>
    </row>
    <row r="9796" spans="1:5" ht="14.5">
      <c r="A9796" s="17" t="s">
        <v>85</v>
      </c>
      <c r="E9796" s="5"/>
    </row>
    <row r="9797" spans="1:5" ht="14.5">
      <c r="A9797" s="17" t="s">
        <v>85</v>
      </c>
      <c r="E9797" s="5"/>
    </row>
    <row r="9798" spans="1:5" ht="14.5">
      <c r="A9798" s="17" t="s">
        <v>85</v>
      </c>
      <c r="E9798" s="5"/>
    </row>
    <row r="9799" spans="1:5" ht="14.5">
      <c r="A9799" s="17" t="s">
        <v>85</v>
      </c>
      <c r="E9799" s="5"/>
    </row>
    <row r="9800" spans="1:5" ht="14.5">
      <c r="A9800" s="17" t="s">
        <v>85</v>
      </c>
      <c r="E9800" s="5"/>
    </row>
    <row r="9801" spans="1:5" ht="14.5">
      <c r="A9801" s="17" t="s">
        <v>85</v>
      </c>
      <c r="E9801" s="5"/>
    </row>
    <row r="9802" spans="1:5" ht="14.5">
      <c r="A9802" s="17" t="s">
        <v>85</v>
      </c>
      <c r="E9802" s="5"/>
    </row>
    <row r="9803" spans="1:5" ht="14.5">
      <c r="A9803" s="17" t="s">
        <v>85</v>
      </c>
      <c r="E9803" s="5"/>
    </row>
    <row r="9804" spans="1:5" ht="14.5">
      <c r="A9804" s="17" t="s">
        <v>85</v>
      </c>
      <c r="E9804" s="5"/>
    </row>
    <row r="9805" spans="1:5" ht="14.5">
      <c r="A9805" s="17" t="s">
        <v>85</v>
      </c>
      <c r="E9805" s="5"/>
    </row>
    <row r="9806" spans="1:5" ht="14.5">
      <c r="A9806" s="17" t="s">
        <v>85</v>
      </c>
      <c r="E9806" s="5"/>
    </row>
    <row r="9807" spans="1:5" ht="14.5">
      <c r="A9807" s="17" t="s">
        <v>85</v>
      </c>
      <c r="E9807" s="5"/>
    </row>
    <row r="9808" spans="1:5" ht="14.5">
      <c r="A9808" s="17" t="s">
        <v>85</v>
      </c>
      <c r="E9808" s="5"/>
    </row>
    <row r="9809" spans="1:5" ht="14.5">
      <c r="A9809" s="17" t="s">
        <v>85</v>
      </c>
      <c r="E9809" s="5"/>
    </row>
    <row r="9810" spans="1:5" ht="14.5">
      <c r="A9810" s="17" t="s">
        <v>85</v>
      </c>
      <c r="E9810" s="5"/>
    </row>
    <row r="9811" spans="1:5" ht="14.5">
      <c r="A9811" s="17" t="s">
        <v>85</v>
      </c>
      <c r="E9811" s="5"/>
    </row>
    <row r="9812" spans="1:5" ht="14.5">
      <c r="A9812" s="17" t="s">
        <v>85</v>
      </c>
      <c r="E9812" s="5"/>
    </row>
    <row r="9813" spans="1:5" ht="14.5">
      <c r="A9813" s="17" t="s">
        <v>85</v>
      </c>
      <c r="E9813" s="5"/>
    </row>
    <row r="9814" spans="1:5" ht="14.5">
      <c r="A9814" s="17" t="s">
        <v>85</v>
      </c>
      <c r="E9814" s="5"/>
    </row>
    <row r="9815" spans="1:5" ht="14.5">
      <c r="A9815" s="17" t="s">
        <v>85</v>
      </c>
      <c r="E9815" s="5"/>
    </row>
    <row r="9816" spans="1:5" ht="14.5">
      <c r="A9816" s="17" t="s">
        <v>85</v>
      </c>
      <c r="E9816" s="5"/>
    </row>
    <row r="9817" spans="1:5" ht="14.5">
      <c r="A9817" s="17" t="s">
        <v>85</v>
      </c>
      <c r="E9817" s="5"/>
    </row>
    <row r="9818" spans="1:5" ht="14.5">
      <c r="A9818" s="17" t="s">
        <v>85</v>
      </c>
      <c r="E9818" s="5"/>
    </row>
    <row r="9819" spans="1:5" ht="14.5">
      <c r="A9819" s="17" t="s">
        <v>85</v>
      </c>
      <c r="E9819" s="5"/>
    </row>
    <row r="9820" spans="1:5" ht="14.5">
      <c r="A9820" s="17" t="s">
        <v>85</v>
      </c>
      <c r="E9820" s="5"/>
    </row>
    <row r="9821" spans="1:5" ht="14.5">
      <c r="A9821" s="17" t="s">
        <v>85</v>
      </c>
      <c r="E9821" s="5"/>
    </row>
    <row r="9822" spans="1:5" ht="14.5">
      <c r="A9822" s="17" t="s">
        <v>85</v>
      </c>
      <c r="E9822" s="5"/>
    </row>
    <row r="9823" spans="1:5" ht="14.5">
      <c r="A9823" s="17" t="s">
        <v>85</v>
      </c>
      <c r="E9823" s="5"/>
    </row>
    <row r="9824" spans="1:5" ht="14.5">
      <c r="A9824" s="17" t="s">
        <v>85</v>
      </c>
      <c r="E9824" s="5"/>
    </row>
    <row r="9825" spans="1:5" ht="14.5">
      <c r="A9825" s="17" t="s">
        <v>85</v>
      </c>
      <c r="E9825" s="5"/>
    </row>
    <row r="9826" spans="1:5" ht="14.5">
      <c r="A9826" s="17" t="s">
        <v>85</v>
      </c>
      <c r="E9826" s="5"/>
    </row>
    <row r="9827" spans="1:5" ht="14.5">
      <c r="A9827" s="17" t="s">
        <v>85</v>
      </c>
      <c r="E9827" s="5"/>
    </row>
    <row r="9828" spans="1:5" ht="14.5">
      <c r="A9828" s="17" t="s">
        <v>85</v>
      </c>
      <c r="E9828" s="5"/>
    </row>
    <row r="9829" spans="1:5" ht="14.5">
      <c r="A9829" s="17" t="s">
        <v>85</v>
      </c>
      <c r="E9829" s="5"/>
    </row>
    <row r="9830" spans="1:5" ht="14.5">
      <c r="A9830" s="17" t="s">
        <v>85</v>
      </c>
      <c r="E9830" s="5"/>
    </row>
    <row r="9831" spans="1:5" ht="14.5">
      <c r="A9831" s="17" t="s">
        <v>85</v>
      </c>
      <c r="E9831" s="5"/>
    </row>
    <row r="9832" spans="1:5" ht="14.5">
      <c r="A9832" s="17" t="s">
        <v>85</v>
      </c>
      <c r="E9832" s="5"/>
    </row>
    <row r="9833" spans="1:5" ht="14.5">
      <c r="A9833" s="17" t="s">
        <v>85</v>
      </c>
      <c r="E9833" s="5"/>
    </row>
    <row r="9834" spans="1:5" ht="14.5">
      <c r="A9834" s="17" t="s">
        <v>85</v>
      </c>
      <c r="E9834" s="5"/>
    </row>
    <row r="9835" spans="1:5" ht="14.5">
      <c r="A9835" s="17" t="s">
        <v>85</v>
      </c>
      <c r="E9835" s="5"/>
    </row>
    <row r="9836" spans="1:5" ht="14.5">
      <c r="A9836" s="17" t="s">
        <v>85</v>
      </c>
      <c r="E9836" s="5"/>
    </row>
    <row r="9837" spans="1:5" ht="14.5">
      <c r="A9837" s="17" t="s">
        <v>85</v>
      </c>
      <c r="E9837" s="5"/>
    </row>
    <row r="9838" spans="1:5" ht="14.5">
      <c r="A9838" s="17" t="s">
        <v>85</v>
      </c>
      <c r="E9838" s="5"/>
    </row>
    <row r="9839" spans="1:5" ht="14.5">
      <c r="A9839" s="17" t="s">
        <v>85</v>
      </c>
      <c r="E9839" s="5"/>
    </row>
    <row r="9840" spans="1:5" ht="14.5">
      <c r="A9840" s="17" t="s">
        <v>85</v>
      </c>
      <c r="E9840" s="5"/>
    </row>
    <row r="9841" spans="1:5" ht="14.5">
      <c r="A9841" s="17" t="s">
        <v>85</v>
      </c>
      <c r="E9841" s="5"/>
    </row>
    <row r="9842" spans="1:5" ht="14.5">
      <c r="A9842" s="17" t="s">
        <v>85</v>
      </c>
      <c r="E9842" s="5"/>
    </row>
    <row r="9843" spans="1:5" ht="14.5">
      <c r="A9843" s="17" t="s">
        <v>85</v>
      </c>
      <c r="E9843" s="5"/>
    </row>
    <row r="9844" spans="1:5" ht="14.5">
      <c r="A9844" s="17" t="s">
        <v>85</v>
      </c>
      <c r="E9844" s="5"/>
    </row>
    <row r="9845" spans="1:5" ht="14.5">
      <c r="A9845" s="17" t="s">
        <v>85</v>
      </c>
      <c r="E9845" s="5"/>
    </row>
    <row r="9846" spans="1:5" ht="14.5">
      <c r="A9846" s="17" t="s">
        <v>85</v>
      </c>
      <c r="E9846" s="5"/>
    </row>
    <row r="9847" spans="1:5" ht="14.5">
      <c r="A9847" s="17" t="s">
        <v>85</v>
      </c>
      <c r="E9847" s="5"/>
    </row>
    <row r="9848" spans="1:5" ht="14.5">
      <c r="A9848" s="17" t="s">
        <v>85</v>
      </c>
      <c r="E9848" s="5"/>
    </row>
    <row r="9849" spans="1:5" ht="14.5">
      <c r="A9849" s="17" t="s">
        <v>85</v>
      </c>
      <c r="E9849" s="5"/>
    </row>
    <row r="9850" spans="1:5" ht="14.5">
      <c r="A9850" s="17" t="s">
        <v>85</v>
      </c>
      <c r="E9850" s="5"/>
    </row>
    <row r="9851" spans="1:5" ht="14.5">
      <c r="A9851" s="17" t="s">
        <v>85</v>
      </c>
      <c r="E9851" s="5"/>
    </row>
    <row r="9852" spans="1:5" ht="14.5">
      <c r="A9852" s="17" t="s">
        <v>85</v>
      </c>
      <c r="E9852" s="5"/>
    </row>
    <row r="9853" spans="1:5" ht="14.5">
      <c r="A9853" s="17" t="s">
        <v>85</v>
      </c>
      <c r="E9853" s="5"/>
    </row>
    <row r="9854" spans="1:5" ht="14.5">
      <c r="A9854" s="17" t="s">
        <v>85</v>
      </c>
      <c r="E9854" s="5"/>
    </row>
    <row r="9855" spans="1:5" ht="14.5">
      <c r="A9855" s="17" t="s">
        <v>85</v>
      </c>
      <c r="E9855" s="5"/>
    </row>
    <row r="9856" spans="1:5" ht="14.5">
      <c r="A9856" s="17" t="s">
        <v>85</v>
      </c>
      <c r="E9856" s="5"/>
    </row>
    <row r="9857" spans="1:5" ht="14.5">
      <c r="A9857" s="17" t="s">
        <v>85</v>
      </c>
      <c r="E9857" s="5"/>
    </row>
    <row r="9858" spans="1:5" ht="14.5">
      <c r="A9858" s="17" t="s">
        <v>85</v>
      </c>
      <c r="E9858" s="5"/>
    </row>
    <row r="9859" spans="1:5" ht="14.5">
      <c r="A9859" s="17" t="s">
        <v>85</v>
      </c>
      <c r="E9859" s="5"/>
    </row>
    <row r="9860" spans="1:5" ht="14.5">
      <c r="A9860" s="17" t="s">
        <v>85</v>
      </c>
      <c r="E9860" s="5"/>
    </row>
    <row r="9861" spans="1:5" ht="14.5">
      <c r="A9861" s="17" t="s">
        <v>85</v>
      </c>
      <c r="E9861" s="5"/>
    </row>
    <row r="9862" spans="1:5" ht="14.5">
      <c r="A9862" s="17" t="s">
        <v>85</v>
      </c>
      <c r="E9862" s="5"/>
    </row>
    <row r="9863" spans="1:5" ht="14.5">
      <c r="A9863" s="17" t="s">
        <v>85</v>
      </c>
      <c r="E9863" s="5"/>
    </row>
    <row r="9864" spans="1:5" ht="14.5">
      <c r="A9864" s="17" t="s">
        <v>85</v>
      </c>
      <c r="E9864" s="5"/>
    </row>
    <row r="9865" spans="1:5" ht="14.5">
      <c r="A9865" s="17" t="s">
        <v>85</v>
      </c>
      <c r="E9865" s="5"/>
    </row>
    <row r="9866" spans="1:5" ht="14.5">
      <c r="A9866" s="17" t="s">
        <v>85</v>
      </c>
      <c r="E9866" s="5"/>
    </row>
    <row r="9867" spans="1:5" ht="14.5">
      <c r="A9867" s="17" t="s">
        <v>85</v>
      </c>
      <c r="E9867" s="5"/>
    </row>
    <row r="9868" spans="1:5" ht="14.5">
      <c r="A9868" s="17" t="s">
        <v>85</v>
      </c>
      <c r="E9868" s="5"/>
    </row>
    <row r="9869" spans="1:5" ht="14.5">
      <c r="A9869" s="17" t="s">
        <v>85</v>
      </c>
      <c r="E9869" s="5"/>
    </row>
    <row r="9870" spans="1:5" ht="14.5">
      <c r="A9870" s="17" t="s">
        <v>85</v>
      </c>
      <c r="E9870" s="5"/>
    </row>
    <row r="9871" spans="1:5" ht="14.5">
      <c r="A9871" s="17" t="s">
        <v>85</v>
      </c>
      <c r="E9871" s="5"/>
    </row>
    <row r="9872" spans="1:5" ht="14.5">
      <c r="A9872" s="17" t="s">
        <v>85</v>
      </c>
      <c r="E9872" s="5"/>
    </row>
    <row r="9873" spans="1:5" ht="14.5">
      <c r="A9873" s="17" t="s">
        <v>85</v>
      </c>
      <c r="E9873" s="5"/>
    </row>
    <row r="9874" spans="1:5" ht="14.5">
      <c r="A9874" s="17" t="s">
        <v>85</v>
      </c>
      <c r="E9874" s="5"/>
    </row>
    <row r="9875" spans="1:5" ht="14.5">
      <c r="A9875" s="17" t="s">
        <v>85</v>
      </c>
      <c r="E9875" s="5"/>
    </row>
    <row r="9876" spans="1:5" ht="14.5">
      <c r="A9876" s="17" t="s">
        <v>85</v>
      </c>
      <c r="E9876" s="5"/>
    </row>
    <row r="9877" spans="1:5" ht="14.5">
      <c r="A9877" s="17" t="s">
        <v>85</v>
      </c>
      <c r="E9877" s="5"/>
    </row>
    <row r="9878" spans="1:5" ht="14.5">
      <c r="A9878" s="17" t="s">
        <v>85</v>
      </c>
      <c r="E9878" s="5"/>
    </row>
    <row r="9879" spans="1:5" ht="14.5">
      <c r="A9879" s="17" t="s">
        <v>85</v>
      </c>
      <c r="E9879" s="5"/>
    </row>
    <row r="9880" spans="1:5" ht="14.5">
      <c r="A9880" s="17" t="s">
        <v>85</v>
      </c>
      <c r="E9880" s="5"/>
    </row>
    <row r="9881" spans="1:5" ht="14.5">
      <c r="A9881" s="17" t="s">
        <v>85</v>
      </c>
      <c r="E9881" s="5"/>
    </row>
    <row r="9882" spans="1:5" ht="14.5">
      <c r="A9882" s="17" t="s">
        <v>85</v>
      </c>
      <c r="E9882" s="5"/>
    </row>
    <row r="9883" spans="1:5" ht="14.5">
      <c r="A9883" s="17" t="s">
        <v>85</v>
      </c>
      <c r="E9883" s="5"/>
    </row>
    <row r="9884" spans="1:5" ht="14.5">
      <c r="A9884" s="17" t="s">
        <v>85</v>
      </c>
      <c r="E9884" s="5"/>
    </row>
    <row r="9885" spans="1:5" ht="14.5">
      <c r="A9885" s="17" t="s">
        <v>85</v>
      </c>
      <c r="E9885" s="5"/>
    </row>
    <row r="9886" spans="1:5" ht="14.5">
      <c r="A9886" s="17" t="s">
        <v>85</v>
      </c>
      <c r="E9886" s="5"/>
    </row>
    <row r="9887" spans="1:5" ht="14.5">
      <c r="A9887" s="17" t="s">
        <v>85</v>
      </c>
      <c r="E9887" s="5"/>
    </row>
    <row r="9888" spans="1:5" ht="14.5">
      <c r="A9888" s="17" t="s">
        <v>85</v>
      </c>
      <c r="E9888" s="5"/>
    </row>
    <row r="9889" spans="1:5" ht="14.5">
      <c r="A9889" s="17" t="s">
        <v>85</v>
      </c>
      <c r="E9889" s="5"/>
    </row>
    <row r="9890" spans="1:5" ht="14.5">
      <c r="A9890" s="17" t="s">
        <v>85</v>
      </c>
      <c r="E9890" s="5"/>
    </row>
    <row r="9891" spans="1:5" ht="14.5">
      <c r="A9891" s="17" t="s">
        <v>85</v>
      </c>
      <c r="E9891" s="5"/>
    </row>
    <row r="9892" spans="1:5" ht="14.5">
      <c r="A9892" s="17" t="s">
        <v>85</v>
      </c>
      <c r="E9892" s="5"/>
    </row>
    <row r="9893" spans="1:5" ht="14.5">
      <c r="A9893" s="17" t="s">
        <v>85</v>
      </c>
      <c r="E9893" s="5"/>
    </row>
    <row r="9894" spans="1:5" ht="14.5">
      <c r="A9894" s="17" t="s">
        <v>85</v>
      </c>
      <c r="E9894" s="5"/>
    </row>
    <row r="9895" spans="1:5" ht="14.5">
      <c r="A9895" s="17" t="s">
        <v>85</v>
      </c>
      <c r="E9895" s="5"/>
    </row>
    <row r="9896" spans="1:5" ht="14.5">
      <c r="A9896" s="17" t="s">
        <v>85</v>
      </c>
      <c r="E9896" s="5"/>
    </row>
    <row r="9897" spans="1:5" ht="14.5">
      <c r="A9897" s="17" t="s">
        <v>85</v>
      </c>
      <c r="E9897" s="5"/>
    </row>
    <row r="9898" spans="1:5" ht="14.5">
      <c r="A9898" s="17" t="s">
        <v>85</v>
      </c>
      <c r="E9898" s="5"/>
    </row>
    <row r="9899" spans="1:5" ht="14.5">
      <c r="A9899" s="17" t="s">
        <v>85</v>
      </c>
      <c r="E9899" s="5"/>
    </row>
    <row r="9900" spans="1:5" ht="14.5">
      <c r="A9900" s="17" t="s">
        <v>85</v>
      </c>
      <c r="E9900" s="5"/>
    </row>
    <row r="9901" spans="1:5" ht="14.5">
      <c r="A9901" s="17" t="s">
        <v>85</v>
      </c>
      <c r="E9901" s="5"/>
    </row>
    <row r="9902" spans="1:5" ht="14.5">
      <c r="A9902" s="17" t="s">
        <v>85</v>
      </c>
      <c r="E9902" s="5"/>
    </row>
    <row r="9903" spans="1:5" ht="14.5">
      <c r="A9903" s="17" t="s">
        <v>85</v>
      </c>
      <c r="E9903" s="5"/>
    </row>
    <row r="9904" spans="1:5" ht="14.5">
      <c r="A9904" s="17" t="s">
        <v>85</v>
      </c>
      <c r="E9904" s="5"/>
    </row>
    <row r="9905" spans="1:5" ht="14.5">
      <c r="A9905" s="17" t="s">
        <v>85</v>
      </c>
      <c r="E9905" s="5"/>
    </row>
    <row r="9906" spans="1:5" ht="14.5">
      <c r="A9906" s="17" t="s">
        <v>85</v>
      </c>
      <c r="E9906" s="5"/>
    </row>
    <row r="9907" spans="1:5" ht="14.5">
      <c r="A9907" s="17" t="s">
        <v>85</v>
      </c>
      <c r="E9907" s="5"/>
    </row>
    <row r="9908" spans="1:5" ht="14.5">
      <c r="A9908" s="17" t="s">
        <v>85</v>
      </c>
      <c r="E9908" s="5"/>
    </row>
    <row r="9909" spans="1:5" ht="14.5">
      <c r="A9909" s="17" t="s">
        <v>85</v>
      </c>
      <c r="E9909" s="5"/>
    </row>
    <row r="9910" spans="1:5" ht="14.5">
      <c r="A9910" s="17" t="s">
        <v>85</v>
      </c>
      <c r="E9910" s="5"/>
    </row>
    <row r="9911" spans="1:5" ht="14.5">
      <c r="A9911" s="17" t="s">
        <v>85</v>
      </c>
      <c r="E9911" s="5"/>
    </row>
    <row r="9912" spans="1:5" ht="14.5">
      <c r="A9912" s="17" t="s">
        <v>85</v>
      </c>
      <c r="E9912" s="5"/>
    </row>
    <row r="9913" spans="1:5" ht="14.5">
      <c r="A9913" s="17" t="s">
        <v>85</v>
      </c>
      <c r="E9913" s="5"/>
    </row>
    <row r="9914" spans="1:5" ht="14.5">
      <c r="A9914" s="17" t="s">
        <v>85</v>
      </c>
      <c r="E9914" s="5"/>
    </row>
    <row r="9915" spans="1:5" ht="14.5">
      <c r="A9915" s="17" t="s">
        <v>85</v>
      </c>
      <c r="E9915" s="5"/>
    </row>
    <row r="9916" spans="1:5" ht="14.5">
      <c r="A9916" s="17" t="s">
        <v>85</v>
      </c>
      <c r="E9916" s="5"/>
    </row>
    <row r="9917" spans="1:5" ht="14.5">
      <c r="A9917" s="17" t="s">
        <v>85</v>
      </c>
      <c r="E9917" s="5"/>
    </row>
    <row r="9918" spans="1:5" ht="14.5">
      <c r="A9918" s="17" t="s">
        <v>85</v>
      </c>
      <c r="E9918" s="5"/>
    </row>
    <row r="9919" spans="1:5" ht="14.5">
      <c r="A9919" s="17" t="s">
        <v>85</v>
      </c>
      <c r="E9919" s="5"/>
    </row>
    <row r="9920" spans="1:5" ht="14.5">
      <c r="A9920" s="17" t="s">
        <v>85</v>
      </c>
      <c r="E9920" s="5"/>
    </row>
    <row r="9921" spans="1:5" ht="14.5">
      <c r="A9921" s="17" t="s">
        <v>85</v>
      </c>
      <c r="E9921" s="5"/>
    </row>
    <row r="9922" spans="1:5" ht="14.5">
      <c r="A9922" s="17" t="s">
        <v>85</v>
      </c>
      <c r="E9922" s="5"/>
    </row>
    <row r="9923" spans="1:5" ht="14.5">
      <c r="A9923" s="17" t="s">
        <v>85</v>
      </c>
      <c r="E9923" s="5"/>
    </row>
    <row r="9924" spans="1:5" ht="14.5">
      <c r="A9924" s="17" t="s">
        <v>85</v>
      </c>
      <c r="E9924" s="5"/>
    </row>
    <row r="9925" spans="1:5" ht="14.5">
      <c r="A9925" s="17" t="s">
        <v>85</v>
      </c>
      <c r="E9925" s="5"/>
    </row>
    <row r="9926" spans="1:5" ht="14.5">
      <c r="A9926" s="17" t="s">
        <v>85</v>
      </c>
      <c r="E9926" s="5"/>
    </row>
    <row r="9927" spans="1:5" ht="14.5">
      <c r="A9927" s="17" t="s">
        <v>85</v>
      </c>
      <c r="E9927" s="5"/>
    </row>
    <row r="9928" spans="1:5" ht="14.5">
      <c r="A9928" s="17" t="s">
        <v>85</v>
      </c>
      <c r="E9928" s="5"/>
    </row>
    <row r="9929" spans="1:5" ht="14.5">
      <c r="A9929" s="17" t="s">
        <v>85</v>
      </c>
      <c r="E9929" s="5"/>
    </row>
    <row r="9930" spans="1:5" ht="14.5">
      <c r="A9930" s="17" t="s">
        <v>85</v>
      </c>
      <c r="E9930" s="5"/>
    </row>
    <row r="9931" spans="1:5" ht="14.5">
      <c r="A9931" s="17" t="s">
        <v>85</v>
      </c>
      <c r="E9931" s="5"/>
    </row>
    <row r="9932" spans="1:5" ht="14.5">
      <c r="A9932" s="17" t="s">
        <v>85</v>
      </c>
      <c r="E9932" s="5"/>
    </row>
    <row r="9933" spans="1:5" ht="14.5">
      <c r="A9933" s="17" t="s">
        <v>85</v>
      </c>
      <c r="E9933" s="5"/>
    </row>
    <row r="9934" spans="1:5" ht="14.5">
      <c r="A9934" s="17" t="s">
        <v>85</v>
      </c>
      <c r="E9934" s="5"/>
    </row>
    <row r="9935" spans="1:5" ht="14.5">
      <c r="A9935" s="17" t="s">
        <v>85</v>
      </c>
      <c r="E9935" s="5"/>
    </row>
    <row r="9936" spans="1:5" ht="14.5">
      <c r="A9936" s="17" t="s">
        <v>85</v>
      </c>
      <c r="E9936" s="5"/>
    </row>
    <row r="9937" spans="1:5" ht="14.5">
      <c r="A9937" s="17" t="s">
        <v>85</v>
      </c>
      <c r="E9937" s="5"/>
    </row>
    <row r="9938" spans="1:5" ht="14.5">
      <c r="A9938" s="17" t="s">
        <v>85</v>
      </c>
      <c r="E9938" s="5"/>
    </row>
    <row r="9939" spans="1:5" ht="14.5">
      <c r="A9939" s="17" t="s">
        <v>85</v>
      </c>
      <c r="E9939" s="5"/>
    </row>
    <row r="9940" spans="1:5" ht="14.5">
      <c r="A9940" s="17" t="s">
        <v>85</v>
      </c>
      <c r="E9940" s="5"/>
    </row>
    <row r="9941" spans="1:5" ht="14.5">
      <c r="A9941" s="17" t="s">
        <v>85</v>
      </c>
      <c r="E9941" s="5"/>
    </row>
    <row r="9942" spans="1:5" ht="14.5">
      <c r="A9942" s="17" t="s">
        <v>85</v>
      </c>
      <c r="E9942" s="5"/>
    </row>
    <row r="9943" spans="1:5" ht="14.5">
      <c r="A9943" s="17" t="s">
        <v>85</v>
      </c>
      <c r="E9943" s="5"/>
    </row>
    <row r="9944" spans="1:5" ht="14.5">
      <c r="A9944" s="17" t="s">
        <v>85</v>
      </c>
      <c r="E9944" s="5"/>
    </row>
    <row r="9945" spans="1:5" ht="14.5">
      <c r="A9945" s="17" t="s">
        <v>85</v>
      </c>
      <c r="E9945" s="5"/>
    </row>
    <row r="9946" spans="1:5" ht="14.5">
      <c r="A9946" s="17" t="s">
        <v>85</v>
      </c>
      <c r="E9946" s="5"/>
    </row>
    <row r="9947" spans="1:5" ht="14.5">
      <c r="A9947" s="17" t="s">
        <v>85</v>
      </c>
      <c r="E9947" s="5"/>
    </row>
    <row r="9948" spans="1:5" ht="14.5">
      <c r="A9948" s="17" t="s">
        <v>85</v>
      </c>
      <c r="E9948" s="5"/>
    </row>
    <row r="9949" spans="1:5" ht="14.5">
      <c r="A9949" s="17" t="s">
        <v>85</v>
      </c>
      <c r="E9949" s="5"/>
    </row>
    <row r="9950" spans="1:5" ht="14.5">
      <c r="A9950" s="17" t="s">
        <v>85</v>
      </c>
      <c r="E9950" s="5"/>
    </row>
    <row r="9951" spans="1:5" ht="14.5">
      <c r="A9951" s="17" t="s">
        <v>85</v>
      </c>
      <c r="E9951" s="5"/>
    </row>
    <row r="9952" spans="1:5" ht="14.5">
      <c r="A9952" s="17" t="s">
        <v>85</v>
      </c>
      <c r="E9952" s="5"/>
    </row>
    <row r="9953" spans="1:5" ht="14.5">
      <c r="A9953" s="17" t="s">
        <v>85</v>
      </c>
      <c r="E9953" s="5"/>
    </row>
    <row r="9954" spans="1:5" ht="14.5">
      <c r="A9954" s="17" t="s">
        <v>85</v>
      </c>
      <c r="E9954" s="5"/>
    </row>
    <row r="9955" spans="1:5" ht="14.5">
      <c r="A9955" s="17" t="s">
        <v>85</v>
      </c>
      <c r="E9955" s="5"/>
    </row>
    <row r="9956" spans="1:5" ht="14.5">
      <c r="A9956" s="17" t="s">
        <v>85</v>
      </c>
      <c r="E9956" s="5"/>
    </row>
    <row r="9957" spans="1:5" ht="14.5">
      <c r="A9957" s="17" t="s">
        <v>85</v>
      </c>
      <c r="E9957" s="5"/>
    </row>
    <row r="9958" spans="1:5" ht="14.5">
      <c r="A9958" s="17" t="s">
        <v>85</v>
      </c>
      <c r="E9958" s="5"/>
    </row>
    <row r="9959" spans="1:5" ht="14.5">
      <c r="A9959" s="17" t="s">
        <v>85</v>
      </c>
      <c r="E9959" s="5"/>
    </row>
    <row r="9960" spans="1:5" ht="14.5">
      <c r="A9960" s="17" t="s">
        <v>85</v>
      </c>
      <c r="E9960" s="5"/>
    </row>
    <row r="9961" spans="1:5" ht="14.5">
      <c r="A9961" s="17" t="s">
        <v>85</v>
      </c>
      <c r="E9961" s="5"/>
    </row>
    <row r="9962" spans="1:5" ht="14.5">
      <c r="A9962" s="17" t="s">
        <v>85</v>
      </c>
      <c r="E9962" s="5"/>
    </row>
    <row r="9963" spans="1:5" ht="14.5">
      <c r="A9963" s="17" t="s">
        <v>85</v>
      </c>
      <c r="E9963" s="5"/>
    </row>
    <row r="9964" spans="1:5" ht="14.5">
      <c r="A9964" s="17" t="s">
        <v>85</v>
      </c>
      <c r="E9964" s="5"/>
    </row>
    <row r="9965" spans="1:5" ht="14.5">
      <c r="A9965" s="17" t="s">
        <v>85</v>
      </c>
      <c r="E9965" s="5"/>
    </row>
    <row r="9966" spans="1:5" ht="14.5">
      <c r="A9966" s="17" t="s">
        <v>85</v>
      </c>
      <c r="E9966" s="5"/>
    </row>
    <row r="9967" spans="1:5" ht="14.5">
      <c r="A9967" s="17" t="s">
        <v>85</v>
      </c>
      <c r="E9967" s="5"/>
    </row>
    <row r="9968" spans="1:5" ht="14.5">
      <c r="A9968" s="17" t="s">
        <v>85</v>
      </c>
      <c r="E9968" s="5"/>
    </row>
    <row r="9969" spans="1:5" ht="14.5">
      <c r="A9969" s="17" t="s">
        <v>85</v>
      </c>
      <c r="E9969" s="5"/>
    </row>
    <row r="9970" spans="1:5" ht="14.5">
      <c r="A9970" s="17" t="s">
        <v>85</v>
      </c>
      <c r="E9970" s="5"/>
    </row>
    <row r="9971" spans="1:5" ht="14.5">
      <c r="A9971" s="17" t="s">
        <v>85</v>
      </c>
      <c r="E9971" s="5"/>
    </row>
    <row r="9972" spans="1:5" ht="14.5">
      <c r="A9972" s="17" t="s">
        <v>85</v>
      </c>
      <c r="E9972" s="5"/>
    </row>
    <row r="9973" spans="1:5" ht="14.5">
      <c r="A9973" s="17" t="s">
        <v>85</v>
      </c>
      <c r="E9973" s="5"/>
    </row>
    <row r="9974" spans="1:5" ht="14.5">
      <c r="A9974" s="17" t="s">
        <v>85</v>
      </c>
      <c r="E9974" s="5"/>
    </row>
    <row r="9975" spans="1:5" ht="14.5">
      <c r="A9975" s="17" t="s">
        <v>85</v>
      </c>
      <c r="E9975" s="5"/>
    </row>
    <row r="9976" spans="1:5" ht="14.5">
      <c r="A9976" s="17" t="s">
        <v>85</v>
      </c>
      <c r="E9976" s="5"/>
    </row>
    <row r="9977" spans="1:5" ht="14.5">
      <c r="A9977" s="17" t="s">
        <v>85</v>
      </c>
      <c r="E9977" s="5"/>
    </row>
    <row r="9978" spans="1:5" ht="14.5">
      <c r="A9978" s="17" t="s">
        <v>85</v>
      </c>
      <c r="E9978" s="5"/>
    </row>
    <row r="9979" spans="1:5" ht="14.5">
      <c r="A9979" s="17" t="s">
        <v>85</v>
      </c>
      <c r="E9979" s="5"/>
    </row>
    <row r="9980" spans="1:5" ht="14.5">
      <c r="A9980" s="17" t="s">
        <v>85</v>
      </c>
      <c r="E9980" s="5"/>
    </row>
    <row r="9981" spans="1:5" ht="14.5">
      <c r="A9981" s="17" t="s">
        <v>85</v>
      </c>
      <c r="E9981" s="5"/>
    </row>
    <row r="9982" spans="1:5" ht="14.5">
      <c r="A9982" s="17" t="s">
        <v>85</v>
      </c>
      <c r="E9982" s="5"/>
    </row>
    <row r="9983" spans="1:5" ht="14.5">
      <c r="A9983" s="17" t="s">
        <v>85</v>
      </c>
      <c r="E9983" s="5"/>
    </row>
    <row r="9984" spans="1:5" ht="14.5">
      <c r="A9984" s="17" t="s">
        <v>85</v>
      </c>
      <c r="E9984" s="5"/>
    </row>
    <row r="9985" spans="1:5" ht="14.5">
      <c r="A9985" s="17" t="s">
        <v>85</v>
      </c>
      <c r="E9985" s="5"/>
    </row>
    <row r="9986" spans="1:5" ht="14.5">
      <c r="A9986" s="17" t="s">
        <v>85</v>
      </c>
      <c r="E9986" s="5"/>
    </row>
    <row r="9987" spans="1:5" ht="14.5">
      <c r="A9987" s="17" t="s">
        <v>85</v>
      </c>
      <c r="E9987" s="5"/>
    </row>
    <row r="9988" spans="1:5" ht="14.5">
      <c r="A9988" s="17" t="s">
        <v>85</v>
      </c>
      <c r="E9988" s="5"/>
    </row>
    <row r="9989" spans="1:5" ht="14.5">
      <c r="A9989" s="17" t="s">
        <v>85</v>
      </c>
      <c r="E9989" s="5"/>
    </row>
    <row r="9990" spans="1:5" ht="14.5">
      <c r="A9990" s="17" t="s">
        <v>85</v>
      </c>
      <c r="E9990" s="5"/>
    </row>
    <row r="9991" spans="1:5" ht="14.5">
      <c r="A9991" s="17" t="s">
        <v>85</v>
      </c>
      <c r="E9991" s="5"/>
    </row>
    <row r="9992" spans="1:5" ht="14.5">
      <c r="A9992" s="17" t="s">
        <v>85</v>
      </c>
      <c r="E9992" s="5"/>
    </row>
    <row r="9993" spans="1:5" ht="14.5">
      <c r="A9993" s="17" t="s">
        <v>85</v>
      </c>
      <c r="E9993" s="5"/>
    </row>
    <row r="9994" spans="1:5" ht="14.5">
      <c r="A9994" s="17" t="s">
        <v>85</v>
      </c>
      <c r="E9994" s="5"/>
    </row>
    <row r="9995" spans="1:5" ht="14.5">
      <c r="A9995" s="17" t="s">
        <v>85</v>
      </c>
      <c r="E9995" s="5"/>
    </row>
    <row r="9996" spans="1:5" ht="14.5">
      <c r="A9996" s="17" t="s">
        <v>85</v>
      </c>
      <c r="E9996" s="5"/>
    </row>
    <row r="9997" spans="1:5" ht="14.5">
      <c r="A9997" s="17" t="s">
        <v>85</v>
      </c>
      <c r="E9997" s="5"/>
    </row>
    <row r="9998" spans="1:5" ht="14.5">
      <c r="A9998" s="17" t="s">
        <v>85</v>
      </c>
      <c r="E9998" s="5"/>
    </row>
    <row r="9999" spans="1:5" ht="14.5">
      <c r="A9999" s="17" t="s">
        <v>85</v>
      </c>
      <c r="E9999" s="5"/>
    </row>
    <row r="10000" spans="1:5" ht="14.5">
      <c r="A10000" s="17" t="s">
        <v>85</v>
      </c>
      <c r="E10000" s="5"/>
    </row>
    <row r="10001" spans="1:5" ht="14.5">
      <c r="A10001" s="17" t="s">
        <v>85</v>
      </c>
      <c r="E10001" s="5"/>
    </row>
    <row r="10002" spans="1:5" ht="14.5">
      <c r="A10002" s="17" t="s">
        <v>85</v>
      </c>
      <c r="E10002" s="5"/>
    </row>
    <row r="10003" spans="1:5" ht="14.5">
      <c r="A10003" s="17" t="s">
        <v>85</v>
      </c>
      <c r="E10003" s="5"/>
    </row>
    <row r="10004" spans="1:5" ht="14.5">
      <c r="A10004" s="17" t="s">
        <v>85</v>
      </c>
      <c r="E10004" s="5"/>
    </row>
    <row r="10005" spans="1:5" ht="14.5">
      <c r="A10005" s="17" t="s">
        <v>85</v>
      </c>
      <c r="E10005" s="5"/>
    </row>
    <row r="10006" spans="1:5" ht="14.5">
      <c r="A10006" s="17" t="s">
        <v>85</v>
      </c>
      <c r="E10006" s="5"/>
    </row>
    <row r="10007" spans="1:5" ht="14.5">
      <c r="A10007" s="17" t="s">
        <v>85</v>
      </c>
      <c r="E10007" s="5"/>
    </row>
    <row r="10008" spans="1:5" ht="14.5">
      <c r="A10008" s="17" t="s">
        <v>85</v>
      </c>
      <c r="E10008" s="5"/>
    </row>
    <row r="10009" spans="1:5" ht="14.5">
      <c r="A10009" s="17" t="s">
        <v>85</v>
      </c>
      <c r="E10009" s="5"/>
    </row>
    <row r="10010" spans="1:5" ht="14.5">
      <c r="A10010" s="17" t="s">
        <v>85</v>
      </c>
      <c r="E10010" s="5"/>
    </row>
    <row r="10011" spans="1:5" ht="14.5">
      <c r="A10011" s="17" t="s">
        <v>85</v>
      </c>
      <c r="E10011" s="5"/>
    </row>
    <row r="10012" spans="1:5" ht="14.5">
      <c r="A10012" s="17" t="s">
        <v>85</v>
      </c>
      <c r="E10012" s="5"/>
    </row>
    <row r="10013" spans="1:5" ht="14.5">
      <c r="A10013" s="17" t="s">
        <v>85</v>
      </c>
      <c r="E10013" s="5"/>
    </row>
    <row r="10014" spans="1:5" ht="14.5">
      <c r="A10014" s="17" t="s">
        <v>85</v>
      </c>
      <c r="E10014" s="5"/>
    </row>
    <row r="10015" spans="1:5" ht="14.5">
      <c r="A10015" s="17" t="s">
        <v>85</v>
      </c>
      <c r="E10015" s="5"/>
    </row>
    <row r="10016" spans="1:5" ht="14.5">
      <c r="A10016" s="17" t="s">
        <v>85</v>
      </c>
      <c r="E10016" s="5"/>
    </row>
    <row r="10017" spans="1:5" ht="14.5">
      <c r="A10017" s="17" t="s">
        <v>85</v>
      </c>
      <c r="E10017" s="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7"/>
  <sheetViews>
    <sheetView workbookViewId="0"/>
  </sheetViews>
  <sheetFormatPr defaultColWidth="12.6328125" defaultRowHeight="15.75" customHeight="1"/>
  <cols>
    <col min="1" max="1" width="64.453125" bestFit="1" customWidth="1"/>
  </cols>
  <sheetData>
    <row r="1" spans="1:4" ht="15.75" customHeight="1">
      <c r="A1" s="5" t="s">
        <v>86</v>
      </c>
      <c r="B1" s="6">
        <v>107</v>
      </c>
    </row>
    <row r="2" spans="1:4" ht="15.75" customHeight="1">
      <c r="A2" s="5" t="s">
        <v>87</v>
      </c>
      <c r="B2" s="6">
        <v>107</v>
      </c>
    </row>
    <row r="3" spans="1:4" ht="15.75" customHeight="1">
      <c r="A3" s="5" t="s">
        <v>88</v>
      </c>
      <c r="B3" s="6">
        <v>14</v>
      </c>
    </row>
    <row r="4" spans="1:4" ht="15.75" customHeight="1">
      <c r="A4" s="5" t="s">
        <v>89</v>
      </c>
      <c r="B4" s="6">
        <v>10</v>
      </c>
    </row>
    <row r="5" spans="1:4" ht="15.75" customHeight="1">
      <c r="A5" s="23" t="s">
        <v>90</v>
      </c>
      <c r="B5" s="6">
        <v>2</v>
      </c>
    </row>
    <row r="6" spans="1:4" ht="15.75" customHeight="1">
      <c r="A6" s="23" t="s">
        <v>91</v>
      </c>
      <c r="B6" s="6">
        <v>1</v>
      </c>
    </row>
    <row r="7" spans="1:4" ht="15.75" customHeight="1">
      <c r="D7" s="5"/>
    </row>
    <row r="8" spans="1:4" ht="15.75" customHeight="1">
      <c r="D8" s="5"/>
    </row>
    <row r="9" spans="1:4" ht="15.75" customHeight="1">
      <c r="D9" s="5"/>
    </row>
    <row r="10" spans="1:4" ht="15.75" customHeight="1">
      <c r="D10" s="5"/>
    </row>
    <row r="11" spans="1:4" ht="15.75" customHeight="1">
      <c r="A11" s="24" t="s">
        <v>92</v>
      </c>
      <c r="D11" s="5"/>
    </row>
    <row r="12" spans="1:4" ht="15.75" customHeight="1">
      <c r="A12" s="25"/>
      <c r="D12" s="5"/>
    </row>
    <row r="13" spans="1:4" ht="15.75" customHeight="1">
      <c r="A13" s="25"/>
      <c r="D13" s="5"/>
    </row>
    <row r="14" spans="1:4" ht="15.75" customHeight="1">
      <c r="A14" s="25"/>
      <c r="D14" s="5"/>
    </row>
    <row r="15" spans="1:4" ht="15.75" customHeight="1">
      <c r="A15" s="25"/>
      <c r="D15" s="5"/>
    </row>
    <row r="16" spans="1:4" ht="15.75" customHeight="1">
      <c r="A16" s="25"/>
      <c r="D16" s="5"/>
    </row>
    <row r="17" spans="1:4" ht="15.75" customHeight="1">
      <c r="A17" s="25"/>
      <c r="D17" s="5"/>
    </row>
    <row r="18" spans="1:4" ht="15.75" customHeight="1">
      <c r="A18" s="25"/>
      <c r="D18" s="5"/>
    </row>
    <row r="19" spans="1:4" ht="15.75" customHeight="1">
      <c r="A19" s="25"/>
      <c r="D19" s="5"/>
    </row>
    <row r="20" spans="1:4" ht="15.75" customHeight="1">
      <c r="A20" s="25"/>
      <c r="D20" s="5"/>
    </row>
    <row r="21" spans="1:4" ht="15.75" customHeight="1">
      <c r="A21" s="25"/>
      <c r="D21" s="5"/>
    </row>
    <row r="22" spans="1:4" ht="15.75" customHeight="1">
      <c r="A22" s="25"/>
      <c r="D22" s="5"/>
    </row>
    <row r="23" spans="1:4" ht="15.75" customHeight="1">
      <c r="A23" s="25"/>
      <c r="D23" s="5"/>
    </row>
    <row r="24" spans="1:4" ht="15.75" customHeight="1">
      <c r="A24" s="25"/>
      <c r="D24" s="5"/>
    </row>
    <row r="25" spans="1:4" ht="15.75" customHeight="1">
      <c r="A25" s="25"/>
      <c r="D25" s="5"/>
    </row>
    <row r="26" spans="1:4" ht="15.75" customHeight="1">
      <c r="A26" s="25"/>
      <c r="D26" s="5"/>
    </row>
    <row r="27" spans="1:4" ht="15.75" customHeight="1">
      <c r="A27" s="25"/>
      <c r="D27" s="5"/>
    </row>
    <row r="28" spans="1:4" ht="15.75" customHeight="1">
      <c r="A28" s="25"/>
      <c r="D28" s="5"/>
    </row>
    <row r="29" spans="1:4" ht="15.75" customHeight="1">
      <c r="A29" s="25"/>
      <c r="D29" s="5"/>
    </row>
    <row r="30" spans="1:4" ht="15.75" customHeight="1">
      <c r="A30" s="25"/>
      <c r="D30" s="5"/>
    </row>
    <row r="31" spans="1:4" ht="15.75" customHeight="1">
      <c r="A31" s="25"/>
      <c r="D31" s="5"/>
    </row>
    <row r="32" spans="1:4" ht="15.75" customHeight="1">
      <c r="A32" s="25"/>
      <c r="D32" s="5"/>
    </row>
    <row r="33" spans="1:4" ht="15.75" customHeight="1">
      <c r="A33" s="25"/>
      <c r="D33" s="5"/>
    </row>
    <row r="34" spans="1:4" ht="15.75" customHeight="1">
      <c r="A34" s="25"/>
      <c r="D34" s="5"/>
    </row>
    <row r="35" spans="1:4" ht="15.75" customHeight="1">
      <c r="A35" s="25"/>
      <c r="D35" s="5"/>
    </row>
    <row r="36" spans="1:4" ht="15.75" customHeight="1">
      <c r="A36" s="25"/>
      <c r="D36" s="5"/>
    </row>
    <row r="37" spans="1:4" ht="15.75" customHeight="1">
      <c r="A37" s="25"/>
      <c r="D37" s="5"/>
    </row>
    <row r="38" spans="1:4" ht="15.75" customHeight="1">
      <c r="A38" s="25"/>
      <c r="D38" s="5"/>
    </row>
    <row r="39" spans="1:4" ht="15.75" customHeight="1">
      <c r="A39" s="25"/>
      <c r="D39" s="5"/>
    </row>
    <row r="40" spans="1:4" ht="15.75" customHeight="1">
      <c r="A40" s="25"/>
      <c r="D40" s="5"/>
    </row>
    <row r="41" spans="1:4" ht="15.75" customHeight="1">
      <c r="A41" s="25"/>
      <c r="D41" s="5"/>
    </row>
    <row r="42" spans="1:4" ht="15.75" customHeight="1">
      <c r="A42" s="25"/>
      <c r="D42" s="5"/>
    </row>
    <row r="43" spans="1:4" ht="15.75" customHeight="1">
      <c r="A43" s="25"/>
      <c r="D43" s="5"/>
    </row>
    <row r="44" spans="1:4" ht="15.75" customHeight="1">
      <c r="A44" s="25"/>
      <c r="D44" s="5"/>
    </row>
    <row r="45" spans="1:4" ht="15.75" customHeight="1">
      <c r="A45" s="25"/>
      <c r="D45" s="5"/>
    </row>
    <row r="46" spans="1:4" ht="15.75" customHeight="1">
      <c r="A46" s="25"/>
      <c r="D46" s="5"/>
    </row>
    <row r="47" spans="1:4" ht="15.75" customHeight="1">
      <c r="A47" s="25"/>
      <c r="D47" s="5"/>
    </row>
    <row r="48" spans="1:4" ht="15.75" customHeight="1">
      <c r="A48" s="25"/>
      <c r="D48" s="5"/>
    </row>
    <row r="49" spans="1:4" ht="15.75" customHeight="1">
      <c r="A49" s="25"/>
      <c r="D49" s="5"/>
    </row>
    <row r="50" spans="1:4" ht="15.75" customHeight="1">
      <c r="A50" s="25"/>
      <c r="D50" s="5"/>
    </row>
    <row r="51" spans="1:4" ht="14.5">
      <c r="A51" s="25"/>
      <c r="D51" s="5"/>
    </row>
    <row r="52" spans="1:4" ht="14.5">
      <c r="A52" s="25"/>
      <c r="D52" s="5"/>
    </row>
    <row r="53" spans="1:4" ht="14.5">
      <c r="A53" s="25"/>
      <c r="D53" s="5"/>
    </row>
    <row r="54" spans="1:4" ht="14.5">
      <c r="A54" s="25"/>
      <c r="D54" s="5"/>
    </row>
    <row r="55" spans="1:4" ht="14.5">
      <c r="A55" s="25"/>
      <c r="D55" s="5"/>
    </row>
    <row r="56" spans="1:4" ht="14.5">
      <c r="A56" s="25"/>
      <c r="D56" s="5"/>
    </row>
    <row r="57" spans="1:4" ht="14.5">
      <c r="A57" s="25"/>
      <c r="D57" s="5"/>
    </row>
    <row r="58" spans="1:4" ht="14.5">
      <c r="A58" s="25"/>
      <c r="D58" s="5"/>
    </row>
    <row r="59" spans="1:4" ht="14.5">
      <c r="A59" s="25"/>
      <c r="D59" s="5"/>
    </row>
    <row r="60" spans="1:4" ht="14.5">
      <c r="A60" s="25"/>
      <c r="D60" s="5"/>
    </row>
    <row r="61" spans="1:4" ht="14.5">
      <c r="A61" s="25"/>
      <c r="D61" s="5"/>
    </row>
    <row r="62" spans="1:4" ht="14.5">
      <c r="A62" s="25"/>
      <c r="D62" s="5"/>
    </row>
    <row r="63" spans="1:4" ht="14.5">
      <c r="A63" s="25"/>
      <c r="D63" s="5"/>
    </row>
    <row r="64" spans="1:4" ht="14.5">
      <c r="A64" s="25"/>
      <c r="D64" s="5"/>
    </row>
    <row r="65" spans="1:4" ht="14.5">
      <c r="A65" s="25"/>
      <c r="D65" s="5"/>
    </row>
    <row r="66" spans="1:4" ht="14.5">
      <c r="A66" s="25"/>
      <c r="D66" s="5"/>
    </row>
    <row r="67" spans="1:4" ht="14.5">
      <c r="A67" s="25"/>
      <c r="D67" s="5"/>
    </row>
    <row r="68" spans="1:4" ht="14.5">
      <c r="A68" s="25"/>
      <c r="D68" s="5"/>
    </row>
    <row r="69" spans="1:4" ht="14.5">
      <c r="A69" s="25"/>
      <c r="D69" s="5"/>
    </row>
    <row r="70" spans="1:4" ht="14.5">
      <c r="A70" s="25"/>
      <c r="D70" s="5"/>
    </row>
    <row r="71" spans="1:4" ht="14.5">
      <c r="A71" s="25"/>
      <c r="D71" s="5"/>
    </row>
    <row r="72" spans="1:4" ht="14.5">
      <c r="A72" s="25"/>
      <c r="D72" s="5"/>
    </row>
    <row r="73" spans="1:4" ht="14.5">
      <c r="A73" s="25"/>
      <c r="D73" s="5"/>
    </row>
    <row r="74" spans="1:4" ht="14.5">
      <c r="A74" s="25"/>
      <c r="D74" s="5"/>
    </row>
    <row r="75" spans="1:4" ht="14.5">
      <c r="A75" s="25"/>
      <c r="D75" s="5"/>
    </row>
    <row r="76" spans="1:4" ht="14.5">
      <c r="A76" s="25"/>
      <c r="D76" s="5"/>
    </row>
    <row r="77" spans="1:4" ht="14.5">
      <c r="A77" s="25"/>
      <c r="D77" s="5"/>
    </row>
    <row r="78" spans="1:4" ht="14.5">
      <c r="A78" s="25"/>
      <c r="D78" s="5"/>
    </row>
    <row r="79" spans="1:4" ht="14.5">
      <c r="A79" s="25"/>
      <c r="D79" s="5"/>
    </row>
    <row r="80" spans="1:4" ht="14.5">
      <c r="A80" s="25"/>
      <c r="D80" s="5"/>
    </row>
    <row r="81" spans="1:4" ht="14.5">
      <c r="A81" s="25"/>
      <c r="D81" s="5"/>
    </row>
    <row r="82" spans="1:4" ht="14.5">
      <c r="A82" s="25"/>
      <c r="D82" s="5"/>
    </row>
    <row r="83" spans="1:4" ht="14.5">
      <c r="A83" s="25"/>
      <c r="D83" s="5"/>
    </row>
    <row r="84" spans="1:4" ht="14.5">
      <c r="A84" s="25"/>
      <c r="D84" s="5"/>
    </row>
    <row r="85" spans="1:4" ht="14.5">
      <c r="A85" s="25"/>
      <c r="D85" s="5"/>
    </row>
    <row r="86" spans="1:4" ht="14.5">
      <c r="A86" s="25"/>
      <c r="D86" s="5"/>
    </row>
    <row r="87" spans="1:4" ht="14.5">
      <c r="A87" s="25"/>
      <c r="D87" s="5"/>
    </row>
    <row r="88" spans="1:4" ht="14.5">
      <c r="A88" s="25"/>
      <c r="D88" s="5"/>
    </row>
    <row r="89" spans="1:4" ht="14.5">
      <c r="A89" s="25"/>
      <c r="D89" s="5"/>
    </row>
    <row r="90" spans="1:4" ht="14.5">
      <c r="A90" s="25"/>
      <c r="D90" s="5"/>
    </row>
    <row r="91" spans="1:4" ht="14.5">
      <c r="A91" s="25"/>
      <c r="D91" s="5"/>
    </row>
    <row r="92" spans="1:4" ht="14.5">
      <c r="A92" s="25"/>
      <c r="D92" s="5"/>
    </row>
    <row r="93" spans="1:4" ht="14.5">
      <c r="A93" s="25"/>
      <c r="D93" s="5"/>
    </row>
    <row r="94" spans="1:4" ht="14.5">
      <c r="A94" s="25"/>
      <c r="D94" s="5"/>
    </row>
    <row r="95" spans="1:4" ht="14.5">
      <c r="A95" s="25"/>
      <c r="D95" s="5"/>
    </row>
    <row r="96" spans="1:4" ht="14.5">
      <c r="A96" s="25"/>
      <c r="D96" s="5"/>
    </row>
    <row r="97" spans="1:4" ht="14.5">
      <c r="A97" s="25"/>
      <c r="D97" s="5"/>
    </row>
    <row r="98" spans="1:4" ht="14.5">
      <c r="A98" s="25"/>
      <c r="D98" s="5"/>
    </row>
    <row r="99" spans="1:4" ht="14.5">
      <c r="A99" s="25"/>
      <c r="D99" s="5"/>
    </row>
    <row r="100" spans="1:4" ht="14.5">
      <c r="A100" s="25"/>
      <c r="D100" s="5"/>
    </row>
    <row r="101" spans="1:4" ht="14.5">
      <c r="A101" s="25"/>
      <c r="D101" s="5"/>
    </row>
    <row r="102" spans="1:4" ht="14.5">
      <c r="A102" s="25"/>
      <c r="D102" s="5"/>
    </row>
    <row r="103" spans="1:4" ht="14.5">
      <c r="A103" s="25"/>
      <c r="D103" s="5"/>
    </row>
    <row r="104" spans="1:4" ht="14.5">
      <c r="A104" s="25"/>
      <c r="D104" s="5"/>
    </row>
    <row r="105" spans="1:4" ht="14.5">
      <c r="A105" s="25"/>
      <c r="D105" s="5"/>
    </row>
    <row r="106" spans="1:4" ht="14.5">
      <c r="A106" s="25"/>
      <c r="D106" s="5"/>
    </row>
    <row r="107" spans="1:4" ht="14.5">
      <c r="A107" s="25"/>
      <c r="D107" s="5"/>
    </row>
    <row r="108" spans="1:4" ht="14.5">
      <c r="A108" s="25"/>
      <c r="D108" s="5"/>
    </row>
    <row r="109" spans="1:4" ht="14.5">
      <c r="A109" s="25"/>
      <c r="D109" s="5"/>
    </row>
    <row r="110" spans="1:4" ht="14.5">
      <c r="A110" s="25"/>
      <c r="D110" s="5"/>
    </row>
    <row r="111" spans="1:4" ht="14.5">
      <c r="A111" s="25"/>
      <c r="D111" s="5"/>
    </row>
    <row r="112" spans="1:4" ht="14.5">
      <c r="A112" s="25"/>
      <c r="D112" s="5"/>
    </row>
    <row r="113" spans="1:4" ht="14.5">
      <c r="A113" s="25"/>
      <c r="D113" s="5"/>
    </row>
    <row r="114" spans="1:4" ht="14.5">
      <c r="A114" s="25"/>
      <c r="D114" s="5"/>
    </row>
    <row r="115" spans="1:4" ht="14.5">
      <c r="A115" s="25"/>
      <c r="D115" s="5"/>
    </row>
    <row r="116" spans="1:4" ht="14.5">
      <c r="A116" s="25"/>
      <c r="D116" s="5"/>
    </row>
    <row r="117" spans="1:4" ht="14.5">
      <c r="A117" s="25"/>
      <c r="D117" s="5"/>
    </row>
    <row r="118" spans="1:4" ht="14.5">
      <c r="A118" s="25"/>
      <c r="D118" s="5"/>
    </row>
    <row r="119" spans="1:4" ht="14.5">
      <c r="A119" s="25"/>
      <c r="D119" s="5"/>
    </row>
    <row r="120" spans="1:4" ht="14.5">
      <c r="A120" s="25"/>
      <c r="D120" s="5"/>
    </row>
    <row r="121" spans="1:4" ht="14.5">
      <c r="A121" s="25"/>
      <c r="D121" s="5"/>
    </row>
    <row r="122" spans="1:4" ht="14.5">
      <c r="A122" s="25"/>
      <c r="D122" s="5"/>
    </row>
    <row r="123" spans="1:4" ht="14.5">
      <c r="A123" s="25"/>
      <c r="D123" s="5"/>
    </row>
    <row r="124" spans="1:4" ht="14.5">
      <c r="A124" s="25"/>
      <c r="D124" s="5"/>
    </row>
    <row r="125" spans="1:4" ht="14.5">
      <c r="A125" s="25"/>
      <c r="D125" s="5"/>
    </row>
    <row r="126" spans="1:4" ht="14.5">
      <c r="A126" s="25"/>
      <c r="D126" s="5"/>
    </row>
    <row r="127" spans="1:4" ht="14.5">
      <c r="A127" s="25"/>
      <c r="D127" s="5"/>
    </row>
    <row r="128" spans="1:4" ht="14.5">
      <c r="A128" s="25"/>
      <c r="D128" s="5"/>
    </row>
    <row r="129" spans="1:4" ht="14.5">
      <c r="A129" s="25"/>
      <c r="D129" s="5"/>
    </row>
    <row r="130" spans="1:4" ht="14.5">
      <c r="A130" s="25"/>
      <c r="D130" s="5"/>
    </row>
    <row r="131" spans="1:4" ht="14.5">
      <c r="A131" s="25"/>
      <c r="D131" s="5"/>
    </row>
    <row r="132" spans="1:4" ht="14.5">
      <c r="A132" s="25"/>
      <c r="D132" s="5"/>
    </row>
    <row r="133" spans="1:4" ht="14.5">
      <c r="A133" s="25"/>
      <c r="D133" s="5"/>
    </row>
    <row r="134" spans="1:4" ht="14.5">
      <c r="A134" s="25"/>
      <c r="D134" s="5"/>
    </row>
    <row r="135" spans="1:4" ht="14.5">
      <c r="A135" s="25"/>
      <c r="D135" s="5"/>
    </row>
    <row r="136" spans="1:4" ht="14.5">
      <c r="A136" s="25"/>
      <c r="D136" s="5"/>
    </row>
    <row r="137" spans="1:4" ht="14.5">
      <c r="A137" s="25"/>
      <c r="D137" s="5"/>
    </row>
    <row r="138" spans="1:4" ht="14.5">
      <c r="A138" s="25"/>
      <c r="D138" s="5"/>
    </row>
    <row r="139" spans="1:4" ht="14.5">
      <c r="A139" s="25"/>
      <c r="D139" s="5"/>
    </row>
    <row r="140" spans="1:4" ht="14.5">
      <c r="A140" s="25"/>
      <c r="D140" s="5"/>
    </row>
    <row r="141" spans="1:4" ht="14.5">
      <c r="A141" s="25"/>
      <c r="D141" s="5"/>
    </row>
    <row r="142" spans="1:4" ht="14.5">
      <c r="A142" s="25"/>
      <c r="D142" s="5"/>
    </row>
    <row r="143" spans="1:4" ht="14.5">
      <c r="A143" s="25"/>
      <c r="D143" s="5"/>
    </row>
    <row r="144" spans="1:4" ht="14.5">
      <c r="A144" s="25"/>
      <c r="D144" s="5"/>
    </row>
    <row r="145" spans="1:4" ht="14.5">
      <c r="A145" s="25"/>
      <c r="D145" s="5"/>
    </row>
    <row r="146" spans="1:4" ht="14.5">
      <c r="A146" s="25"/>
      <c r="D146" s="5"/>
    </row>
    <row r="147" spans="1:4" ht="14.5">
      <c r="A147" s="25"/>
      <c r="D147" s="5"/>
    </row>
    <row r="148" spans="1:4" ht="14.5">
      <c r="A148" s="25"/>
      <c r="D148" s="5"/>
    </row>
    <row r="149" spans="1:4" ht="14.5">
      <c r="A149" s="25"/>
      <c r="D149" s="5"/>
    </row>
    <row r="150" spans="1:4" ht="14.5">
      <c r="A150" s="25"/>
      <c r="D150" s="5"/>
    </row>
    <row r="151" spans="1:4" ht="14.5">
      <c r="A151" s="25"/>
      <c r="D151" s="5"/>
    </row>
    <row r="152" spans="1:4" ht="14.5">
      <c r="A152" s="25"/>
      <c r="D152" s="5"/>
    </row>
    <row r="153" spans="1:4" ht="14.5">
      <c r="A153" s="25"/>
      <c r="D153" s="5"/>
    </row>
    <row r="154" spans="1:4" ht="14.5">
      <c r="A154" s="25"/>
      <c r="D154" s="5"/>
    </row>
    <row r="155" spans="1:4" ht="14.5">
      <c r="A155" s="25"/>
      <c r="D155" s="5"/>
    </row>
    <row r="156" spans="1:4" ht="14.5">
      <c r="A156" s="25"/>
      <c r="D156" s="5"/>
    </row>
    <row r="157" spans="1:4" ht="14.5">
      <c r="A157" s="25"/>
      <c r="D157" s="5"/>
    </row>
    <row r="158" spans="1:4" ht="14.5">
      <c r="A158" s="25"/>
      <c r="D158" s="5"/>
    </row>
    <row r="159" spans="1:4" ht="14.5">
      <c r="A159" s="25"/>
      <c r="D159" s="5"/>
    </row>
    <row r="160" spans="1:4" ht="14.5">
      <c r="A160" s="25"/>
      <c r="D160" s="5"/>
    </row>
    <row r="161" spans="1:4" ht="14.5">
      <c r="A161" s="25"/>
      <c r="D161" s="5"/>
    </row>
    <row r="162" spans="1:4" ht="14.5">
      <c r="A162" s="25"/>
      <c r="D162" s="5"/>
    </row>
    <row r="163" spans="1:4" ht="14.5">
      <c r="A163" s="25"/>
      <c r="D163" s="5"/>
    </row>
    <row r="164" spans="1:4" ht="14.5">
      <c r="A164" s="25"/>
      <c r="D164" s="5"/>
    </row>
    <row r="165" spans="1:4" ht="14.5">
      <c r="A165" s="25"/>
      <c r="D165" s="5"/>
    </row>
    <row r="166" spans="1:4" ht="14.5">
      <c r="A166" s="25"/>
      <c r="D166" s="5"/>
    </row>
    <row r="167" spans="1:4" ht="14.5">
      <c r="A167" s="25"/>
      <c r="D167" s="5"/>
    </row>
    <row r="168" spans="1:4" ht="14.5">
      <c r="A168" s="25"/>
      <c r="D168" s="5"/>
    </row>
    <row r="169" spans="1:4" ht="14.5">
      <c r="A169" s="25"/>
      <c r="D169" s="5"/>
    </row>
    <row r="170" spans="1:4" ht="14.5">
      <c r="A170" s="25"/>
      <c r="D170" s="5"/>
    </row>
    <row r="171" spans="1:4" ht="14.5">
      <c r="A171" s="25"/>
      <c r="D171" s="5"/>
    </row>
    <row r="172" spans="1:4" ht="14.5">
      <c r="A172" s="25"/>
      <c r="D172" s="5"/>
    </row>
    <row r="173" spans="1:4" ht="14.5">
      <c r="A173" s="25"/>
      <c r="D173" s="5"/>
    </row>
    <row r="174" spans="1:4" ht="14.5">
      <c r="A174" s="25"/>
      <c r="D174" s="5"/>
    </row>
    <row r="175" spans="1:4" ht="14.5">
      <c r="A175" s="25"/>
      <c r="D175" s="5"/>
    </row>
    <row r="176" spans="1:4" ht="14.5">
      <c r="A176" s="25"/>
      <c r="D176" s="5"/>
    </row>
    <row r="177" spans="1:4" ht="14.5">
      <c r="A177" s="25"/>
      <c r="D177" s="5"/>
    </row>
    <row r="178" spans="1:4" ht="14.5">
      <c r="A178" s="25"/>
      <c r="D178" s="5"/>
    </row>
    <row r="179" spans="1:4" ht="14.5">
      <c r="A179" s="25"/>
      <c r="D179" s="5"/>
    </row>
    <row r="180" spans="1:4" ht="14.5">
      <c r="A180" s="25"/>
      <c r="D180" s="5"/>
    </row>
    <row r="181" spans="1:4" ht="14.5">
      <c r="A181" s="25"/>
      <c r="D181" s="5"/>
    </row>
    <row r="182" spans="1:4" ht="14.5">
      <c r="A182" s="25"/>
      <c r="D182" s="5"/>
    </row>
    <row r="183" spans="1:4" ht="14.5">
      <c r="A183" s="25"/>
      <c r="D183" s="5"/>
    </row>
    <row r="184" spans="1:4" ht="14.5">
      <c r="A184" s="25"/>
      <c r="D184" s="5"/>
    </row>
    <row r="185" spans="1:4" ht="14.5">
      <c r="A185" s="25"/>
      <c r="D185" s="5"/>
    </row>
    <row r="186" spans="1:4" ht="14.5">
      <c r="A186" s="25"/>
      <c r="D186" s="5"/>
    </row>
    <row r="187" spans="1:4" ht="14.5">
      <c r="A187" s="25"/>
      <c r="D187" s="5"/>
    </row>
    <row r="188" spans="1:4" ht="14.5">
      <c r="A188" s="25"/>
      <c r="D188" s="5"/>
    </row>
    <row r="189" spans="1:4" ht="14.5">
      <c r="A189" s="25"/>
      <c r="D189" s="5"/>
    </row>
    <row r="190" spans="1:4" ht="14.5">
      <c r="A190" s="25"/>
      <c r="D190" s="5"/>
    </row>
    <row r="191" spans="1:4" ht="14.5">
      <c r="A191" s="25"/>
      <c r="D191" s="5"/>
    </row>
    <row r="192" spans="1:4" ht="14.5">
      <c r="A192" s="25"/>
      <c r="D192" s="5"/>
    </row>
    <row r="193" spans="1:4" ht="14.5">
      <c r="A193" s="25"/>
      <c r="D193" s="5"/>
    </row>
    <row r="194" spans="1:4" ht="14.5">
      <c r="A194" s="25"/>
      <c r="D194" s="5"/>
    </row>
    <row r="195" spans="1:4" ht="14.5">
      <c r="A195" s="25"/>
      <c r="D195" s="5"/>
    </row>
    <row r="196" spans="1:4" ht="14.5">
      <c r="A196" s="25"/>
      <c r="D196" s="5"/>
    </row>
    <row r="197" spans="1:4" ht="14.5">
      <c r="A197" s="25"/>
      <c r="D197" s="5"/>
    </row>
    <row r="198" spans="1:4" ht="14.5">
      <c r="A198" s="25"/>
      <c r="D198" s="5"/>
    </row>
    <row r="199" spans="1:4" ht="14.5">
      <c r="A199" s="25"/>
      <c r="D199" s="5"/>
    </row>
    <row r="200" spans="1:4" ht="14.5">
      <c r="A200" s="25"/>
      <c r="D200" s="5"/>
    </row>
    <row r="201" spans="1:4" ht="14.5">
      <c r="A201" s="25"/>
      <c r="D201" s="5"/>
    </row>
    <row r="202" spans="1:4" ht="14.5">
      <c r="A202" s="25"/>
      <c r="D202" s="5"/>
    </row>
    <row r="203" spans="1:4" ht="14.5">
      <c r="A203" s="25"/>
      <c r="D203" s="5"/>
    </row>
    <row r="204" spans="1:4" ht="14.5">
      <c r="A204" s="25"/>
      <c r="D204" s="5"/>
    </row>
    <row r="205" spans="1:4" ht="14.5">
      <c r="A205" s="25"/>
      <c r="D205" s="5"/>
    </row>
    <row r="206" spans="1:4" ht="14.5">
      <c r="A206" s="25"/>
      <c r="D206" s="5"/>
    </row>
    <row r="207" spans="1:4" ht="14.5">
      <c r="A207" s="25"/>
      <c r="D207" s="5"/>
    </row>
    <row r="208" spans="1:4" ht="14.5">
      <c r="A208" s="25"/>
      <c r="D208" s="5"/>
    </row>
    <row r="209" spans="1:4" ht="14.5">
      <c r="A209" s="25"/>
      <c r="D209" s="5"/>
    </row>
    <row r="210" spans="1:4" ht="14.5">
      <c r="A210" s="25"/>
      <c r="D210" s="5"/>
    </row>
    <row r="211" spans="1:4" ht="14.5">
      <c r="A211" s="25"/>
      <c r="D211" s="5"/>
    </row>
    <row r="212" spans="1:4" ht="14.5">
      <c r="A212" s="25"/>
      <c r="D212" s="5"/>
    </row>
    <row r="213" spans="1:4" ht="14.5">
      <c r="A213" s="25"/>
      <c r="D213" s="5"/>
    </row>
    <row r="214" spans="1:4" ht="14.5">
      <c r="A214" s="25"/>
      <c r="D214" s="5"/>
    </row>
    <row r="215" spans="1:4" ht="14.5">
      <c r="A215" s="25"/>
      <c r="D215" s="5"/>
    </row>
    <row r="216" spans="1:4" ht="14.5">
      <c r="A216" s="25"/>
      <c r="D216" s="5"/>
    </row>
    <row r="217" spans="1:4" ht="14.5">
      <c r="A217" s="25"/>
      <c r="D217" s="5"/>
    </row>
    <row r="218" spans="1:4" ht="14.5">
      <c r="A218" s="25"/>
      <c r="D218" s="5"/>
    </row>
    <row r="219" spans="1:4" ht="14.5">
      <c r="A219" s="25"/>
      <c r="D219" s="5"/>
    </row>
    <row r="220" spans="1:4" ht="14.5">
      <c r="A220" s="25"/>
      <c r="D220" s="5"/>
    </row>
    <row r="221" spans="1:4" ht="14.5">
      <c r="A221" s="25"/>
      <c r="D221" s="5"/>
    </row>
    <row r="222" spans="1:4" ht="14.5">
      <c r="A222" s="25"/>
      <c r="D222" s="5"/>
    </row>
    <row r="223" spans="1:4" ht="14.5">
      <c r="A223" s="25"/>
      <c r="D223" s="5"/>
    </row>
    <row r="224" spans="1:4" ht="14.5">
      <c r="A224" s="25"/>
      <c r="D224" s="5"/>
    </row>
    <row r="225" spans="1:4" ht="14.5">
      <c r="A225" s="25"/>
      <c r="D225" s="5"/>
    </row>
    <row r="226" spans="1:4" ht="14.5">
      <c r="A226" s="25"/>
      <c r="D226" s="5"/>
    </row>
    <row r="227" spans="1:4" ht="14.5">
      <c r="A227" s="25"/>
      <c r="D227" s="5"/>
    </row>
    <row r="228" spans="1:4" ht="14.5">
      <c r="A228" s="25"/>
      <c r="D228" s="5"/>
    </row>
    <row r="229" spans="1:4" ht="14.5">
      <c r="A229" s="25"/>
      <c r="D229" s="5"/>
    </row>
    <row r="230" spans="1:4" ht="14.5">
      <c r="A230" s="25"/>
      <c r="D230" s="5"/>
    </row>
    <row r="231" spans="1:4" ht="14.5">
      <c r="A231" s="25"/>
      <c r="D231" s="5"/>
    </row>
    <row r="232" spans="1:4" ht="14.5">
      <c r="A232" s="25"/>
      <c r="D232" s="5"/>
    </row>
    <row r="233" spans="1:4" ht="14.5">
      <c r="A233" s="25"/>
      <c r="D233" s="5"/>
    </row>
    <row r="234" spans="1:4" ht="14.5">
      <c r="A234" s="25"/>
      <c r="D234" s="5"/>
    </row>
    <row r="235" spans="1:4" ht="14.5">
      <c r="A235" s="25"/>
      <c r="D235" s="5"/>
    </row>
    <row r="236" spans="1:4" ht="14.5">
      <c r="A236" s="25"/>
      <c r="D236" s="5"/>
    </row>
    <row r="237" spans="1:4" ht="14.5">
      <c r="A237" s="25"/>
      <c r="D237" s="5"/>
    </row>
    <row r="238" spans="1:4" ht="14.5">
      <c r="A238" s="25"/>
      <c r="D238" s="5"/>
    </row>
    <row r="239" spans="1:4" ht="14.5">
      <c r="A239" s="25"/>
      <c r="D239" s="5"/>
    </row>
    <row r="240" spans="1:4" ht="14.5">
      <c r="A240" s="25"/>
      <c r="D240" s="5"/>
    </row>
    <row r="241" spans="1:4" ht="14.5">
      <c r="A241" s="25"/>
      <c r="D241" s="5"/>
    </row>
    <row r="242" spans="1:4" ht="14.5">
      <c r="A242" s="25"/>
      <c r="D242" s="5"/>
    </row>
    <row r="243" spans="1:4" ht="14.5">
      <c r="A243" s="25"/>
      <c r="D243" s="5"/>
    </row>
    <row r="244" spans="1:4" ht="14.5">
      <c r="A244" s="25"/>
      <c r="D244" s="5"/>
    </row>
    <row r="245" spans="1:4" ht="14.5">
      <c r="A245" s="25"/>
      <c r="D245" s="5"/>
    </row>
    <row r="246" spans="1:4" ht="14.5">
      <c r="A246" s="25"/>
      <c r="D246" s="5"/>
    </row>
    <row r="247" spans="1:4" ht="14.5">
      <c r="A247" s="25"/>
      <c r="D247" s="5"/>
    </row>
    <row r="248" spans="1:4" ht="14.5">
      <c r="A248" s="25"/>
      <c r="D248" s="5"/>
    </row>
    <row r="249" spans="1:4" ht="14.5">
      <c r="A249" s="25"/>
      <c r="D249" s="5"/>
    </row>
    <row r="250" spans="1:4" ht="14.5">
      <c r="A250" s="25"/>
      <c r="D250" s="5"/>
    </row>
    <row r="251" spans="1:4" ht="14.5">
      <c r="A251" s="25"/>
      <c r="D251" s="5"/>
    </row>
    <row r="252" spans="1:4" ht="12.5">
      <c r="D252" s="5"/>
    </row>
    <row r="253" spans="1:4" ht="12.5">
      <c r="D253" s="5"/>
    </row>
    <row r="254" spans="1:4" ht="12.5">
      <c r="D254" s="5"/>
    </row>
    <row r="255" spans="1:4" ht="12.5">
      <c r="D255" s="5"/>
    </row>
    <row r="256" spans="1:4" ht="12.5">
      <c r="D256" s="5"/>
    </row>
    <row r="257" spans="4:4" ht="12.5">
      <c r="D257" s="5"/>
    </row>
    <row r="258" spans="4:4" ht="12.5">
      <c r="D258" s="5"/>
    </row>
    <row r="259" spans="4:4" ht="12.5">
      <c r="D259" s="5"/>
    </row>
    <row r="260" spans="4:4" ht="12.5">
      <c r="D260" s="5"/>
    </row>
    <row r="261" spans="4:4" ht="12.5">
      <c r="D261" s="5"/>
    </row>
    <row r="262" spans="4:4" ht="12.5">
      <c r="D262" s="5"/>
    </row>
    <row r="263" spans="4:4" ht="12.5">
      <c r="D263" s="5"/>
    </row>
    <row r="264" spans="4:4" ht="12.5">
      <c r="D264" s="5"/>
    </row>
    <row r="265" spans="4:4" ht="12.5">
      <c r="D265" s="5"/>
    </row>
    <row r="266" spans="4:4" ht="12.5">
      <c r="D266" s="5"/>
    </row>
    <row r="267" spans="4:4" ht="12.5">
      <c r="D267" s="5"/>
    </row>
    <row r="268" spans="4:4" ht="12.5">
      <c r="D268" s="5"/>
    </row>
    <row r="269" spans="4:4" ht="12.5">
      <c r="D269" s="5"/>
    </row>
    <row r="270" spans="4:4" ht="12.5">
      <c r="D270" s="5"/>
    </row>
    <row r="271" spans="4:4" ht="12.5">
      <c r="D271" s="5"/>
    </row>
    <row r="272" spans="4:4" ht="12.5">
      <c r="D272" s="5"/>
    </row>
    <row r="273" spans="4:4" ht="12.5">
      <c r="D273" s="5"/>
    </row>
    <row r="274" spans="4:4" ht="12.5">
      <c r="D274" s="5"/>
    </row>
    <row r="275" spans="4:4" ht="12.5">
      <c r="D275" s="5"/>
    </row>
    <row r="276" spans="4:4" ht="12.5">
      <c r="D276" s="5"/>
    </row>
    <row r="277" spans="4:4" ht="12.5">
      <c r="D277" s="5"/>
    </row>
    <row r="278" spans="4:4" ht="12.5">
      <c r="D278" s="5"/>
    </row>
    <row r="279" spans="4:4" ht="12.5">
      <c r="D279" s="5"/>
    </row>
    <row r="280" spans="4:4" ht="12.5">
      <c r="D280" s="5"/>
    </row>
    <row r="281" spans="4:4" ht="12.5">
      <c r="D281" s="5"/>
    </row>
    <row r="282" spans="4:4" ht="12.5">
      <c r="D282" s="5"/>
    </row>
    <row r="283" spans="4:4" ht="12.5">
      <c r="D283" s="5"/>
    </row>
    <row r="284" spans="4:4" ht="12.5">
      <c r="D284" s="5"/>
    </row>
    <row r="285" spans="4:4" ht="12.5">
      <c r="D285" s="5"/>
    </row>
    <row r="286" spans="4:4" ht="12.5">
      <c r="D286" s="5"/>
    </row>
    <row r="287" spans="4:4" ht="12.5">
      <c r="D287" s="5"/>
    </row>
    <row r="288" spans="4:4" ht="12.5">
      <c r="D288" s="5"/>
    </row>
    <row r="289" spans="4:4" ht="12.5">
      <c r="D289" s="5"/>
    </row>
    <row r="290" spans="4:4" ht="12.5">
      <c r="D290" s="5"/>
    </row>
    <row r="291" spans="4:4" ht="12.5">
      <c r="D291" s="5"/>
    </row>
    <row r="292" spans="4:4" ht="12.5">
      <c r="D292" s="5"/>
    </row>
    <row r="293" spans="4:4" ht="12.5">
      <c r="D293" s="5"/>
    </row>
    <row r="294" spans="4:4" ht="12.5">
      <c r="D294" s="5"/>
    </row>
    <row r="295" spans="4:4" ht="12.5">
      <c r="D295" s="5"/>
    </row>
    <row r="296" spans="4:4" ht="12.5">
      <c r="D296" s="5"/>
    </row>
    <row r="297" spans="4:4" ht="12.5">
      <c r="D297" s="5"/>
    </row>
    <row r="298" spans="4:4" ht="12.5">
      <c r="D298" s="5"/>
    </row>
    <row r="299" spans="4:4" ht="12.5">
      <c r="D299" s="5"/>
    </row>
    <row r="300" spans="4:4" ht="12.5">
      <c r="D300" s="5"/>
    </row>
    <row r="301" spans="4:4" ht="12.5">
      <c r="D301" s="5"/>
    </row>
    <row r="302" spans="4:4" ht="12.5">
      <c r="D302" s="5"/>
    </row>
    <row r="303" spans="4:4" ht="12.5">
      <c r="D303" s="5"/>
    </row>
    <row r="304" spans="4:4" ht="12.5">
      <c r="D304" s="5"/>
    </row>
    <row r="305" spans="4:4" ht="12.5">
      <c r="D305" s="5"/>
    </row>
    <row r="306" spans="4:4" ht="12.5">
      <c r="D306" s="5"/>
    </row>
    <row r="307" spans="4:4" ht="12.5">
      <c r="D307" s="5"/>
    </row>
    <row r="308" spans="4:4" ht="12.5">
      <c r="D308" s="5"/>
    </row>
    <row r="309" spans="4:4" ht="12.5">
      <c r="D309" s="5"/>
    </row>
    <row r="310" spans="4:4" ht="12.5">
      <c r="D310" s="5"/>
    </row>
    <row r="311" spans="4:4" ht="12.5">
      <c r="D311" s="5"/>
    </row>
    <row r="312" spans="4:4" ht="12.5">
      <c r="D312" s="5"/>
    </row>
    <row r="313" spans="4:4" ht="12.5">
      <c r="D313" s="5"/>
    </row>
    <row r="314" spans="4:4" ht="12.5">
      <c r="D314" s="5"/>
    </row>
    <row r="315" spans="4:4" ht="12.5">
      <c r="D315" s="5"/>
    </row>
    <row r="316" spans="4:4" ht="12.5">
      <c r="D316" s="5"/>
    </row>
    <row r="317" spans="4:4" ht="12.5">
      <c r="D317" s="5"/>
    </row>
    <row r="318" spans="4:4" ht="12.5">
      <c r="D318" s="5"/>
    </row>
    <row r="319" spans="4:4" ht="12.5">
      <c r="D319" s="5"/>
    </row>
    <row r="320" spans="4:4" ht="12.5">
      <c r="D320" s="5"/>
    </row>
    <row r="321" spans="4:4" ht="12.5">
      <c r="D321" s="5"/>
    </row>
    <row r="322" spans="4:4" ht="12.5">
      <c r="D322" s="5"/>
    </row>
    <row r="323" spans="4:4" ht="12.5">
      <c r="D323" s="5"/>
    </row>
    <row r="324" spans="4:4" ht="12.5">
      <c r="D324" s="5"/>
    </row>
    <row r="325" spans="4:4" ht="12.5">
      <c r="D325" s="5"/>
    </row>
    <row r="326" spans="4:4" ht="12.5">
      <c r="D326" s="5"/>
    </row>
    <row r="327" spans="4:4" ht="12.5">
      <c r="D327" s="5"/>
    </row>
    <row r="328" spans="4:4" ht="12.5">
      <c r="D328" s="5"/>
    </row>
    <row r="329" spans="4:4" ht="12.5">
      <c r="D329" s="5"/>
    </row>
    <row r="330" spans="4:4" ht="12.5">
      <c r="D330" s="5"/>
    </row>
    <row r="331" spans="4:4" ht="12.5">
      <c r="D331" s="5"/>
    </row>
    <row r="332" spans="4:4" ht="12.5">
      <c r="D332" s="5"/>
    </row>
    <row r="333" spans="4:4" ht="12.5">
      <c r="D333" s="5"/>
    </row>
    <row r="334" spans="4:4" ht="12.5">
      <c r="D334" s="5"/>
    </row>
    <row r="335" spans="4:4" ht="12.5">
      <c r="D335" s="5"/>
    </row>
    <row r="336" spans="4:4" ht="12.5">
      <c r="D336" s="5"/>
    </row>
    <row r="337" spans="4:4" ht="12.5">
      <c r="D337" s="5"/>
    </row>
    <row r="338" spans="4:4" ht="12.5">
      <c r="D338" s="5"/>
    </row>
    <row r="339" spans="4:4" ht="12.5">
      <c r="D339" s="5"/>
    </row>
    <row r="340" spans="4:4" ht="12.5">
      <c r="D340" s="5"/>
    </row>
    <row r="341" spans="4:4" ht="12.5">
      <c r="D341" s="5"/>
    </row>
    <row r="342" spans="4:4" ht="12.5">
      <c r="D342" s="5"/>
    </row>
    <row r="343" spans="4:4" ht="12.5">
      <c r="D343" s="5"/>
    </row>
    <row r="344" spans="4:4" ht="12.5">
      <c r="D344" s="5"/>
    </row>
    <row r="345" spans="4:4" ht="12.5">
      <c r="D345" s="5"/>
    </row>
    <row r="346" spans="4:4" ht="12.5">
      <c r="D346" s="5"/>
    </row>
    <row r="347" spans="4:4" ht="12.5">
      <c r="D347" s="5"/>
    </row>
    <row r="348" spans="4:4" ht="12.5">
      <c r="D348" s="5"/>
    </row>
    <row r="349" spans="4:4" ht="12.5">
      <c r="D349" s="5"/>
    </row>
    <row r="350" spans="4:4" ht="12.5">
      <c r="D350" s="5"/>
    </row>
    <row r="351" spans="4:4" ht="12.5">
      <c r="D351" s="5"/>
    </row>
    <row r="352" spans="4:4" ht="12.5">
      <c r="D352" s="5"/>
    </row>
    <row r="353" spans="4:4" ht="12.5">
      <c r="D353" s="5"/>
    </row>
    <row r="354" spans="4:4" ht="12.5">
      <c r="D354" s="5"/>
    </row>
    <row r="355" spans="4:4" ht="12.5">
      <c r="D355" s="5"/>
    </row>
    <row r="356" spans="4:4" ht="12.5">
      <c r="D356" s="5"/>
    </row>
    <row r="357" spans="4:4" ht="12.5">
      <c r="D357" s="5"/>
    </row>
    <row r="358" spans="4:4" ht="12.5">
      <c r="D358" s="5"/>
    </row>
    <row r="359" spans="4:4" ht="12.5">
      <c r="D359" s="5"/>
    </row>
    <row r="360" spans="4:4" ht="12.5">
      <c r="D360" s="5"/>
    </row>
    <row r="361" spans="4:4" ht="12.5">
      <c r="D361" s="5"/>
    </row>
    <row r="362" spans="4:4" ht="12.5">
      <c r="D362" s="5"/>
    </row>
    <row r="363" spans="4:4" ht="12.5">
      <c r="D363" s="5"/>
    </row>
    <row r="364" spans="4:4" ht="12.5">
      <c r="D364" s="5"/>
    </row>
    <row r="365" spans="4:4" ht="12.5">
      <c r="D365" s="5"/>
    </row>
    <row r="366" spans="4:4" ht="12.5">
      <c r="D366" s="5"/>
    </row>
    <row r="367" spans="4:4" ht="12.5">
      <c r="D367" s="5"/>
    </row>
    <row r="368" spans="4:4" ht="12.5">
      <c r="D368" s="5"/>
    </row>
    <row r="369" spans="4:4" ht="12.5">
      <c r="D369" s="5"/>
    </row>
    <row r="370" spans="4:4" ht="12.5">
      <c r="D370" s="5"/>
    </row>
    <row r="371" spans="4:4" ht="12.5">
      <c r="D371" s="5"/>
    </row>
    <row r="372" spans="4:4" ht="12.5">
      <c r="D372" s="5"/>
    </row>
    <row r="373" spans="4:4" ht="12.5">
      <c r="D373" s="5"/>
    </row>
    <row r="374" spans="4:4" ht="12.5">
      <c r="D374" s="5"/>
    </row>
    <row r="375" spans="4:4" ht="12.5">
      <c r="D375" s="5"/>
    </row>
    <row r="376" spans="4:4" ht="12.5">
      <c r="D376" s="5"/>
    </row>
    <row r="377" spans="4:4" ht="12.5">
      <c r="D377" s="5"/>
    </row>
    <row r="378" spans="4:4" ht="12.5">
      <c r="D378" s="5"/>
    </row>
    <row r="379" spans="4:4" ht="12.5">
      <c r="D379" s="5"/>
    </row>
    <row r="380" spans="4:4" ht="12.5">
      <c r="D380" s="5"/>
    </row>
    <row r="381" spans="4:4" ht="12.5">
      <c r="D381" s="5"/>
    </row>
    <row r="382" spans="4:4" ht="12.5">
      <c r="D382" s="5"/>
    </row>
    <row r="383" spans="4:4" ht="12.5">
      <c r="D383" s="5"/>
    </row>
    <row r="384" spans="4:4" ht="12.5">
      <c r="D384" s="5"/>
    </row>
    <row r="385" spans="4:4" ht="12.5">
      <c r="D385" s="5"/>
    </row>
    <row r="386" spans="4:4" ht="12.5">
      <c r="D386" s="5"/>
    </row>
    <row r="387" spans="4:4" ht="12.5">
      <c r="D387" s="5"/>
    </row>
    <row r="388" spans="4:4" ht="12.5">
      <c r="D388" s="5"/>
    </row>
    <row r="389" spans="4:4" ht="12.5">
      <c r="D389" s="5"/>
    </row>
    <row r="390" spans="4:4" ht="12.5">
      <c r="D390" s="5"/>
    </row>
    <row r="391" spans="4:4" ht="12.5">
      <c r="D391" s="5"/>
    </row>
    <row r="392" spans="4:4" ht="12.5">
      <c r="D392" s="5"/>
    </row>
    <row r="393" spans="4:4" ht="12.5">
      <c r="D393" s="5"/>
    </row>
    <row r="394" spans="4:4" ht="12.5">
      <c r="D394" s="5"/>
    </row>
    <row r="395" spans="4:4" ht="12.5">
      <c r="D395" s="5"/>
    </row>
    <row r="396" spans="4:4" ht="12.5">
      <c r="D396" s="5"/>
    </row>
    <row r="397" spans="4:4" ht="12.5">
      <c r="D397" s="5"/>
    </row>
    <row r="398" spans="4:4" ht="12.5">
      <c r="D398" s="5"/>
    </row>
    <row r="399" spans="4:4" ht="12.5">
      <c r="D399" s="5"/>
    </row>
    <row r="400" spans="4:4" ht="12.5">
      <c r="D400" s="5"/>
    </row>
    <row r="401" spans="4:4" ht="12.5">
      <c r="D401" s="5"/>
    </row>
    <row r="402" spans="4:4" ht="12.5">
      <c r="D402" s="5"/>
    </row>
    <row r="403" spans="4:4" ht="12.5">
      <c r="D403" s="5"/>
    </row>
    <row r="404" spans="4:4" ht="12.5">
      <c r="D404" s="5"/>
    </row>
    <row r="405" spans="4:4" ht="12.5">
      <c r="D405" s="5"/>
    </row>
    <row r="406" spans="4:4" ht="12.5">
      <c r="D406" s="5"/>
    </row>
    <row r="407" spans="4:4" ht="12.5">
      <c r="D407" s="5"/>
    </row>
    <row r="408" spans="4:4" ht="12.5">
      <c r="D408" s="5"/>
    </row>
    <row r="409" spans="4:4" ht="12.5">
      <c r="D409" s="5"/>
    </row>
    <row r="410" spans="4:4" ht="12.5">
      <c r="D410" s="5"/>
    </row>
    <row r="411" spans="4:4" ht="12.5">
      <c r="D411" s="5"/>
    </row>
    <row r="412" spans="4:4" ht="12.5">
      <c r="D412" s="5"/>
    </row>
    <row r="413" spans="4:4" ht="12.5">
      <c r="D413" s="5"/>
    </row>
    <row r="414" spans="4:4" ht="12.5">
      <c r="D414" s="5"/>
    </row>
    <row r="415" spans="4:4" ht="12.5">
      <c r="D415" s="5"/>
    </row>
    <row r="416" spans="4:4" ht="12.5">
      <c r="D416" s="5"/>
    </row>
    <row r="417" spans="4:4" ht="12.5">
      <c r="D417" s="5"/>
    </row>
    <row r="418" spans="4:4" ht="12.5">
      <c r="D418" s="5"/>
    </row>
    <row r="419" spans="4:4" ht="12.5">
      <c r="D419" s="5"/>
    </row>
    <row r="420" spans="4:4" ht="12.5">
      <c r="D420" s="5"/>
    </row>
    <row r="421" spans="4:4" ht="12.5">
      <c r="D421" s="5"/>
    </row>
    <row r="422" spans="4:4" ht="12.5">
      <c r="D422" s="5"/>
    </row>
    <row r="423" spans="4:4" ht="12.5">
      <c r="D423" s="5"/>
    </row>
    <row r="424" spans="4:4" ht="12.5">
      <c r="D424" s="5"/>
    </row>
    <row r="425" spans="4:4" ht="12.5">
      <c r="D425" s="5"/>
    </row>
    <row r="426" spans="4:4" ht="12.5">
      <c r="D426" s="5"/>
    </row>
    <row r="427" spans="4:4" ht="12.5">
      <c r="D427" s="5"/>
    </row>
    <row r="428" spans="4:4" ht="12.5">
      <c r="D428" s="5"/>
    </row>
    <row r="429" spans="4:4" ht="12.5">
      <c r="D429" s="5"/>
    </row>
    <row r="430" spans="4:4" ht="12.5">
      <c r="D430" s="5"/>
    </row>
    <row r="431" spans="4:4" ht="12.5">
      <c r="D431" s="5"/>
    </row>
    <row r="432" spans="4:4" ht="12.5">
      <c r="D432" s="5"/>
    </row>
    <row r="433" spans="4:4" ht="12.5">
      <c r="D433" s="5"/>
    </row>
    <row r="434" spans="4:4" ht="12.5">
      <c r="D434" s="5"/>
    </row>
    <row r="435" spans="4:4" ht="12.5">
      <c r="D435" s="5"/>
    </row>
    <row r="436" spans="4:4" ht="12.5">
      <c r="D436" s="5"/>
    </row>
    <row r="437" spans="4:4" ht="12.5">
      <c r="D437" s="5"/>
    </row>
    <row r="438" spans="4:4" ht="12.5">
      <c r="D438" s="5"/>
    </row>
    <row r="439" spans="4:4" ht="12.5">
      <c r="D439" s="5"/>
    </row>
    <row r="440" spans="4:4" ht="12.5">
      <c r="D440" s="5"/>
    </row>
    <row r="441" spans="4:4" ht="12.5">
      <c r="D441" s="5"/>
    </row>
    <row r="442" spans="4:4" ht="12.5">
      <c r="D442" s="5"/>
    </row>
    <row r="443" spans="4:4" ht="12.5">
      <c r="D443" s="5"/>
    </row>
    <row r="444" spans="4:4" ht="12.5">
      <c r="D444" s="5"/>
    </row>
    <row r="445" spans="4:4" ht="12.5">
      <c r="D445" s="5"/>
    </row>
    <row r="446" spans="4:4" ht="12.5">
      <c r="D446" s="5"/>
    </row>
    <row r="447" spans="4:4" ht="12.5">
      <c r="D447" s="5"/>
    </row>
    <row r="448" spans="4:4" ht="12.5">
      <c r="D448" s="5"/>
    </row>
    <row r="449" spans="4:4" ht="12.5">
      <c r="D449" s="5"/>
    </row>
    <row r="450" spans="4:4" ht="12.5">
      <c r="D450" s="5"/>
    </row>
    <row r="451" spans="4:4" ht="12.5">
      <c r="D451" s="5"/>
    </row>
    <row r="452" spans="4:4" ht="12.5">
      <c r="D452" s="5"/>
    </row>
    <row r="453" spans="4:4" ht="12.5">
      <c r="D453" s="5"/>
    </row>
    <row r="454" spans="4:4" ht="12.5">
      <c r="D454" s="5"/>
    </row>
    <row r="455" spans="4:4" ht="12.5">
      <c r="D455" s="5"/>
    </row>
    <row r="456" spans="4:4" ht="12.5">
      <c r="D456" s="5"/>
    </row>
    <row r="457" spans="4:4" ht="12.5">
      <c r="D457" s="5"/>
    </row>
    <row r="458" spans="4:4" ht="12.5">
      <c r="D458" s="5"/>
    </row>
    <row r="459" spans="4:4" ht="12.5">
      <c r="D459" s="5"/>
    </row>
    <row r="460" spans="4:4" ht="12.5">
      <c r="D460" s="5"/>
    </row>
    <row r="461" spans="4:4" ht="12.5">
      <c r="D461" s="5"/>
    </row>
    <row r="462" spans="4:4" ht="12.5">
      <c r="D462" s="5"/>
    </row>
    <row r="463" spans="4:4" ht="12.5">
      <c r="D463" s="5"/>
    </row>
    <row r="464" spans="4:4" ht="12.5">
      <c r="D464" s="5"/>
    </row>
    <row r="465" spans="4:4" ht="12.5">
      <c r="D465" s="5"/>
    </row>
    <row r="466" spans="4:4" ht="12.5">
      <c r="D466" s="5"/>
    </row>
    <row r="467" spans="4:4" ht="12.5">
      <c r="D467" s="5"/>
    </row>
    <row r="468" spans="4:4" ht="12.5">
      <c r="D468" s="5"/>
    </row>
    <row r="469" spans="4:4" ht="12.5">
      <c r="D469" s="5"/>
    </row>
    <row r="470" spans="4:4" ht="12.5">
      <c r="D470" s="5"/>
    </row>
    <row r="471" spans="4:4" ht="12.5">
      <c r="D471" s="5"/>
    </row>
    <row r="472" spans="4:4" ht="12.5">
      <c r="D472" s="5"/>
    </row>
    <row r="473" spans="4:4" ht="12.5">
      <c r="D473" s="5"/>
    </row>
    <row r="474" spans="4:4" ht="12.5">
      <c r="D474" s="5"/>
    </row>
    <row r="475" spans="4:4" ht="12.5">
      <c r="D475" s="5"/>
    </row>
    <row r="476" spans="4:4" ht="12.5">
      <c r="D476" s="5"/>
    </row>
    <row r="477" spans="4:4" ht="12.5">
      <c r="D477" s="5"/>
    </row>
    <row r="478" spans="4:4" ht="12.5">
      <c r="D478" s="5"/>
    </row>
    <row r="479" spans="4:4" ht="12.5">
      <c r="D479" s="5"/>
    </row>
    <row r="480" spans="4:4" ht="12.5">
      <c r="D480" s="5"/>
    </row>
    <row r="481" spans="4:4" ht="12.5">
      <c r="D481" s="5"/>
    </row>
    <row r="482" spans="4:4" ht="12.5">
      <c r="D482" s="5"/>
    </row>
    <row r="483" spans="4:4" ht="12.5">
      <c r="D483" s="5"/>
    </row>
    <row r="484" spans="4:4" ht="12.5">
      <c r="D484" s="5"/>
    </row>
    <row r="485" spans="4:4" ht="12.5">
      <c r="D485" s="5"/>
    </row>
    <row r="486" spans="4:4" ht="12.5">
      <c r="D486" s="5"/>
    </row>
    <row r="487" spans="4:4" ht="12.5">
      <c r="D487" s="5"/>
    </row>
    <row r="488" spans="4:4" ht="12.5">
      <c r="D488" s="5"/>
    </row>
    <row r="489" spans="4:4" ht="12.5">
      <c r="D489" s="5"/>
    </row>
    <row r="490" spans="4:4" ht="12.5">
      <c r="D490" s="5"/>
    </row>
    <row r="491" spans="4:4" ht="12.5">
      <c r="D491" s="5"/>
    </row>
    <row r="492" spans="4:4" ht="12.5">
      <c r="D492" s="5"/>
    </row>
    <row r="493" spans="4:4" ht="12.5">
      <c r="D493" s="5"/>
    </row>
    <row r="494" spans="4:4" ht="12.5">
      <c r="D494" s="5"/>
    </row>
    <row r="495" spans="4:4" ht="12.5">
      <c r="D495" s="5"/>
    </row>
    <row r="496" spans="4:4" ht="12.5">
      <c r="D496" s="5"/>
    </row>
    <row r="497" spans="4:4" ht="12.5">
      <c r="D497" s="5"/>
    </row>
    <row r="498" spans="4:4" ht="12.5">
      <c r="D498" s="5"/>
    </row>
    <row r="499" spans="4:4" ht="12.5">
      <c r="D499" s="5"/>
    </row>
    <row r="500" spans="4:4" ht="12.5">
      <c r="D500" s="5"/>
    </row>
    <row r="501" spans="4:4" ht="12.5">
      <c r="D501" s="5"/>
    </row>
    <row r="502" spans="4:4" ht="12.5">
      <c r="D502" s="5"/>
    </row>
    <row r="503" spans="4:4" ht="12.5">
      <c r="D503" s="5"/>
    </row>
    <row r="504" spans="4:4" ht="12.5">
      <c r="D504" s="5"/>
    </row>
    <row r="505" spans="4:4" ht="12.5">
      <c r="D505" s="5"/>
    </row>
    <row r="506" spans="4:4" ht="12.5">
      <c r="D506" s="5"/>
    </row>
    <row r="507" spans="4:4" ht="12.5">
      <c r="D507" s="5"/>
    </row>
    <row r="508" spans="4:4" ht="12.5">
      <c r="D508" s="5"/>
    </row>
    <row r="509" spans="4:4" ht="12.5">
      <c r="D509" s="5"/>
    </row>
    <row r="510" spans="4:4" ht="12.5">
      <c r="D510" s="5"/>
    </row>
    <row r="511" spans="4:4" ht="12.5">
      <c r="D511" s="5"/>
    </row>
    <row r="512" spans="4:4" ht="12.5">
      <c r="D512" s="5"/>
    </row>
    <row r="513" spans="4:4" ht="12.5">
      <c r="D513" s="5"/>
    </row>
    <row r="514" spans="4:4" ht="12.5">
      <c r="D514" s="5"/>
    </row>
    <row r="515" spans="4:4" ht="12.5">
      <c r="D515" s="5"/>
    </row>
    <row r="516" spans="4:4" ht="12.5">
      <c r="D516" s="5"/>
    </row>
    <row r="517" spans="4:4" ht="12.5">
      <c r="D517" s="5"/>
    </row>
    <row r="518" spans="4:4" ht="12.5">
      <c r="D518" s="5"/>
    </row>
    <row r="519" spans="4:4" ht="12.5">
      <c r="D519" s="5"/>
    </row>
    <row r="520" spans="4:4" ht="12.5">
      <c r="D520" s="5"/>
    </row>
    <row r="521" spans="4:4" ht="12.5">
      <c r="D521" s="5"/>
    </row>
    <row r="522" spans="4:4" ht="12.5">
      <c r="D522" s="5"/>
    </row>
    <row r="523" spans="4:4" ht="12.5">
      <c r="D523" s="5"/>
    </row>
    <row r="524" spans="4:4" ht="12.5">
      <c r="D524" s="5"/>
    </row>
    <row r="525" spans="4:4" ht="12.5">
      <c r="D525" s="5"/>
    </row>
    <row r="526" spans="4:4" ht="12.5">
      <c r="D526" s="5"/>
    </row>
    <row r="527" spans="4:4" ht="12.5">
      <c r="D527" s="5"/>
    </row>
    <row r="528" spans="4:4" ht="12.5">
      <c r="D528" s="5"/>
    </row>
    <row r="529" spans="4:4" ht="12.5">
      <c r="D529" s="5"/>
    </row>
    <row r="530" spans="4:4" ht="12.5">
      <c r="D530" s="5"/>
    </row>
    <row r="531" spans="4:4" ht="12.5">
      <c r="D531" s="5"/>
    </row>
    <row r="532" spans="4:4" ht="12.5">
      <c r="D532" s="5"/>
    </row>
    <row r="533" spans="4:4" ht="12.5">
      <c r="D533" s="5"/>
    </row>
    <row r="534" spans="4:4" ht="12.5">
      <c r="D534" s="5"/>
    </row>
    <row r="535" spans="4:4" ht="12.5">
      <c r="D535" s="5"/>
    </row>
    <row r="536" spans="4:4" ht="12.5">
      <c r="D536" s="5"/>
    </row>
    <row r="537" spans="4:4" ht="12.5">
      <c r="D537" s="5"/>
    </row>
    <row r="538" spans="4:4" ht="12.5">
      <c r="D538" s="5"/>
    </row>
    <row r="539" spans="4:4" ht="12.5">
      <c r="D539" s="5"/>
    </row>
    <row r="540" spans="4:4" ht="12.5">
      <c r="D540" s="5"/>
    </row>
    <row r="541" spans="4:4" ht="12.5">
      <c r="D541" s="5"/>
    </row>
    <row r="542" spans="4:4" ht="12.5">
      <c r="D542" s="5"/>
    </row>
    <row r="543" spans="4:4" ht="12.5">
      <c r="D543" s="5"/>
    </row>
    <row r="544" spans="4:4" ht="12.5">
      <c r="D544" s="5"/>
    </row>
    <row r="545" spans="4:4" ht="12.5">
      <c r="D545" s="5"/>
    </row>
    <row r="546" spans="4:4" ht="12.5">
      <c r="D546" s="5"/>
    </row>
    <row r="547" spans="4:4" ht="12.5">
      <c r="D547" s="5"/>
    </row>
    <row r="548" spans="4:4" ht="12.5">
      <c r="D548" s="5"/>
    </row>
    <row r="549" spans="4:4" ht="12.5">
      <c r="D549" s="5"/>
    </row>
    <row r="550" spans="4:4" ht="12.5">
      <c r="D550" s="5"/>
    </row>
    <row r="551" spans="4:4" ht="12.5">
      <c r="D551" s="5"/>
    </row>
    <row r="552" spans="4:4" ht="12.5">
      <c r="D552" s="5"/>
    </row>
    <row r="553" spans="4:4" ht="12.5">
      <c r="D553" s="5"/>
    </row>
    <row r="554" spans="4:4" ht="12.5">
      <c r="D554" s="5"/>
    </row>
    <row r="555" spans="4:4" ht="12.5">
      <c r="D555" s="5"/>
    </row>
    <row r="556" spans="4:4" ht="12.5">
      <c r="D556" s="5"/>
    </row>
    <row r="557" spans="4:4" ht="12.5">
      <c r="D557" s="5"/>
    </row>
    <row r="558" spans="4:4" ht="12.5">
      <c r="D558" s="5"/>
    </row>
    <row r="559" spans="4:4" ht="12.5">
      <c r="D559" s="5"/>
    </row>
    <row r="560" spans="4:4" ht="12.5">
      <c r="D560" s="5"/>
    </row>
    <row r="561" spans="4:4" ht="12.5">
      <c r="D561" s="5"/>
    </row>
    <row r="562" spans="4:4" ht="12.5">
      <c r="D562" s="5"/>
    </row>
    <row r="563" spans="4:4" ht="12.5">
      <c r="D563" s="5"/>
    </row>
    <row r="564" spans="4:4" ht="12.5">
      <c r="D564" s="5"/>
    </row>
    <row r="565" spans="4:4" ht="12.5">
      <c r="D565" s="5"/>
    </row>
    <row r="566" spans="4:4" ht="12.5">
      <c r="D566" s="5"/>
    </row>
    <row r="567" spans="4:4" ht="12.5">
      <c r="D567" s="5"/>
    </row>
    <row r="568" spans="4:4" ht="12.5">
      <c r="D568" s="5"/>
    </row>
    <row r="569" spans="4:4" ht="12.5">
      <c r="D569" s="5"/>
    </row>
    <row r="570" spans="4:4" ht="12.5">
      <c r="D570" s="5"/>
    </row>
    <row r="571" spans="4:4" ht="12.5">
      <c r="D571" s="5"/>
    </row>
    <row r="572" spans="4:4" ht="12.5">
      <c r="D572" s="5"/>
    </row>
    <row r="573" spans="4:4" ht="12.5">
      <c r="D573" s="5"/>
    </row>
    <row r="574" spans="4:4" ht="12.5">
      <c r="D574" s="5"/>
    </row>
    <row r="575" spans="4:4" ht="12.5">
      <c r="D575" s="5"/>
    </row>
    <row r="576" spans="4:4" ht="12.5">
      <c r="D576" s="5"/>
    </row>
    <row r="577" spans="4:4" ht="12.5">
      <c r="D577" s="5"/>
    </row>
    <row r="578" spans="4:4" ht="12.5">
      <c r="D578" s="5"/>
    </row>
    <row r="579" spans="4:4" ht="12.5">
      <c r="D579" s="5"/>
    </row>
    <row r="580" spans="4:4" ht="12.5">
      <c r="D580" s="5"/>
    </row>
    <row r="581" spans="4:4" ht="12.5">
      <c r="D581" s="5"/>
    </row>
    <row r="582" spans="4:4" ht="12.5">
      <c r="D582" s="5"/>
    </row>
    <row r="583" spans="4:4" ht="12.5">
      <c r="D583" s="5"/>
    </row>
    <row r="584" spans="4:4" ht="12.5">
      <c r="D584" s="5"/>
    </row>
    <row r="585" spans="4:4" ht="12.5">
      <c r="D585" s="5"/>
    </row>
    <row r="586" spans="4:4" ht="12.5">
      <c r="D586" s="5"/>
    </row>
    <row r="587" spans="4:4" ht="12.5">
      <c r="D587" s="5"/>
    </row>
    <row r="588" spans="4:4" ht="12.5">
      <c r="D588" s="5"/>
    </row>
    <row r="589" spans="4:4" ht="12.5">
      <c r="D589" s="5"/>
    </row>
    <row r="590" spans="4:4" ht="12.5">
      <c r="D590" s="5"/>
    </row>
    <row r="591" spans="4:4" ht="12.5">
      <c r="D591" s="5"/>
    </row>
    <row r="592" spans="4:4" ht="12.5">
      <c r="D592" s="5"/>
    </row>
    <row r="593" spans="4:4" ht="12.5">
      <c r="D593" s="5"/>
    </row>
    <row r="594" spans="4:4" ht="12.5">
      <c r="D594" s="5"/>
    </row>
    <row r="595" spans="4:4" ht="12.5">
      <c r="D595" s="5"/>
    </row>
    <row r="596" spans="4:4" ht="12.5">
      <c r="D596" s="5"/>
    </row>
    <row r="597" spans="4:4" ht="12.5">
      <c r="D597" s="5"/>
    </row>
    <row r="598" spans="4:4" ht="12.5">
      <c r="D598" s="5"/>
    </row>
    <row r="599" spans="4:4" ht="12.5">
      <c r="D599" s="5"/>
    </row>
    <row r="600" spans="4:4" ht="12.5">
      <c r="D600" s="5"/>
    </row>
    <row r="601" spans="4:4" ht="12.5">
      <c r="D601" s="5"/>
    </row>
    <row r="602" spans="4:4" ht="12.5">
      <c r="D602" s="5"/>
    </row>
    <row r="603" spans="4:4" ht="12.5">
      <c r="D603" s="5"/>
    </row>
    <row r="604" spans="4:4" ht="12.5">
      <c r="D604" s="5"/>
    </row>
    <row r="605" spans="4:4" ht="12.5">
      <c r="D605" s="5"/>
    </row>
    <row r="606" spans="4:4" ht="12.5">
      <c r="D606" s="5"/>
    </row>
    <row r="607" spans="4:4" ht="12.5">
      <c r="D607" s="5"/>
    </row>
    <row r="608" spans="4:4" ht="12.5">
      <c r="D608" s="5"/>
    </row>
    <row r="609" spans="4:4" ht="12.5">
      <c r="D609" s="5"/>
    </row>
    <row r="610" spans="4:4" ht="12.5">
      <c r="D610" s="5"/>
    </row>
    <row r="611" spans="4:4" ht="12.5">
      <c r="D611" s="5"/>
    </row>
    <row r="612" spans="4:4" ht="12.5">
      <c r="D612" s="5"/>
    </row>
    <row r="613" spans="4:4" ht="12.5">
      <c r="D613" s="5"/>
    </row>
    <row r="614" spans="4:4" ht="12.5">
      <c r="D614" s="5"/>
    </row>
    <row r="615" spans="4:4" ht="12.5">
      <c r="D615" s="5"/>
    </row>
    <row r="616" spans="4:4" ht="12.5">
      <c r="D616" s="5"/>
    </row>
    <row r="617" spans="4:4" ht="12.5">
      <c r="D617" s="5"/>
    </row>
    <row r="618" spans="4:4" ht="12.5">
      <c r="D618" s="5"/>
    </row>
    <row r="619" spans="4:4" ht="12.5">
      <c r="D619" s="5"/>
    </row>
    <row r="620" spans="4:4" ht="12.5">
      <c r="D620" s="5"/>
    </row>
    <row r="621" spans="4:4" ht="12.5">
      <c r="D621" s="5"/>
    </row>
    <row r="622" spans="4:4" ht="12.5">
      <c r="D622" s="5"/>
    </row>
    <row r="623" spans="4:4" ht="12.5">
      <c r="D623" s="5"/>
    </row>
    <row r="624" spans="4:4" ht="12.5">
      <c r="D624" s="5"/>
    </row>
    <row r="625" spans="4:4" ht="12.5">
      <c r="D625" s="5"/>
    </row>
    <row r="626" spans="4:4" ht="12.5">
      <c r="D626" s="5"/>
    </row>
    <row r="627" spans="4:4" ht="12.5">
      <c r="D627" s="5"/>
    </row>
    <row r="628" spans="4:4" ht="12.5">
      <c r="D628" s="5"/>
    </row>
    <row r="629" spans="4:4" ht="12.5">
      <c r="D629" s="5"/>
    </row>
    <row r="630" spans="4:4" ht="12.5">
      <c r="D630" s="5"/>
    </row>
    <row r="631" spans="4:4" ht="12.5">
      <c r="D631" s="5"/>
    </row>
    <row r="632" spans="4:4" ht="12.5">
      <c r="D632" s="5"/>
    </row>
    <row r="633" spans="4:4" ht="12.5">
      <c r="D633" s="5"/>
    </row>
    <row r="634" spans="4:4" ht="12.5">
      <c r="D634" s="5"/>
    </row>
    <row r="635" spans="4:4" ht="12.5">
      <c r="D635" s="5"/>
    </row>
    <row r="636" spans="4:4" ht="12.5">
      <c r="D636" s="5"/>
    </row>
    <row r="637" spans="4:4" ht="12.5">
      <c r="D637" s="5"/>
    </row>
    <row r="638" spans="4:4" ht="12.5">
      <c r="D638" s="5"/>
    </row>
    <row r="639" spans="4:4" ht="12.5">
      <c r="D639" s="5"/>
    </row>
    <row r="640" spans="4:4" ht="12.5">
      <c r="D640" s="5"/>
    </row>
    <row r="641" spans="4:4" ht="12.5">
      <c r="D641" s="5"/>
    </row>
    <row r="642" spans="4:4" ht="12.5">
      <c r="D642" s="5"/>
    </row>
    <row r="643" spans="4:4" ht="12.5">
      <c r="D643" s="5"/>
    </row>
    <row r="644" spans="4:4" ht="12.5">
      <c r="D644" s="5"/>
    </row>
    <row r="645" spans="4:4" ht="12.5">
      <c r="D645" s="5"/>
    </row>
    <row r="646" spans="4:4" ht="12.5">
      <c r="D646" s="5"/>
    </row>
    <row r="647" spans="4:4" ht="12.5">
      <c r="D647" s="5"/>
    </row>
    <row r="648" spans="4:4" ht="12.5">
      <c r="D648" s="5"/>
    </row>
    <row r="649" spans="4:4" ht="12.5">
      <c r="D649" s="5"/>
    </row>
    <row r="650" spans="4:4" ht="12.5">
      <c r="D650" s="5"/>
    </row>
    <row r="651" spans="4:4" ht="12.5">
      <c r="D651" s="5"/>
    </row>
    <row r="652" spans="4:4" ht="12.5">
      <c r="D652" s="5"/>
    </row>
    <row r="653" spans="4:4" ht="12.5">
      <c r="D653" s="5"/>
    </row>
    <row r="654" spans="4:4" ht="12.5">
      <c r="D654" s="5"/>
    </row>
    <row r="655" spans="4:4" ht="12.5">
      <c r="D655" s="5"/>
    </row>
    <row r="656" spans="4:4" ht="12.5">
      <c r="D656" s="5"/>
    </row>
    <row r="657" spans="4:4" ht="12.5">
      <c r="D657" s="5"/>
    </row>
    <row r="658" spans="4:4" ht="12.5">
      <c r="D658" s="5"/>
    </row>
    <row r="659" spans="4:4" ht="12.5">
      <c r="D659" s="5"/>
    </row>
    <row r="660" spans="4:4" ht="12.5">
      <c r="D660" s="5"/>
    </row>
    <row r="661" spans="4:4" ht="12.5">
      <c r="D661" s="5"/>
    </row>
    <row r="662" spans="4:4" ht="12.5">
      <c r="D662" s="5"/>
    </row>
    <row r="663" spans="4:4" ht="12.5">
      <c r="D663" s="5"/>
    </row>
    <row r="664" spans="4:4" ht="12.5">
      <c r="D664" s="5"/>
    </row>
    <row r="665" spans="4:4" ht="12.5">
      <c r="D665" s="5"/>
    </row>
    <row r="666" spans="4:4" ht="12.5">
      <c r="D666" s="5"/>
    </row>
    <row r="667" spans="4:4" ht="12.5">
      <c r="D667" s="5"/>
    </row>
    <row r="668" spans="4:4" ht="12.5">
      <c r="D668" s="5"/>
    </row>
    <row r="669" spans="4:4" ht="12.5">
      <c r="D669" s="5"/>
    </row>
    <row r="670" spans="4:4" ht="12.5">
      <c r="D670" s="5"/>
    </row>
    <row r="671" spans="4:4" ht="12.5">
      <c r="D671" s="5"/>
    </row>
    <row r="672" spans="4:4" ht="12.5">
      <c r="D672" s="5"/>
    </row>
    <row r="673" spans="4:4" ht="12.5">
      <c r="D673" s="5"/>
    </row>
    <row r="674" spans="4:4" ht="12.5">
      <c r="D674" s="5"/>
    </row>
    <row r="675" spans="4:4" ht="12.5">
      <c r="D675" s="5"/>
    </row>
    <row r="676" spans="4:4" ht="12.5">
      <c r="D676" s="5"/>
    </row>
    <row r="677" spans="4:4" ht="12.5">
      <c r="D677" s="5"/>
    </row>
    <row r="678" spans="4:4" ht="12.5">
      <c r="D678" s="5"/>
    </row>
    <row r="679" spans="4:4" ht="12.5">
      <c r="D679" s="5"/>
    </row>
    <row r="680" spans="4:4" ht="12.5">
      <c r="D680" s="5"/>
    </row>
    <row r="681" spans="4:4" ht="12.5">
      <c r="D681" s="5"/>
    </row>
    <row r="682" spans="4:4" ht="12.5">
      <c r="D682" s="5"/>
    </row>
    <row r="683" spans="4:4" ht="12.5">
      <c r="D683" s="5"/>
    </row>
    <row r="684" spans="4:4" ht="12.5">
      <c r="D684" s="5"/>
    </row>
    <row r="685" spans="4:4" ht="12.5">
      <c r="D685" s="5"/>
    </row>
    <row r="686" spans="4:4" ht="12.5">
      <c r="D686" s="5"/>
    </row>
    <row r="687" spans="4:4" ht="12.5">
      <c r="D687" s="5"/>
    </row>
    <row r="688" spans="4:4" ht="12.5">
      <c r="D688" s="5"/>
    </row>
    <row r="689" spans="4:4" ht="12.5">
      <c r="D689" s="5"/>
    </row>
    <row r="690" spans="4:4" ht="12.5">
      <c r="D690" s="5"/>
    </row>
    <row r="691" spans="4:4" ht="12.5">
      <c r="D691" s="5"/>
    </row>
    <row r="692" spans="4:4" ht="12.5">
      <c r="D692" s="5"/>
    </row>
    <row r="693" spans="4:4" ht="12.5">
      <c r="D693" s="5"/>
    </row>
    <row r="694" spans="4:4" ht="12.5">
      <c r="D694" s="5"/>
    </row>
    <row r="695" spans="4:4" ht="12.5">
      <c r="D695" s="5"/>
    </row>
    <row r="696" spans="4:4" ht="12.5">
      <c r="D696" s="5"/>
    </row>
    <row r="697" spans="4:4" ht="12.5">
      <c r="D697" s="5"/>
    </row>
    <row r="698" spans="4:4" ht="12.5">
      <c r="D698" s="5"/>
    </row>
    <row r="699" spans="4:4" ht="12.5">
      <c r="D699" s="5"/>
    </row>
    <row r="700" spans="4:4" ht="12.5">
      <c r="D700" s="5"/>
    </row>
    <row r="701" spans="4:4" ht="12.5">
      <c r="D701" s="5"/>
    </row>
    <row r="702" spans="4:4" ht="12.5">
      <c r="D702" s="5"/>
    </row>
    <row r="703" spans="4:4" ht="12.5">
      <c r="D703" s="5"/>
    </row>
    <row r="704" spans="4:4" ht="12.5">
      <c r="D704" s="5"/>
    </row>
    <row r="705" spans="4:4" ht="12.5">
      <c r="D705" s="5"/>
    </row>
    <row r="706" spans="4:4" ht="12.5">
      <c r="D706" s="5"/>
    </row>
    <row r="707" spans="4:4" ht="12.5">
      <c r="D707" s="5"/>
    </row>
    <row r="708" spans="4:4" ht="12.5">
      <c r="D708" s="5"/>
    </row>
    <row r="709" spans="4:4" ht="12.5">
      <c r="D709" s="5"/>
    </row>
    <row r="710" spans="4:4" ht="12.5">
      <c r="D710" s="5"/>
    </row>
    <row r="711" spans="4:4" ht="12.5">
      <c r="D711" s="5"/>
    </row>
    <row r="712" spans="4:4" ht="12.5">
      <c r="D712" s="5"/>
    </row>
    <row r="713" spans="4:4" ht="12.5">
      <c r="D713" s="5"/>
    </row>
    <row r="714" spans="4:4" ht="12.5">
      <c r="D714" s="5"/>
    </row>
    <row r="715" spans="4:4" ht="12.5">
      <c r="D715" s="5"/>
    </row>
    <row r="716" spans="4:4" ht="12.5">
      <c r="D716" s="5"/>
    </row>
    <row r="717" spans="4:4" ht="12.5">
      <c r="D717" s="5"/>
    </row>
    <row r="718" spans="4:4" ht="12.5">
      <c r="D718" s="5"/>
    </row>
    <row r="719" spans="4:4" ht="12.5">
      <c r="D719" s="5"/>
    </row>
    <row r="720" spans="4:4" ht="12.5">
      <c r="D720" s="5"/>
    </row>
    <row r="721" spans="4:4" ht="12.5">
      <c r="D721" s="5"/>
    </row>
    <row r="722" spans="4:4" ht="12.5">
      <c r="D722" s="5"/>
    </row>
    <row r="723" spans="4:4" ht="12.5">
      <c r="D723" s="5"/>
    </row>
    <row r="724" spans="4:4" ht="12.5">
      <c r="D724" s="5"/>
    </row>
    <row r="725" spans="4:4" ht="12.5">
      <c r="D725" s="5"/>
    </row>
    <row r="726" spans="4:4" ht="12.5">
      <c r="D726" s="5"/>
    </row>
    <row r="727" spans="4:4" ht="12.5">
      <c r="D727" s="5"/>
    </row>
    <row r="728" spans="4:4" ht="12.5">
      <c r="D728" s="5"/>
    </row>
    <row r="729" spans="4:4" ht="12.5">
      <c r="D729" s="5"/>
    </row>
    <row r="730" spans="4:4" ht="12.5">
      <c r="D730" s="5"/>
    </row>
    <row r="731" spans="4:4" ht="12.5">
      <c r="D731" s="5"/>
    </row>
    <row r="732" spans="4:4" ht="12.5">
      <c r="D732" s="5"/>
    </row>
    <row r="733" spans="4:4" ht="12.5">
      <c r="D733" s="5"/>
    </row>
    <row r="734" spans="4:4" ht="12.5">
      <c r="D734" s="5"/>
    </row>
    <row r="735" spans="4:4" ht="12.5">
      <c r="D735" s="5"/>
    </row>
    <row r="736" spans="4:4" ht="12.5">
      <c r="D736" s="5"/>
    </row>
    <row r="737" spans="4:4" ht="12.5">
      <c r="D737" s="5"/>
    </row>
    <row r="738" spans="4:4" ht="12.5">
      <c r="D738" s="5"/>
    </row>
    <row r="739" spans="4:4" ht="12.5">
      <c r="D739" s="5"/>
    </row>
    <row r="740" spans="4:4" ht="12.5">
      <c r="D740" s="5"/>
    </row>
    <row r="741" spans="4:4" ht="12.5">
      <c r="D741" s="5"/>
    </row>
    <row r="742" spans="4:4" ht="12.5">
      <c r="D742" s="5"/>
    </row>
    <row r="743" spans="4:4" ht="12.5">
      <c r="D743" s="5"/>
    </row>
    <row r="744" spans="4:4" ht="12.5">
      <c r="D744" s="5"/>
    </row>
    <row r="745" spans="4:4" ht="12.5">
      <c r="D745" s="5"/>
    </row>
    <row r="746" spans="4:4" ht="12.5">
      <c r="D746" s="5"/>
    </row>
    <row r="747" spans="4:4" ht="12.5">
      <c r="D747" s="5"/>
    </row>
    <row r="748" spans="4:4" ht="12.5">
      <c r="D748" s="5"/>
    </row>
    <row r="749" spans="4:4" ht="12.5">
      <c r="D749" s="5"/>
    </row>
    <row r="750" spans="4:4" ht="12.5">
      <c r="D750" s="5"/>
    </row>
    <row r="751" spans="4:4" ht="12.5">
      <c r="D751" s="5"/>
    </row>
    <row r="752" spans="4:4" ht="12.5">
      <c r="D752" s="5"/>
    </row>
    <row r="753" spans="4:4" ht="12.5">
      <c r="D753" s="5"/>
    </row>
    <row r="754" spans="4:4" ht="12.5">
      <c r="D754" s="5"/>
    </row>
    <row r="755" spans="4:4" ht="12.5">
      <c r="D755" s="5"/>
    </row>
    <row r="756" spans="4:4" ht="12.5">
      <c r="D756" s="5"/>
    </row>
    <row r="757" spans="4:4" ht="12.5">
      <c r="D757" s="5"/>
    </row>
    <row r="758" spans="4:4" ht="12.5">
      <c r="D758" s="5"/>
    </row>
    <row r="759" spans="4:4" ht="12.5">
      <c r="D759" s="5"/>
    </row>
    <row r="760" spans="4:4" ht="12.5">
      <c r="D760" s="5"/>
    </row>
    <row r="761" spans="4:4" ht="12.5">
      <c r="D761" s="5"/>
    </row>
    <row r="762" spans="4:4" ht="12.5">
      <c r="D762" s="5"/>
    </row>
    <row r="763" spans="4:4" ht="12.5">
      <c r="D763" s="5"/>
    </row>
    <row r="764" spans="4:4" ht="12.5">
      <c r="D764" s="5"/>
    </row>
    <row r="765" spans="4:4" ht="12.5">
      <c r="D765" s="5"/>
    </row>
    <row r="766" spans="4:4" ht="12.5">
      <c r="D766" s="5"/>
    </row>
    <row r="767" spans="4:4" ht="12.5">
      <c r="D767" s="5"/>
    </row>
    <row r="768" spans="4:4" ht="12.5">
      <c r="D768" s="5"/>
    </row>
    <row r="769" spans="4:4" ht="12.5">
      <c r="D769" s="5"/>
    </row>
    <row r="770" spans="4:4" ht="12.5">
      <c r="D770" s="5"/>
    </row>
    <row r="771" spans="4:4" ht="12.5">
      <c r="D771" s="5"/>
    </row>
    <row r="772" spans="4:4" ht="12.5">
      <c r="D772" s="5"/>
    </row>
    <row r="773" spans="4:4" ht="12.5">
      <c r="D773" s="5"/>
    </row>
    <row r="774" spans="4:4" ht="12.5">
      <c r="D774" s="5"/>
    </row>
    <row r="775" spans="4:4" ht="12.5">
      <c r="D775" s="5"/>
    </row>
    <row r="776" spans="4:4" ht="12.5">
      <c r="D776" s="5"/>
    </row>
    <row r="777" spans="4:4" ht="12.5">
      <c r="D777" s="5"/>
    </row>
    <row r="778" spans="4:4" ht="12.5">
      <c r="D778" s="5"/>
    </row>
    <row r="779" spans="4:4" ht="12.5">
      <c r="D779" s="5"/>
    </row>
    <row r="780" spans="4:4" ht="12.5">
      <c r="D780" s="5"/>
    </row>
    <row r="781" spans="4:4" ht="12.5">
      <c r="D781" s="5"/>
    </row>
    <row r="782" spans="4:4" ht="12.5">
      <c r="D782" s="5"/>
    </row>
    <row r="783" spans="4:4" ht="12.5">
      <c r="D783" s="5"/>
    </row>
    <row r="784" spans="4:4" ht="12.5">
      <c r="D784" s="5"/>
    </row>
    <row r="785" spans="4:4" ht="12.5">
      <c r="D785" s="5"/>
    </row>
    <row r="786" spans="4:4" ht="12.5">
      <c r="D786" s="5"/>
    </row>
    <row r="787" spans="4:4" ht="12.5">
      <c r="D787" s="5"/>
    </row>
    <row r="788" spans="4:4" ht="12.5">
      <c r="D788" s="5"/>
    </row>
    <row r="789" spans="4:4" ht="12.5">
      <c r="D789" s="5"/>
    </row>
    <row r="790" spans="4:4" ht="12.5">
      <c r="D790" s="5"/>
    </row>
    <row r="791" spans="4:4" ht="12.5">
      <c r="D791" s="5"/>
    </row>
    <row r="792" spans="4:4" ht="12.5">
      <c r="D792" s="5"/>
    </row>
    <row r="793" spans="4:4" ht="12.5">
      <c r="D793" s="5"/>
    </row>
    <row r="794" spans="4:4" ht="12.5">
      <c r="D794" s="5"/>
    </row>
    <row r="795" spans="4:4" ht="12.5">
      <c r="D795" s="5"/>
    </row>
    <row r="796" spans="4:4" ht="12.5">
      <c r="D796" s="5"/>
    </row>
    <row r="797" spans="4:4" ht="12.5">
      <c r="D797" s="5"/>
    </row>
    <row r="798" spans="4:4" ht="12.5">
      <c r="D798" s="5"/>
    </row>
    <row r="799" spans="4:4" ht="12.5">
      <c r="D799" s="5"/>
    </row>
    <row r="800" spans="4:4" ht="12.5">
      <c r="D800" s="5"/>
    </row>
    <row r="801" spans="4:4" ht="12.5">
      <c r="D801" s="5"/>
    </row>
    <row r="802" spans="4:4" ht="12.5">
      <c r="D802" s="5"/>
    </row>
    <row r="803" spans="4:4" ht="12.5">
      <c r="D803" s="5"/>
    </row>
    <row r="804" spans="4:4" ht="12.5">
      <c r="D804" s="5"/>
    </row>
    <row r="805" spans="4:4" ht="12.5">
      <c r="D805" s="5"/>
    </row>
    <row r="806" spans="4:4" ht="12.5">
      <c r="D806" s="5"/>
    </row>
    <row r="807" spans="4:4" ht="12.5">
      <c r="D807" s="5"/>
    </row>
    <row r="808" spans="4:4" ht="12.5">
      <c r="D808" s="5"/>
    </row>
    <row r="809" spans="4:4" ht="12.5">
      <c r="D809" s="5"/>
    </row>
    <row r="810" spans="4:4" ht="12.5">
      <c r="D810" s="5"/>
    </row>
    <row r="811" spans="4:4" ht="12.5">
      <c r="D811" s="5"/>
    </row>
    <row r="812" spans="4:4" ht="12.5">
      <c r="D812" s="5"/>
    </row>
    <row r="813" spans="4:4" ht="12.5">
      <c r="D813" s="5"/>
    </row>
    <row r="814" spans="4:4" ht="12.5">
      <c r="D814" s="5"/>
    </row>
    <row r="815" spans="4:4" ht="12.5">
      <c r="D815" s="5"/>
    </row>
    <row r="816" spans="4:4" ht="12.5">
      <c r="D816" s="5"/>
    </row>
    <row r="817" spans="4:4" ht="12.5">
      <c r="D817" s="5"/>
    </row>
    <row r="818" spans="4:4" ht="12.5">
      <c r="D818" s="5"/>
    </row>
    <row r="819" spans="4:4" ht="12.5">
      <c r="D819" s="5"/>
    </row>
    <row r="820" spans="4:4" ht="12.5">
      <c r="D820" s="5"/>
    </row>
    <row r="821" spans="4:4" ht="12.5">
      <c r="D821" s="5"/>
    </row>
    <row r="822" spans="4:4" ht="12.5">
      <c r="D822" s="5"/>
    </row>
    <row r="823" spans="4:4" ht="12.5">
      <c r="D823" s="5"/>
    </row>
    <row r="824" spans="4:4" ht="12.5">
      <c r="D824" s="5"/>
    </row>
    <row r="825" spans="4:4" ht="12.5">
      <c r="D825" s="5"/>
    </row>
    <row r="826" spans="4:4" ht="12.5">
      <c r="D826" s="5"/>
    </row>
    <row r="827" spans="4:4" ht="12.5">
      <c r="D827" s="5"/>
    </row>
    <row r="828" spans="4:4" ht="12.5">
      <c r="D828" s="5"/>
    </row>
    <row r="829" spans="4:4" ht="12.5">
      <c r="D829" s="5"/>
    </row>
    <row r="830" spans="4:4" ht="12.5">
      <c r="D830" s="5"/>
    </row>
    <row r="831" spans="4:4" ht="12.5">
      <c r="D831" s="5"/>
    </row>
    <row r="832" spans="4:4" ht="12.5">
      <c r="D832" s="5"/>
    </row>
    <row r="833" spans="4:4" ht="12.5">
      <c r="D833" s="5"/>
    </row>
    <row r="834" spans="4:4" ht="12.5">
      <c r="D834" s="5"/>
    </row>
    <row r="835" spans="4:4" ht="12.5">
      <c r="D835" s="5"/>
    </row>
    <row r="836" spans="4:4" ht="12.5">
      <c r="D836" s="5"/>
    </row>
    <row r="837" spans="4:4" ht="12.5">
      <c r="D837" s="5"/>
    </row>
    <row r="838" spans="4:4" ht="12.5">
      <c r="D838" s="5"/>
    </row>
    <row r="839" spans="4:4" ht="12.5">
      <c r="D839" s="5"/>
    </row>
    <row r="840" spans="4:4" ht="12.5">
      <c r="D840" s="5"/>
    </row>
    <row r="841" spans="4:4" ht="12.5">
      <c r="D841" s="5"/>
    </row>
    <row r="842" spans="4:4" ht="12.5">
      <c r="D842" s="5"/>
    </row>
    <row r="843" spans="4:4" ht="12.5">
      <c r="D843" s="5"/>
    </row>
    <row r="844" spans="4:4" ht="12.5">
      <c r="D844" s="5"/>
    </row>
    <row r="845" spans="4:4" ht="12.5">
      <c r="D845" s="5"/>
    </row>
    <row r="846" spans="4:4" ht="12.5">
      <c r="D846" s="5"/>
    </row>
    <row r="847" spans="4:4" ht="12.5">
      <c r="D847" s="5"/>
    </row>
    <row r="848" spans="4:4" ht="12.5">
      <c r="D848" s="5"/>
    </row>
    <row r="849" spans="4:4" ht="12.5">
      <c r="D849" s="5"/>
    </row>
    <row r="850" spans="4:4" ht="12.5">
      <c r="D850" s="5"/>
    </row>
    <row r="851" spans="4:4" ht="12.5">
      <c r="D851" s="5"/>
    </row>
    <row r="852" spans="4:4" ht="12.5">
      <c r="D852" s="5"/>
    </row>
    <row r="853" spans="4:4" ht="12.5">
      <c r="D853" s="5"/>
    </row>
    <row r="854" spans="4:4" ht="12.5">
      <c r="D854" s="5"/>
    </row>
    <row r="855" spans="4:4" ht="12.5">
      <c r="D855" s="5"/>
    </row>
    <row r="856" spans="4:4" ht="12.5">
      <c r="D856" s="5"/>
    </row>
    <row r="857" spans="4:4" ht="12.5">
      <c r="D857" s="5"/>
    </row>
    <row r="858" spans="4:4" ht="12.5">
      <c r="D858" s="5"/>
    </row>
    <row r="859" spans="4:4" ht="12.5">
      <c r="D859" s="5"/>
    </row>
    <row r="860" spans="4:4" ht="12.5">
      <c r="D860" s="5"/>
    </row>
    <row r="861" spans="4:4" ht="12.5">
      <c r="D861" s="5"/>
    </row>
    <row r="862" spans="4:4" ht="12.5">
      <c r="D862" s="5"/>
    </row>
    <row r="863" spans="4:4" ht="12.5">
      <c r="D863" s="5"/>
    </row>
    <row r="864" spans="4:4" ht="12.5">
      <c r="D864" s="5"/>
    </row>
    <row r="865" spans="4:4" ht="12.5">
      <c r="D865" s="5"/>
    </row>
    <row r="866" spans="4:4" ht="12.5">
      <c r="D866" s="5"/>
    </row>
    <row r="867" spans="4:4" ht="12.5">
      <c r="D867" s="5"/>
    </row>
    <row r="868" spans="4:4" ht="12.5">
      <c r="D868" s="5"/>
    </row>
    <row r="869" spans="4:4" ht="12.5">
      <c r="D869" s="5"/>
    </row>
    <row r="870" spans="4:4" ht="12.5">
      <c r="D870" s="5"/>
    </row>
    <row r="871" spans="4:4" ht="12.5">
      <c r="D871" s="5"/>
    </row>
    <row r="872" spans="4:4" ht="12.5">
      <c r="D872" s="5"/>
    </row>
    <row r="873" spans="4:4" ht="12.5">
      <c r="D873" s="5"/>
    </row>
    <row r="874" spans="4:4" ht="12.5">
      <c r="D874" s="5"/>
    </row>
    <row r="875" spans="4:4" ht="12.5">
      <c r="D875" s="5"/>
    </row>
    <row r="876" spans="4:4" ht="12.5">
      <c r="D876" s="5"/>
    </row>
    <row r="877" spans="4:4" ht="12.5">
      <c r="D877" s="5"/>
    </row>
    <row r="878" spans="4:4" ht="12.5">
      <c r="D878" s="5"/>
    </row>
    <row r="879" spans="4:4" ht="12.5">
      <c r="D879" s="5"/>
    </row>
    <row r="880" spans="4:4" ht="12.5">
      <c r="D880" s="5"/>
    </row>
    <row r="881" spans="4:4" ht="12.5">
      <c r="D881" s="5"/>
    </row>
    <row r="882" spans="4:4" ht="12.5">
      <c r="D882" s="5"/>
    </row>
    <row r="883" spans="4:4" ht="12.5">
      <c r="D883" s="5"/>
    </row>
    <row r="884" spans="4:4" ht="12.5">
      <c r="D884" s="5"/>
    </row>
    <row r="885" spans="4:4" ht="12.5">
      <c r="D885" s="5"/>
    </row>
    <row r="886" spans="4:4" ht="12.5">
      <c r="D886" s="5"/>
    </row>
    <row r="887" spans="4:4" ht="12.5">
      <c r="D887" s="5"/>
    </row>
    <row r="888" spans="4:4" ht="12.5">
      <c r="D888" s="5"/>
    </row>
    <row r="889" spans="4:4" ht="12.5">
      <c r="D889" s="5"/>
    </row>
    <row r="890" spans="4:4" ht="12.5">
      <c r="D890" s="5"/>
    </row>
    <row r="891" spans="4:4" ht="12.5">
      <c r="D891" s="5"/>
    </row>
    <row r="892" spans="4:4" ht="12.5">
      <c r="D892" s="5"/>
    </row>
    <row r="893" spans="4:4" ht="12.5">
      <c r="D893" s="5"/>
    </row>
    <row r="894" spans="4:4" ht="12.5">
      <c r="D894" s="5"/>
    </row>
    <row r="895" spans="4:4" ht="12.5">
      <c r="D895" s="5"/>
    </row>
    <row r="896" spans="4:4" ht="12.5">
      <c r="D896" s="5"/>
    </row>
    <row r="897" spans="4:4" ht="12.5">
      <c r="D897" s="5"/>
    </row>
    <row r="898" spans="4:4" ht="12.5">
      <c r="D898" s="5"/>
    </row>
    <row r="899" spans="4:4" ht="12.5">
      <c r="D899" s="5"/>
    </row>
    <row r="900" spans="4:4" ht="12.5">
      <c r="D900" s="5"/>
    </row>
    <row r="901" spans="4:4" ht="12.5">
      <c r="D901" s="5"/>
    </row>
    <row r="902" spans="4:4" ht="12.5">
      <c r="D902" s="5"/>
    </row>
    <row r="903" spans="4:4" ht="12.5">
      <c r="D903" s="5"/>
    </row>
    <row r="904" spans="4:4" ht="12.5">
      <c r="D904" s="5"/>
    </row>
    <row r="905" spans="4:4" ht="12.5">
      <c r="D905" s="5"/>
    </row>
    <row r="906" spans="4:4" ht="12.5">
      <c r="D906" s="5"/>
    </row>
    <row r="907" spans="4:4" ht="12.5">
      <c r="D907" s="5"/>
    </row>
    <row r="908" spans="4:4" ht="12.5">
      <c r="D908" s="5"/>
    </row>
    <row r="909" spans="4:4" ht="12.5">
      <c r="D909" s="5"/>
    </row>
    <row r="910" spans="4:4" ht="12.5">
      <c r="D910" s="5"/>
    </row>
    <row r="911" spans="4:4" ht="12.5">
      <c r="D911" s="5"/>
    </row>
    <row r="912" spans="4:4" ht="12.5">
      <c r="D912" s="5"/>
    </row>
    <row r="913" spans="4:4" ht="12.5">
      <c r="D913" s="5"/>
    </row>
    <row r="914" spans="4:4" ht="12.5">
      <c r="D914" s="5"/>
    </row>
    <row r="915" spans="4:4" ht="12.5">
      <c r="D915" s="5"/>
    </row>
    <row r="916" spans="4:4" ht="12.5">
      <c r="D916" s="5"/>
    </row>
    <row r="917" spans="4:4" ht="12.5">
      <c r="D917" s="5"/>
    </row>
    <row r="918" spans="4:4" ht="12.5">
      <c r="D918" s="5"/>
    </row>
    <row r="919" spans="4:4" ht="12.5">
      <c r="D919" s="5"/>
    </row>
    <row r="920" spans="4:4" ht="12.5">
      <c r="D920" s="5"/>
    </row>
    <row r="921" spans="4:4" ht="12.5">
      <c r="D921" s="5"/>
    </row>
    <row r="922" spans="4:4" ht="12.5">
      <c r="D922" s="5"/>
    </row>
    <row r="923" spans="4:4" ht="12.5">
      <c r="D923" s="5"/>
    </row>
    <row r="924" spans="4:4" ht="12.5">
      <c r="D924" s="5"/>
    </row>
    <row r="925" spans="4:4" ht="12.5">
      <c r="D925" s="5"/>
    </row>
    <row r="926" spans="4:4" ht="12.5">
      <c r="D926" s="5"/>
    </row>
    <row r="927" spans="4:4" ht="12.5">
      <c r="D927" s="5"/>
    </row>
    <row r="928" spans="4:4" ht="12.5">
      <c r="D928" s="5"/>
    </row>
    <row r="929" spans="4:4" ht="12.5">
      <c r="D929" s="5"/>
    </row>
    <row r="930" spans="4:4" ht="12.5">
      <c r="D930" s="5"/>
    </row>
    <row r="931" spans="4:4" ht="12.5">
      <c r="D931" s="5"/>
    </row>
    <row r="932" spans="4:4" ht="12.5">
      <c r="D932" s="5"/>
    </row>
    <row r="933" spans="4:4" ht="12.5">
      <c r="D933" s="5"/>
    </row>
    <row r="934" spans="4:4" ht="12.5">
      <c r="D934" s="5"/>
    </row>
    <row r="935" spans="4:4" ht="12.5">
      <c r="D935" s="5"/>
    </row>
    <row r="936" spans="4:4" ht="12.5">
      <c r="D936" s="5"/>
    </row>
    <row r="937" spans="4:4" ht="12.5">
      <c r="D937" s="5"/>
    </row>
    <row r="938" spans="4:4" ht="12.5">
      <c r="D938" s="5"/>
    </row>
    <row r="939" spans="4:4" ht="12.5">
      <c r="D939" s="5"/>
    </row>
    <row r="940" spans="4:4" ht="12.5">
      <c r="D940" s="5"/>
    </row>
    <row r="941" spans="4:4" ht="12.5">
      <c r="D941" s="5"/>
    </row>
    <row r="942" spans="4:4" ht="12.5">
      <c r="D942" s="5"/>
    </row>
    <row r="943" spans="4:4" ht="12.5">
      <c r="D943" s="5"/>
    </row>
    <row r="944" spans="4:4" ht="12.5">
      <c r="D944" s="5"/>
    </row>
    <row r="945" spans="4:4" ht="12.5">
      <c r="D945" s="5"/>
    </row>
    <row r="946" spans="4:4" ht="12.5">
      <c r="D946" s="5"/>
    </row>
    <row r="947" spans="4:4" ht="12.5">
      <c r="D947" s="5"/>
    </row>
    <row r="948" spans="4:4" ht="12.5">
      <c r="D948" s="5"/>
    </row>
    <row r="949" spans="4:4" ht="12.5">
      <c r="D949" s="5"/>
    </row>
    <row r="950" spans="4:4" ht="12.5">
      <c r="D950" s="5"/>
    </row>
    <row r="951" spans="4:4" ht="12.5">
      <c r="D951" s="5"/>
    </row>
    <row r="952" spans="4:4" ht="12.5">
      <c r="D952" s="5"/>
    </row>
    <row r="953" spans="4:4" ht="12.5">
      <c r="D953" s="5"/>
    </row>
    <row r="954" spans="4:4" ht="12.5">
      <c r="D954" s="5"/>
    </row>
    <row r="955" spans="4:4" ht="12.5">
      <c r="D955" s="5"/>
    </row>
    <row r="956" spans="4:4" ht="12.5">
      <c r="D956" s="5"/>
    </row>
    <row r="957" spans="4:4" ht="12.5">
      <c r="D957" s="5"/>
    </row>
    <row r="958" spans="4:4" ht="12.5">
      <c r="D958" s="5"/>
    </row>
    <row r="959" spans="4:4" ht="12.5">
      <c r="D959" s="5"/>
    </row>
    <row r="960" spans="4:4" ht="12.5">
      <c r="D960" s="5"/>
    </row>
    <row r="961" spans="4:4" ht="12.5">
      <c r="D961" s="5"/>
    </row>
    <row r="962" spans="4:4" ht="12.5">
      <c r="D962" s="5"/>
    </row>
    <row r="963" spans="4:4" ht="12.5">
      <c r="D963" s="5"/>
    </row>
    <row r="964" spans="4:4" ht="12.5">
      <c r="D964" s="5"/>
    </row>
    <row r="965" spans="4:4" ht="12.5">
      <c r="D965" s="5"/>
    </row>
    <row r="966" spans="4:4" ht="12.5">
      <c r="D966" s="5"/>
    </row>
    <row r="967" spans="4:4" ht="12.5">
      <c r="D967" s="5"/>
    </row>
    <row r="968" spans="4:4" ht="12.5">
      <c r="D968" s="5"/>
    </row>
    <row r="969" spans="4:4" ht="12.5">
      <c r="D969" s="5"/>
    </row>
    <row r="970" spans="4:4" ht="12.5">
      <c r="D970" s="5"/>
    </row>
    <row r="971" spans="4:4" ht="12.5">
      <c r="D971" s="5"/>
    </row>
    <row r="972" spans="4:4" ht="12.5">
      <c r="D972" s="5"/>
    </row>
    <row r="973" spans="4:4" ht="12.5">
      <c r="D973" s="5"/>
    </row>
    <row r="974" spans="4:4" ht="12.5">
      <c r="D974" s="5"/>
    </row>
    <row r="975" spans="4:4" ht="12.5">
      <c r="D975" s="5"/>
    </row>
    <row r="976" spans="4:4" ht="12.5">
      <c r="D976" s="5"/>
    </row>
    <row r="977" spans="4:4" ht="12.5">
      <c r="D977" s="5"/>
    </row>
    <row r="978" spans="4:4" ht="12.5">
      <c r="D978" s="5"/>
    </row>
    <row r="979" spans="4:4" ht="12.5">
      <c r="D979" s="5"/>
    </row>
    <row r="980" spans="4:4" ht="12.5">
      <c r="D980" s="5"/>
    </row>
    <row r="981" spans="4:4" ht="12.5">
      <c r="D981" s="5"/>
    </row>
    <row r="982" spans="4:4" ht="12.5">
      <c r="D982" s="5"/>
    </row>
    <row r="983" spans="4:4" ht="12.5">
      <c r="D983" s="5"/>
    </row>
    <row r="984" spans="4:4" ht="12.5">
      <c r="D984" s="5"/>
    </row>
    <row r="985" spans="4:4" ht="12.5">
      <c r="D985" s="5"/>
    </row>
    <row r="986" spans="4:4" ht="12.5">
      <c r="D986" s="5"/>
    </row>
    <row r="987" spans="4:4" ht="12.5">
      <c r="D987" s="5"/>
    </row>
    <row r="988" spans="4:4" ht="12.5">
      <c r="D988" s="5"/>
    </row>
    <row r="989" spans="4:4" ht="12.5">
      <c r="D989" s="5"/>
    </row>
    <row r="990" spans="4:4" ht="12.5">
      <c r="D990" s="5"/>
    </row>
    <row r="991" spans="4:4" ht="12.5">
      <c r="D991" s="5"/>
    </row>
    <row r="992" spans="4:4" ht="12.5">
      <c r="D992" s="5"/>
    </row>
    <row r="993" spans="4:4" ht="12.5">
      <c r="D993" s="5"/>
    </row>
    <row r="994" spans="4:4" ht="12.5">
      <c r="D994" s="5"/>
    </row>
    <row r="995" spans="4:4" ht="12.5">
      <c r="D995" s="5"/>
    </row>
    <row r="996" spans="4:4" ht="12.5">
      <c r="D996" s="5"/>
    </row>
    <row r="997" spans="4:4" ht="12.5">
      <c r="D997" s="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8134"/>
  <sheetViews>
    <sheetView workbookViewId="0"/>
  </sheetViews>
  <sheetFormatPr defaultColWidth="12.6328125" defaultRowHeight="15.75" customHeight="1"/>
  <cols>
    <col min="1" max="1" width="85.6328125" bestFit="1" customWidth="1"/>
    <col min="4" max="4" width="27.36328125" customWidth="1"/>
  </cols>
  <sheetData>
    <row r="1" spans="1:2" ht="15.75" customHeight="1">
      <c r="A1" s="26" t="s">
        <v>93</v>
      </c>
      <c r="B1" s="6">
        <v>7657</v>
      </c>
    </row>
    <row r="2" spans="1:2" ht="15.75" customHeight="1">
      <c r="A2" s="26" t="s">
        <v>94</v>
      </c>
      <c r="B2" s="6">
        <v>463</v>
      </c>
    </row>
    <row r="3" spans="1:2" ht="15.75" customHeight="1">
      <c r="A3" s="6" t="s">
        <v>95</v>
      </c>
      <c r="B3" s="6">
        <v>8</v>
      </c>
    </row>
    <row r="4" spans="1:2" ht="15.75" customHeight="1">
      <c r="A4" s="17"/>
    </row>
    <row r="5" spans="1:2" ht="15.75" customHeight="1">
      <c r="A5" s="17"/>
    </row>
    <row r="6" spans="1:2" ht="15.75" customHeight="1">
      <c r="A6" s="17"/>
    </row>
    <row r="7" spans="1:2" ht="15.75" customHeight="1">
      <c r="A7" s="17"/>
    </row>
    <row r="8" spans="1:2" ht="15.75" customHeight="1">
      <c r="A8" s="17"/>
    </row>
    <row r="9" spans="1:2" ht="15.75" customHeight="1">
      <c r="A9" s="17"/>
    </row>
    <row r="10" spans="1:2" ht="15.75" customHeight="1">
      <c r="A10" s="17"/>
    </row>
    <row r="11" spans="1:2" ht="15.75" customHeight="1">
      <c r="A11" s="17"/>
    </row>
    <row r="12" spans="1:2" ht="15.75" customHeight="1">
      <c r="A12" s="17"/>
    </row>
    <row r="13" spans="1:2" ht="15.75" customHeight="1">
      <c r="A13" s="17"/>
    </row>
    <row r="14" spans="1:2" ht="15.75" customHeight="1">
      <c r="A14" s="27" t="s">
        <v>96</v>
      </c>
    </row>
    <row r="15" spans="1:2" ht="15.75" customHeight="1">
      <c r="A15" s="17"/>
    </row>
    <row r="16" spans="1:2" ht="15.75" customHeight="1">
      <c r="A16" s="17"/>
    </row>
    <row r="17" spans="1:2" ht="15.75" customHeight="1">
      <c r="A17" s="6" t="s">
        <v>82</v>
      </c>
      <c r="B17" s="6">
        <v>128</v>
      </c>
    </row>
    <row r="18" spans="1:2" ht="15.75" customHeight="1">
      <c r="A18" s="6" t="s">
        <v>97</v>
      </c>
      <c r="B18" s="6">
        <v>267</v>
      </c>
    </row>
    <row r="19" spans="1:2" ht="15.75" customHeight="1">
      <c r="A19" s="6" t="s">
        <v>84</v>
      </c>
      <c r="B19" s="6">
        <v>7720</v>
      </c>
    </row>
    <row r="20" spans="1:2" ht="15.75" customHeight="1">
      <c r="A20" s="17"/>
    </row>
    <row r="21" spans="1:2" ht="15.75" customHeight="1">
      <c r="A21" s="17"/>
    </row>
    <row r="22" spans="1:2" ht="15.75" customHeight="1">
      <c r="A22" s="17"/>
    </row>
    <row r="23" spans="1:2" ht="15.75" customHeight="1">
      <c r="A23" s="17"/>
    </row>
    <row r="24" spans="1:2" ht="15.75" customHeight="1">
      <c r="A24" s="17"/>
    </row>
    <row r="25" spans="1:2" ht="15.75" customHeight="1">
      <c r="A25" s="17"/>
    </row>
    <row r="26" spans="1:2" ht="15.75" customHeight="1">
      <c r="A26" s="17"/>
    </row>
    <row r="27" spans="1:2" ht="15.75" customHeight="1">
      <c r="A27" s="17"/>
    </row>
    <row r="28" spans="1:2" ht="15.75" customHeight="1">
      <c r="A28" s="17"/>
    </row>
    <row r="29" spans="1:2" ht="15.75" customHeight="1">
      <c r="A29" s="17"/>
    </row>
    <row r="30" spans="1:2" ht="15.75" customHeight="1">
      <c r="A30" s="17"/>
    </row>
    <row r="31" spans="1:2" ht="15.75" customHeight="1">
      <c r="A31" s="17"/>
    </row>
    <row r="32" spans="1:2" ht="15.75" customHeight="1">
      <c r="A32" s="17"/>
    </row>
    <row r="33" spans="1:1" ht="15.75" customHeight="1">
      <c r="A33" s="17"/>
    </row>
    <row r="34" spans="1:1" ht="15.75" customHeight="1">
      <c r="A34" s="17"/>
    </row>
    <row r="35" spans="1:1" ht="15.75" customHeight="1">
      <c r="A35" s="17"/>
    </row>
    <row r="36" spans="1:1" ht="15.75" customHeight="1">
      <c r="A36" s="17"/>
    </row>
    <row r="37" spans="1:1" ht="15.75" customHeight="1">
      <c r="A37" s="17"/>
    </row>
    <row r="38" spans="1:1" ht="15.75" customHeight="1">
      <c r="A38" s="17"/>
    </row>
    <row r="39" spans="1:1" ht="15.75" customHeight="1">
      <c r="A39" s="17"/>
    </row>
    <row r="40" spans="1:1" ht="15.75" customHeight="1">
      <c r="A40" s="17"/>
    </row>
    <row r="41" spans="1:1" ht="15.75" customHeight="1">
      <c r="A41" s="17"/>
    </row>
    <row r="42" spans="1:1" ht="15.75" customHeight="1">
      <c r="A42" s="17"/>
    </row>
    <row r="43" spans="1:1" ht="15.75" customHeight="1">
      <c r="A43" s="17"/>
    </row>
    <row r="44" spans="1:1" ht="15.75" customHeight="1">
      <c r="A44" s="17"/>
    </row>
    <row r="45" spans="1:1" ht="15.75" customHeight="1">
      <c r="A45" s="17"/>
    </row>
    <row r="46" spans="1:1" ht="15.75" customHeight="1">
      <c r="A46" s="17"/>
    </row>
    <row r="47" spans="1:1" ht="15.75" customHeight="1">
      <c r="A47" s="17"/>
    </row>
    <row r="48" spans="1:1" ht="15.75" customHeight="1">
      <c r="A48" s="17"/>
    </row>
    <row r="49" spans="1:1" ht="15.75" customHeight="1">
      <c r="A49" s="17"/>
    </row>
    <row r="50" spans="1:1" ht="15.75" customHeight="1">
      <c r="A50" s="17"/>
    </row>
    <row r="51" spans="1:1" ht="14.5">
      <c r="A51" s="17"/>
    </row>
    <row r="52" spans="1:1" ht="14.5">
      <c r="A52" s="17"/>
    </row>
    <row r="53" spans="1:1" ht="14.5">
      <c r="A53" s="17"/>
    </row>
    <row r="54" spans="1:1" ht="14.5">
      <c r="A54" s="17"/>
    </row>
    <row r="55" spans="1:1" ht="14.5">
      <c r="A55" s="17"/>
    </row>
    <row r="56" spans="1:1" ht="14.5">
      <c r="A56" s="17"/>
    </row>
    <row r="57" spans="1:1" ht="14.5">
      <c r="A57" s="17"/>
    </row>
    <row r="58" spans="1:1" ht="14.5">
      <c r="A58" s="17"/>
    </row>
    <row r="59" spans="1:1" ht="14.5">
      <c r="A59" s="17"/>
    </row>
    <row r="60" spans="1:1" ht="14.5">
      <c r="A60" s="17"/>
    </row>
    <row r="61" spans="1:1" ht="14.5">
      <c r="A61" s="17"/>
    </row>
    <row r="62" spans="1:1" ht="14.5">
      <c r="A62" s="17"/>
    </row>
    <row r="63" spans="1:1" ht="14.5">
      <c r="A63" s="17"/>
    </row>
    <row r="64" spans="1:1" ht="14.5">
      <c r="A64" s="17"/>
    </row>
    <row r="65" spans="1:1" ht="14.5">
      <c r="A65" s="17"/>
    </row>
    <row r="66" spans="1:1" ht="14.5">
      <c r="A66" s="17"/>
    </row>
    <row r="67" spans="1:1" ht="14.5">
      <c r="A67" s="17"/>
    </row>
    <row r="68" spans="1:1" ht="14.5">
      <c r="A68" s="17"/>
    </row>
    <row r="69" spans="1:1" ht="14.5">
      <c r="A69" s="17"/>
    </row>
    <row r="70" spans="1:1" ht="14.5">
      <c r="A70" s="26"/>
    </row>
    <row r="71" spans="1:1" ht="14.5">
      <c r="A71" s="17"/>
    </row>
    <row r="72" spans="1:1" ht="14.5">
      <c r="A72" s="17"/>
    </row>
    <row r="73" spans="1:1" ht="14.5">
      <c r="A73" s="17"/>
    </row>
    <row r="74" spans="1:1" ht="14.5">
      <c r="A74" s="17"/>
    </row>
    <row r="75" spans="1:1" ht="14.5">
      <c r="A75" s="17"/>
    </row>
    <row r="76" spans="1:1" ht="14.5">
      <c r="A76" s="17"/>
    </row>
    <row r="77" spans="1:1" ht="14.5">
      <c r="A77" s="17"/>
    </row>
    <row r="78" spans="1:1" ht="14.5">
      <c r="A78" s="17"/>
    </row>
    <row r="79" spans="1:1" ht="14.5">
      <c r="A79" s="17"/>
    </row>
    <row r="80" spans="1:1" ht="14.5">
      <c r="A80" s="17"/>
    </row>
    <row r="81" spans="1:1" ht="14.5">
      <c r="A81" s="17"/>
    </row>
    <row r="82" spans="1:1" ht="14.5">
      <c r="A82" s="17"/>
    </row>
    <row r="83" spans="1:1" ht="14.5">
      <c r="A83" s="17"/>
    </row>
    <row r="84" spans="1:1" ht="14.5">
      <c r="A84" s="17"/>
    </row>
    <row r="85" spans="1:1" ht="14.5">
      <c r="A85" s="17"/>
    </row>
    <row r="86" spans="1:1" ht="14.5">
      <c r="A86" s="17"/>
    </row>
    <row r="87" spans="1:1" ht="14.5">
      <c r="A87" s="17"/>
    </row>
    <row r="88" spans="1:1" ht="14.5">
      <c r="A88" s="17"/>
    </row>
    <row r="89" spans="1:1" ht="14.5">
      <c r="A89" s="17"/>
    </row>
    <row r="90" spans="1:1" ht="14.5">
      <c r="A90" s="17"/>
    </row>
    <row r="91" spans="1:1" ht="14.5">
      <c r="A91" s="17"/>
    </row>
    <row r="92" spans="1:1" ht="14.5">
      <c r="A92" s="17"/>
    </row>
    <row r="93" spans="1:1" ht="14.5">
      <c r="A93" s="17"/>
    </row>
    <row r="94" spans="1:1" ht="14.5">
      <c r="A94" s="17"/>
    </row>
    <row r="95" spans="1:1" ht="14.5">
      <c r="A95" s="17"/>
    </row>
    <row r="96" spans="1:1" ht="14.5">
      <c r="A96" s="17"/>
    </row>
    <row r="97" spans="1:1" ht="14.5">
      <c r="A97" s="17"/>
    </row>
    <row r="98" spans="1:1" ht="14.5">
      <c r="A98" s="17"/>
    </row>
    <row r="99" spans="1:1" ht="14.5">
      <c r="A99" s="17"/>
    </row>
    <row r="100" spans="1:1" ht="14.5">
      <c r="A100" s="17"/>
    </row>
    <row r="101" spans="1:1" ht="14.5">
      <c r="A101" s="17"/>
    </row>
    <row r="102" spans="1:1" ht="14.5">
      <c r="A102" s="17"/>
    </row>
    <row r="103" spans="1:1" ht="14.5">
      <c r="A103" s="17"/>
    </row>
    <row r="104" spans="1:1" ht="14.5">
      <c r="A104" s="17"/>
    </row>
    <row r="105" spans="1:1" ht="14.5">
      <c r="A105" s="17"/>
    </row>
    <row r="106" spans="1:1" ht="14.5">
      <c r="A106" s="17"/>
    </row>
    <row r="107" spans="1:1" ht="14.5">
      <c r="A107" s="17"/>
    </row>
    <row r="108" spans="1:1" ht="14.5">
      <c r="A108" s="17"/>
    </row>
    <row r="109" spans="1:1" ht="14.5">
      <c r="A109" s="17"/>
    </row>
    <row r="110" spans="1:1" ht="14.5">
      <c r="A110" s="17"/>
    </row>
    <row r="111" spans="1:1" ht="14.5">
      <c r="A111" s="17"/>
    </row>
    <row r="112" spans="1:1" ht="14.5">
      <c r="A112" s="17"/>
    </row>
    <row r="113" spans="1:1" ht="14.5">
      <c r="A113" s="17"/>
    </row>
    <row r="114" spans="1:1" ht="14.5">
      <c r="A114" s="17"/>
    </row>
    <row r="115" spans="1:1" ht="14.5">
      <c r="A115" s="17"/>
    </row>
    <row r="116" spans="1:1" ht="14.5">
      <c r="A116" s="17"/>
    </row>
    <row r="117" spans="1:1" ht="14.5">
      <c r="A117" s="17"/>
    </row>
    <row r="118" spans="1:1" ht="14.5">
      <c r="A118" s="17"/>
    </row>
    <row r="119" spans="1:1" ht="14.5">
      <c r="A119" s="17"/>
    </row>
    <row r="120" spans="1:1" ht="14.5">
      <c r="A120" s="17"/>
    </row>
    <row r="121" spans="1:1" ht="14.5">
      <c r="A121" s="17"/>
    </row>
    <row r="122" spans="1:1" ht="14.5">
      <c r="A122" s="17"/>
    </row>
    <row r="123" spans="1:1" ht="14.5">
      <c r="A123" s="17"/>
    </row>
    <row r="124" spans="1:1" ht="14.5">
      <c r="A124" s="17"/>
    </row>
    <row r="125" spans="1:1" ht="14.5">
      <c r="A125" s="17"/>
    </row>
    <row r="126" spans="1:1" ht="14.5">
      <c r="A126" s="17"/>
    </row>
    <row r="127" spans="1:1" ht="14.5">
      <c r="A127" s="17"/>
    </row>
    <row r="128" spans="1:1" ht="14.5">
      <c r="A128" s="17"/>
    </row>
    <row r="129" spans="1:1" ht="14.5">
      <c r="A129" s="17"/>
    </row>
    <row r="130" spans="1:1" ht="14.5">
      <c r="A130" s="17"/>
    </row>
    <row r="131" spans="1:1" ht="14.5">
      <c r="A131" s="17"/>
    </row>
    <row r="132" spans="1:1" ht="14.5">
      <c r="A132" s="17"/>
    </row>
    <row r="133" spans="1:1" ht="14.5">
      <c r="A133" s="17"/>
    </row>
    <row r="134" spans="1:1" ht="14.5">
      <c r="A134" s="17"/>
    </row>
    <row r="135" spans="1:1" ht="14.5">
      <c r="A135" s="17"/>
    </row>
    <row r="136" spans="1:1" ht="14.5">
      <c r="A136" s="17"/>
    </row>
    <row r="137" spans="1:1" ht="14.5">
      <c r="A137" s="17"/>
    </row>
    <row r="138" spans="1:1" ht="14.5">
      <c r="A138" s="17"/>
    </row>
    <row r="139" spans="1:1" ht="14.5">
      <c r="A139" s="17"/>
    </row>
    <row r="140" spans="1:1" ht="14.5">
      <c r="A140" s="17"/>
    </row>
    <row r="141" spans="1:1" ht="14.5">
      <c r="A141" s="17"/>
    </row>
    <row r="142" spans="1:1" ht="14.5">
      <c r="A142" s="17"/>
    </row>
    <row r="143" spans="1:1" ht="14.5">
      <c r="A143" s="17"/>
    </row>
    <row r="144" spans="1:1" ht="14.5">
      <c r="A144" s="17"/>
    </row>
    <row r="145" spans="1:1" ht="14.5">
      <c r="A145" s="17"/>
    </row>
    <row r="146" spans="1:1" ht="14.5">
      <c r="A146" s="17"/>
    </row>
    <row r="147" spans="1:1" ht="14.5">
      <c r="A147" s="17"/>
    </row>
    <row r="148" spans="1:1" ht="14.5">
      <c r="A148" s="17"/>
    </row>
    <row r="149" spans="1:1" ht="14.5">
      <c r="A149" s="17"/>
    </row>
    <row r="150" spans="1:1" ht="14.5">
      <c r="A150" s="17"/>
    </row>
    <row r="151" spans="1:1" ht="14.5">
      <c r="A151" s="17"/>
    </row>
    <row r="152" spans="1:1" ht="14.5">
      <c r="A152" s="17"/>
    </row>
    <row r="153" spans="1:1" ht="14.5">
      <c r="A153" s="17"/>
    </row>
    <row r="154" spans="1:1" ht="14.5">
      <c r="A154" s="17"/>
    </row>
    <row r="155" spans="1:1" ht="14.5">
      <c r="A155" s="17"/>
    </row>
    <row r="156" spans="1:1" ht="14.5">
      <c r="A156" s="17"/>
    </row>
    <row r="157" spans="1:1" ht="14.5">
      <c r="A157" s="17"/>
    </row>
    <row r="158" spans="1:1" ht="14.5">
      <c r="A158" s="17"/>
    </row>
    <row r="159" spans="1:1" ht="14.5">
      <c r="A159" s="17"/>
    </row>
    <row r="160" spans="1:1" ht="14.5">
      <c r="A160" s="17"/>
    </row>
    <row r="161" spans="1:1" ht="14.5">
      <c r="A161" s="17"/>
    </row>
    <row r="162" spans="1:1" ht="14.5">
      <c r="A162" s="17"/>
    </row>
    <row r="163" spans="1:1" ht="14.5">
      <c r="A163" s="17"/>
    </row>
    <row r="164" spans="1:1" ht="14.5">
      <c r="A164" s="17"/>
    </row>
    <row r="165" spans="1:1" ht="14.5">
      <c r="A165" s="17"/>
    </row>
    <row r="166" spans="1:1" ht="14.5">
      <c r="A166" s="17"/>
    </row>
    <row r="167" spans="1:1" ht="14.5">
      <c r="A167" s="17"/>
    </row>
    <row r="168" spans="1:1" ht="14.5">
      <c r="A168" s="17"/>
    </row>
    <row r="169" spans="1:1" ht="14.5">
      <c r="A169" s="17"/>
    </row>
    <row r="170" spans="1:1" ht="14.5">
      <c r="A170" s="17"/>
    </row>
    <row r="171" spans="1:1" ht="14.5">
      <c r="A171" s="17"/>
    </row>
    <row r="172" spans="1:1" ht="14.5">
      <c r="A172" s="17"/>
    </row>
    <row r="173" spans="1:1" ht="14.5">
      <c r="A173" s="17"/>
    </row>
    <row r="174" spans="1:1" ht="14.5">
      <c r="A174" s="17"/>
    </row>
    <row r="175" spans="1:1" ht="14.5">
      <c r="A175" s="17"/>
    </row>
    <row r="176" spans="1:1" ht="14.5">
      <c r="A176" s="17"/>
    </row>
    <row r="177" spans="1:1" ht="14.5">
      <c r="A177" s="17"/>
    </row>
    <row r="178" spans="1:1" ht="14.5">
      <c r="A178" s="17"/>
    </row>
    <row r="179" spans="1:1" ht="14.5">
      <c r="A179" s="17"/>
    </row>
    <row r="180" spans="1:1" ht="14.5">
      <c r="A180" s="17"/>
    </row>
    <row r="181" spans="1:1" ht="14.5">
      <c r="A181" s="17"/>
    </row>
    <row r="182" spans="1:1" ht="14.5">
      <c r="A182" s="17"/>
    </row>
    <row r="183" spans="1:1" ht="14.5">
      <c r="A183" s="17"/>
    </row>
    <row r="184" spans="1:1" ht="14.5">
      <c r="A184" s="17"/>
    </row>
    <row r="185" spans="1:1" ht="14.5">
      <c r="A185" s="17"/>
    </row>
    <row r="186" spans="1:1" ht="14.5">
      <c r="A186" s="17"/>
    </row>
    <row r="187" spans="1:1" ht="14.5">
      <c r="A187" s="17"/>
    </row>
    <row r="188" spans="1:1" ht="14.5">
      <c r="A188" s="17"/>
    </row>
    <row r="189" spans="1:1" ht="14.5">
      <c r="A189" s="17"/>
    </row>
    <row r="190" spans="1:1" ht="14.5">
      <c r="A190" s="17"/>
    </row>
    <row r="191" spans="1:1" ht="14.5">
      <c r="A191" s="17"/>
    </row>
    <row r="192" spans="1:1" ht="14.5">
      <c r="A192" s="17"/>
    </row>
    <row r="193" spans="1:1" ht="14.5">
      <c r="A193" s="17"/>
    </row>
    <row r="194" spans="1:1" ht="14.5">
      <c r="A194" s="17"/>
    </row>
    <row r="195" spans="1:1" ht="14.5">
      <c r="A195" s="17"/>
    </row>
    <row r="196" spans="1:1" ht="14.5">
      <c r="A196" s="17"/>
    </row>
    <row r="197" spans="1:1" ht="14.5">
      <c r="A197" s="17"/>
    </row>
    <row r="198" spans="1:1" ht="14.5">
      <c r="A198" s="17"/>
    </row>
    <row r="199" spans="1:1" ht="14.5">
      <c r="A199" s="17"/>
    </row>
    <row r="200" spans="1:1" ht="14.5">
      <c r="A200" s="17"/>
    </row>
    <row r="201" spans="1:1" ht="14.5">
      <c r="A201" s="17"/>
    </row>
    <row r="202" spans="1:1" ht="14.5">
      <c r="A202" s="17"/>
    </row>
    <row r="203" spans="1:1" ht="14.5">
      <c r="A203" s="17"/>
    </row>
    <row r="204" spans="1:1" ht="14.5">
      <c r="A204" s="17"/>
    </row>
    <row r="205" spans="1:1" ht="14.5">
      <c r="A205" s="17"/>
    </row>
    <row r="206" spans="1:1" ht="14.5">
      <c r="A206" s="17"/>
    </row>
    <row r="207" spans="1:1" ht="14.5">
      <c r="A207" s="17"/>
    </row>
    <row r="208" spans="1:1" ht="14.5">
      <c r="A208" s="17"/>
    </row>
    <row r="209" spans="1:1" ht="14.5">
      <c r="A209" s="17"/>
    </row>
    <row r="210" spans="1:1" ht="14.5">
      <c r="A210" s="17"/>
    </row>
    <row r="211" spans="1:1" ht="14.5">
      <c r="A211" s="17"/>
    </row>
    <row r="212" spans="1:1" ht="14.5">
      <c r="A212" s="17"/>
    </row>
    <row r="213" spans="1:1" ht="14.5">
      <c r="A213" s="17"/>
    </row>
    <row r="214" spans="1:1" ht="14.5">
      <c r="A214" s="17"/>
    </row>
    <row r="215" spans="1:1" ht="14.5">
      <c r="A215" s="17"/>
    </row>
    <row r="216" spans="1:1" ht="14.5">
      <c r="A216" s="17"/>
    </row>
    <row r="217" spans="1:1" ht="14.5">
      <c r="A217" s="17"/>
    </row>
    <row r="218" spans="1:1" ht="14.5">
      <c r="A218" s="17"/>
    </row>
    <row r="219" spans="1:1" ht="14.5">
      <c r="A219" s="17"/>
    </row>
    <row r="220" spans="1:1" ht="14.5">
      <c r="A220" s="17"/>
    </row>
    <row r="221" spans="1:1" ht="14.5">
      <c r="A221" s="17"/>
    </row>
    <row r="222" spans="1:1" ht="14.5">
      <c r="A222" s="17"/>
    </row>
    <row r="223" spans="1:1" ht="14.5">
      <c r="A223" s="17"/>
    </row>
    <row r="224" spans="1:1" ht="14.5">
      <c r="A224" s="17"/>
    </row>
    <row r="225" spans="1:1" ht="14.5">
      <c r="A225" s="17"/>
    </row>
    <row r="226" spans="1:1" ht="14.5">
      <c r="A226" s="17"/>
    </row>
    <row r="227" spans="1:1" ht="14.5">
      <c r="A227" s="17"/>
    </row>
    <row r="228" spans="1:1" ht="14.5">
      <c r="A228" s="17"/>
    </row>
    <row r="229" spans="1:1" ht="14.5">
      <c r="A229" s="17"/>
    </row>
    <row r="230" spans="1:1" ht="14.5">
      <c r="A230" s="17"/>
    </row>
    <row r="231" spans="1:1" ht="14.5">
      <c r="A231" s="17"/>
    </row>
    <row r="232" spans="1:1" ht="14.5">
      <c r="A232" s="17"/>
    </row>
    <row r="233" spans="1:1" ht="14.5">
      <c r="A233" s="17"/>
    </row>
    <row r="234" spans="1:1" ht="14.5">
      <c r="A234" s="17"/>
    </row>
    <row r="235" spans="1:1" ht="14.5">
      <c r="A235" s="17"/>
    </row>
    <row r="236" spans="1:1" ht="14.5">
      <c r="A236" s="17"/>
    </row>
    <row r="237" spans="1:1" ht="14.5">
      <c r="A237" s="17"/>
    </row>
    <row r="238" spans="1:1" ht="14.5">
      <c r="A238" s="17"/>
    </row>
    <row r="239" spans="1:1" ht="14.5">
      <c r="A239" s="17"/>
    </row>
    <row r="240" spans="1:1" ht="14.5">
      <c r="A240" s="17"/>
    </row>
    <row r="241" spans="1:1" ht="14.5">
      <c r="A241" s="17"/>
    </row>
    <row r="242" spans="1:1" ht="14.5">
      <c r="A242" s="17"/>
    </row>
    <row r="243" spans="1:1" ht="14.5">
      <c r="A243" s="17"/>
    </row>
    <row r="244" spans="1:1" ht="14.5">
      <c r="A244" s="17"/>
    </row>
    <row r="245" spans="1:1" ht="14.5">
      <c r="A245" s="17"/>
    </row>
    <row r="246" spans="1:1" ht="14.5">
      <c r="A246" s="17"/>
    </row>
    <row r="247" spans="1:1" ht="14.5">
      <c r="A247" s="17"/>
    </row>
    <row r="248" spans="1:1" ht="14.5">
      <c r="A248" s="17"/>
    </row>
    <row r="249" spans="1:1" ht="14.5">
      <c r="A249" s="17"/>
    </row>
    <row r="250" spans="1:1" ht="14.5">
      <c r="A250" s="17"/>
    </row>
    <row r="251" spans="1:1" ht="14.5">
      <c r="A251" s="17"/>
    </row>
    <row r="252" spans="1:1" ht="14.5">
      <c r="A252" s="17"/>
    </row>
    <row r="253" spans="1:1" ht="14.5">
      <c r="A253" s="17"/>
    </row>
    <row r="254" spans="1:1" ht="14.5">
      <c r="A254" s="17"/>
    </row>
    <row r="255" spans="1:1" ht="14.5">
      <c r="A255" s="17"/>
    </row>
    <row r="256" spans="1:1" ht="14.5">
      <c r="A256" s="17"/>
    </row>
    <row r="257" spans="1:1" ht="14.5">
      <c r="A257" s="17"/>
    </row>
    <row r="258" spans="1:1" ht="14.5">
      <c r="A258" s="17"/>
    </row>
    <row r="259" spans="1:1" ht="14.5">
      <c r="A259" s="17"/>
    </row>
    <row r="260" spans="1:1" ht="14.5">
      <c r="A260" s="17"/>
    </row>
    <row r="261" spans="1:1" ht="14.5">
      <c r="A261" s="17"/>
    </row>
    <row r="262" spans="1:1" ht="14.5">
      <c r="A262" s="17"/>
    </row>
    <row r="263" spans="1:1" ht="14.5">
      <c r="A263" s="17"/>
    </row>
    <row r="264" spans="1:1" ht="14.5">
      <c r="A264" s="17"/>
    </row>
    <row r="265" spans="1:1" ht="14.5">
      <c r="A265" s="17"/>
    </row>
    <row r="266" spans="1:1" ht="14.5">
      <c r="A266" s="17"/>
    </row>
    <row r="267" spans="1:1" ht="14.5">
      <c r="A267" s="17"/>
    </row>
    <row r="268" spans="1:1" ht="14.5">
      <c r="A268" s="17"/>
    </row>
    <row r="269" spans="1:1" ht="14.5">
      <c r="A269" s="17"/>
    </row>
    <row r="270" spans="1:1" ht="14.5">
      <c r="A270" s="17"/>
    </row>
    <row r="271" spans="1:1" ht="14.5">
      <c r="A271" s="17"/>
    </row>
    <row r="272" spans="1:1" ht="14.5">
      <c r="A272" s="17"/>
    </row>
    <row r="273" spans="1:1" ht="14.5">
      <c r="A273" s="17"/>
    </row>
    <row r="274" spans="1:1" ht="14.5">
      <c r="A274" s="17"/>
    </row>
    <row r="275" spans="1:1" ht="14.5">
      <c r="A275" s="17"/>
    </row>
    <row r="276" spans="1:1" ht="14.5">
      <c r="A276" s="17"/>
    </row>
    <row r="277" spans="1:1" ht="14.5">
      <c r="A277" s="17"/>
    </row>
    <row r="278" spans="1:1" ht="14.5">
      <c r="A278" s="17"/>
    </row>
    <row r="279" spans="1:1" ht="14.5">
      <c r="A279" s="17"/>
    </row>
    <row r="280" spans="1:1" ht="14.5">
      <c r="A280" s="17"/>
    </row>
    <row r="281" spans="1:1" ht="14.5">
      <c r="A281" s="17"/>
    </row>
    <row r="282" spans="1:1" ht="14.5">
      <c r="A282" s="17"/>
    </row>
    <row r="283" spans="1:1" ht="14.5">
      <c r="A283" s="17"/>
    </row>
    <row r="284" spans="1:1" ht="14.5">
      <c r="A284" s="17"/>
    </row>
    <row r="285" spans="1:1" ht="14.5">
      <c r="A285" s="17"/>
    </row>
    <row r="286" spans="1:1" ht="14.5">
      <c r="A286" s="17"/>
    </row>
    <row r="287" spans="1:1" ht="14.5">
      <c r="A287" s="17"/>
    </row>
    <row r="288" spans="1:1" ht="14.5">
      <c r="A288" s="17"/>
    </row>
    <row r="289" spans="1:1" ht="14.5">
      <c r="A289" s="17"/>
    </row>
    <row r="290" spans="1:1" ht="14.5">
      <c r="A290" s="17"/>
    </row>
    <row r="291" spans="1:1" ht="14.5">
      <c r="A291" s="17"/>
    </row>
    <row r="292" spans="1:1" ht="14.5">
      <c r="A292" s="17"/>
    </row>
    <row r="293" spans="1:1" ht="14.5">
      <c r="A293" s="17"/>
    </row>
    <row r="294" spans="1:1" ht="14.5">
      <c r="A294" s="17"/>
    </row>
    <row r="295" spans="1:1" ht="14.5">
      <c r="A295" s="17"/>
    </row>
    <row r="296" spans="1:1" ht="14.5">
      <c r="A296" s="17"/>
    </row>
    <row r="297" spans="1:1" ht="14.5">
      <c r="A297" s="17"/>
    </row>
    <row r="298" spans="1:1" ht="14.5">
      <c r="A298" s="17"/>
    </row>
    <row r="299" spans="1:1" ht="14.5">
      <c r="A299" s="17"/>
    </row>
    <row r="300" spans="1:1" ht="14.5">
      <c r="A300" s="17"/>
    </row>
    <row r="301" spans="1:1" ht="14.5">
      <c r="A301" s="17"/>
    </row>
    <row r="302" spans="1:1" ht="14.5">
      <c r="A302" s="17"/>
    </row>
    <row r="303" spans="1:1" ht="14.5">
      <c r="A303" s="17"/>
    </row>
    <row r="304" spans="1:1" ht="14.5">
      <c r="A304" s="17"/>
    </row>
    <row r="305" spans="1:1" ht="14.5">
      <c r="A305" s="17"/>
    </row>
    <row r="306" spans="1:1" ht="14.5">
      <c r="A306" s="17"/>
    </row>
    <row r="307" spans="1:1" ht="14.5">
      <c r="A307" s="17"/>
    </row>
    <row r="308" spans="1:1" ht="14.5">
      <c r="A308" s="17"/>
    </row>
    <row r="309" spans="1:1" ht="14.5">
      <c r="A309" s="17"/>
    </row>
    <row r="310" spans="1:1" ht="14.5">
      <c r="A310" s="17"/>
    </row>
    <row r="311" spans="1:1" ht="14.5">
      <c r="A311" s="17"/>
    </row>
    <row r="312" spans="1:1" ht="14.5">
      <c r="A312" s="17"/>
    </row>
    <row r="313" spans="1:1" ht="14.5">
      <c r="A313" s="17"/>
    </row>
    <row r="314" spans="1:1" ht="14.5">
      <c r="A314" s="17"/>
    </row>
    <row r="315" spans="1:1" ht="14.5">
      <c r="A315" s="17"/>
    </row>
    <row r="316" spans="1:1" ht="14.5">
      <c r="A316" s="17"/>
    </row>
    <row r="317" spans="1:1" ht="14.5">
      <c r="A317" s="17"/>
    </row>
    <row r="318" spans="1:1" ht="14.5">
      <c r="A318" s="17"/>
    </row>
    <row r="319" spans="1:1" ht="14.5">
      <c r="A319" s="17"/>
    </row>
    <row r="320" spans="1:1" ht="14.5">
      <c r="A320" s="17"/>
    </row>
    <row r="321" spans="1:1" ht="14.5">
      <c r="A321" s="17"/>
    </row>
    <row r="322" spans="1:1" ht="14.5">
      <c r="A322" s="17"/>
    </row>
    <row r="323" spans="1:1" ht="14.5">
      <c r="A323" s="17"/>
    </row>
    <row r="324" spans="1:1" ht="14.5">
      <c r="A324" s="17"/>
    </row>
    <row r="325" spans="1:1" ht="14.5">
      <c r="A325" s="17"/>
    </row>
    <row r="326" spans="1:1" ht="14.5">
      <c r="A326" s="17"/>
    </row>
    <row r="327" spans="1:1" ht="14.5">
      <c r="A327" s="17"/>
    </row>
    <row r="328" spans="1:1" ht="14.5">
      <c r="A328" s="17"/>
    </row>
    <row r="329" spans="1:1" ht="14.5">
      <c r="A329" s="17"/>
    </row>
    <row r="330" spans="1:1" ht="14.5">
      <c r="A330" s="17"/>
    </row>
    <row r="331" spans="1:1" ht="14.5">
      <c r="A331" s="17"/>
    </row>
    <row r="332" spans="1:1" ht="14.5">
      <c r="A332" s="17"/>
    </row>
    <row r="333" spans="1:1" ht="14.5">
      <c r="A333" s="17"/>
    </row>
    <row r="334" spans="1:1" ht="14.5">
      <c r="A334" s="17"/>
    </row>
    <row r="335" spans="1:1" ht="14.5">
      <c r="A335" s="17"/>
    </row>
    <row r="336" spans="1:1" ht="14.5">
      <c r="A336" s="17"/>
    </row>
    <row r="337" spans="1:1" ht="14.5">
      <c r="A337" s="17"/>
    </row>
    <row r="338" spans="1:1" ht="14.5">
      <c r="A338" s="17"/>
    </row>
    <row r="339" spans="1:1" ht="14.5">
      <c r="A339" s="17"/>
    </row>
    <row r="340" spans="1:1" ht="14.5">
      <c r="A340" s="17"/>
    </row>
    <row r="341" spans="1:1" ht="14.5">
      <c r="A341" s="17"/>
    </row>
    <row r="342" spans="1:1" ht="14.5">
      <c r="A342" s="17"/>
    </row>
    <row r="343" spans="1:1" ht="14.5">
      <c r="A343" s="17"/>
    </row>
    <row r="344" spans="1:1" ht="14.5">
      <c r="A344" s="17"/>
    </row>
    <row r="345" spans="1:1" ht="14.5">
      <c r="A345" s="17"/>
    </row>
    <row r="346" spans="1:1" ht="14.5">
      <c r="A346" s="17"/>
    </row>
    <row r="347" spans="1:1" ht="14.5">
      <c r="A347" s="17"/>
    </row>
    <row r="348" spans="1:1" ht="14.5">
      <c r="A348" s="17"/>
    </row>
    <row r="349" spans="1:1" ht="14.5">
      <c r="A349" s="17"/>
    </row>
    <row r="350" spans="1:1" ht="14.5">
      <c r="A350" s="17"/>
    </row>
    <row r="351" spans="1:1" ht="14.5">
      <c r="A351" s="17"/>
    </row>
    <row r="352" spans="1:1" ht="14.5">
      <c r="A352" s="17"/>
    </row>
    <row r="353" spans="1:1" ht="14.5">
      <c r="A353" s="17"/>
    </row>
    <row r="354" spans="1:1" ht="14.5">
      <c r="A354" s="17"/>
    </row>
    <row r="355" spans="1:1" ht="14.5">
      <c r="A355" s="17"/>
    </row>
    <row r="356" spans="1:1" ht="14.5">
      <c r="A356" s="17"/>
    </row>
    <row r="357" spans="1:1" ht="14.5">
      <c r="A357" s="17"/>
    </row>
    <row r="358" spans="1:1" ht="14.5">
      <c r="A358" s="17"/>
    </row>
    <row r="359" spans="1:1" ht="14.5">
      <c r="A359" s="17"/>
    </row>
    <row r="360" spans="1:1" ht="14.5">
      <c r="A360" s="17"/>
    </row>
    <row r="361" spans="1:1" ht="14.5">
      <c r="A361" s="17"/>
    </row>
    <row r="362" spans="1:1" ht="14.5">
      <c r="A362" s="17"/>
    </row>
    <row r="363" spans="1:1" ht="14.5">
      <c r="A363" s="17"/>
    </row>
    <row r="364" spans="1:1" ht="14.5">
      <c r="A364" s="17"/>
    </row>
    <row r="365" spans="1:1" ht="14.5">
      <c r="A365" s="17"/>
    </row>
    <row r="366" spans="1:1" ht="14.5">
      <c r="A366" s="17"/>
    </row>
    <row r="367" spans="1:1" ht="14.5">
      <c r="A367" s="17"/>
    </row>
    <row r="368" spans="1:1" ht="14.5">
      <c r="A368" s="17"/>
    </row>
    <row r="369" spans="1:1" ht="14.5">
      <c r="A369" s="17"/>
    </row>
    <row r="370" spans="1:1" ht="14.5">
      <c r="A370" s="17"/>
    </row>
    <row r="371" spans="1:1" ht="14.5">
      <c r="A371" s="17"/>
    </row>
    <row r="372" spans="1:1" ht="14.5">
      <c r="A372" s="17"/>
    </row>
    <row r="373" spans="1:1" ht="14.5">
      <c r="A373" s="17"/>
    </row>
    <row r="374" spans="1:1" ht="14.5">
      <c r="A374" s="17"/>
    </row>
    <row r="375" spans="1:1" ht="14.5">
      <c r="A375" s="17"/>
    </row>
    <row r="376" spans="1:1" ht="14.5">
      <c r="A376" s="17"/>
    </row>
    <row r="377" spans="1:1" ht="14.5">
      <c r="A377" s="17"/>
    </row>
    <row r="378" spans="1:1" ht="14.5">
      <c r="A378" s="17"/>
    </row>
    <row r="379" spans="1:1" ht="14.5">
      <c r="A379" s="17"/>
    </row>
    <row r="380" spans="1:1" ht="14.5">
      <c r="A380" s="17"/>
    </row>
    <row r="381" spans="1:1" ht="14.5">
      <c r="A381" s="17"/>
    </row>
    <row r="382" spans="1:1" ht="14.5">
      <c r="A382" s="17"/>
    </row>
    <row r="383" spans="1:1" ht="14.5">
      <c r="A383" s="17"/>
    </row>
    <row r="384" spans="1:1" ht="14.5">
      <c r="A384" s="17"/>
    </row>
    <row r="385" spans="1:1" ht="14.5">
      <c r="A385" s="17"/>
    </row>
    <row r="386" spans="1:1" ht="14.5">
      <c r="A386" s="17"/>
    </row>
    <row r="387" spans="1:1" ht="14.5">
      <c r="A387" s="17"/>
    </row>
    <row r="388" spans="1:1" ht="14.5">
      <c r="A388" s="17"/>
    </row>
    <row r="389" spans="1:1" ht="14.5">
      <c r="A389" s="17"/>
    </row>
    <row r="390" spans="1:1" ht="14.5">
      <c r="A390" s="17"/>
    </row>
    <row r="391" spans="1:1" ht="14.5">
      <c r="A391" s="17"/>
    </row>
    <row r="392" spans="1:1" ht="14.5">
      <c r="A392" s="17"/>
    </row>
    <row r="393" spans="1:1" ht="14.5">
      <c r="A393" s="17"/>
    </row>
    <row r="394" spans="1:1" ht="14.5">
      <c r="A394" s="17"/>
    </row>
    <row r="395" spans="1:1" ht="14.5">
      <c r="A395" s="17"/>
    </row>
    <row r="396" spans="1:1" ht="14.5">
      <c r="A396" s="17"/>
    </row>
    <row r="397" spans="1:1" ht="14.5">
      <c r="A397" s="17"/>
    </row>
    <row r="398" spans="1:1" ht="14.5">
      <c r="A398" s="17"/>
    </row>
    <row r="399" spans="1:1" ht="14.5">
      <c r="A399" s="17"/>
    </row>
    <row r="400" spans="1:1" ht="14.5">
      <c r="A400" s="17"/>
    </row>
    <row r="401" spans="1:1" ht="14.5">
      <c r="A401" s="17"/>
    </row>
    <row r="402" spans="1:1" ht="14.5">
      <c r="A402" s="17"/>
    </row>
    <row r="403" spans="1:1" ht="14.5">
      <c r="A403" s="17"/>
    </row>
    <row r="404" spans="1:1" ht="14.5">
      <c r="A404" s="17"/>
    </row>
    <row r="405" spans="1:1" ht="14.5">
      <c r="A405" s="17"/>
    </row>
    <row r="406" spans="1:1" ht="14.5">
      <c r="A406" s="17"/>
    </row>
    <row r="407" spans="1:1" ht="14.5">
      <c r="A407" s="17"/>
    </row>
    <row r="408" spans="1:1" ht="14.5">
      <c r="A408" s="17"/>
    </row>
    <row r="409" spans="1:1" ht="14.5">
      <c r="A409" s="17"/>
    </row>
    <row r="410" spans="1:1" ht="14.5">
      <c r="A410" s="17"/>
    </row>
    <row r="411" spans="1:1" ht="14.5">
      <c r="A411" s="17"/>
    </row>
    <row r="412" spans="1:1" ht="14.5">
      <c r="A412" s="17"/>
    </row>
    <row r="413" spans="1:1" ht="14.5">
      <c r="A413" s="17"/>
    </row>
    <row r="414" spans="1:1" ht="14.5">
      <c r="A414" s="17"/>
    </row>
    <row r="415" spans="1:1" ht="14.5">
      <c r="A415" s="17"/>
    </row>
    <row r="416" spans="1:1" ht="14.5">
      <c r="A416" s="17"/>
    </row>
    <row r="417" spans="1:1" ht="14.5">
      <c r="A417" s="17"/>
    </row>
    <row r="418" spans="1:1" ht="14.5">
      <c r="A418" s="17"/>
    </row>
    <row r="419" spans="1:1" ht="14.5">
      <c r="A419" s="17"/>
    </row>
    <row r="420" spans="1:1" ht="14.5">
      <c r="A420" s="17"/>
    </row>
    <row r="421" spans="1:1" ht="14.5">
      <c r="A421" s="17"/>
    </row>
    <row r="422" spans="1:1" ht="14.5">
      <c r="A422" s="17"/>
    </row>
    <row r="423" spans="1:1" ht="14.5">
      <c r="A423" s="17"/>
    </row>
    <row r="424" spans="1:1" ht="14.5">
      <c r="A424" s="17"/>
    </row>
    <row r="425" spans="1:1" ht="14.5">
      <c r="A425" s="17"/>
    </row>
    <row r="426" spans="1:1" ht="14.5">
      <c r="A426" s="17"/>
    </row>
    <row r="427" spans="1:1" ht="14.5">
      <c r="A427" s="17"/>
    </row>
    <row r="428" spans="1:1" ht="14.5">
      <c r="A428" s="17"/>
    </row>
    <row r="429" spans="1:1" ht="14.5">
      <c r="A429" s="17"/>
    </row>
    <row r="430" spans="1:1" ht="14.5">
      <c r="A430" s="17"/>
    </row>
    <row r="431" spans="1:1" ht="14.5">
      <c r="A431" s="17"/>
    </row>
    <row r="432" spans="1:1" ht="14.5">
      <c r="A432" s="17"/>
    </row>
    <row r="433" spans="1:1" ht="14.5">
      <c r="A433" s="17"/>
    </row>
    <row r="434" spans="1:1" ht="14.5">
      <c r="A434" s="17"/>
    </row>
    <row r="435" spans="1:1" ht="14.5">
      <c r="A435" s="17"/>
    </row>
    <row r="436" spans="1:1" ht="14.5">
      <c r="A436" s="17"/>
    </row>
    <row r="437" spans="1:1" ht="14.5">
      <c r="A437" s="17"/>
    </row>
    <row r="438" spans="1:1" ht="14.5">
      <c r="A438" s="17"/>
    </row>
    <row r="439" spans="1:1" ht="14.5">
      <c r="A439" s="17"/>
    </row>
    <row r="440" spans="1:1" ht="14.5">
      <c r="A440" s="17"/>
    </row>
    <row r="441" spans="1:1" ht="14.5">
      <c r="A441" s="17"/>
    </row>
    <row r="442" spans="1:1" ht="14.5">
      <c r="A442" s="17"/>
    </row>
    <row r="443" spans="1:1" ht="14.5">
      <c r="A443" s="17"/>
    </row>
    <row r="444" spans="1:1" ht="14.5">
      <c r="A444" s="17"/>
    </row>
    <row r="445" spans="1:1" ht="14.5">
      <c r="A445" s="17"/>
    </row>
    <row r="446" spans="1:1" ht="14.5">
      <c r="A446" s="17"/>
    </row>
    <row r="447" spans="1:1" ht="14.5">
      <c r="A447" s="17"/>
    </row>
    <row r="448" spans="1:1" ht="14.5">
      <c r="A448" s="17"/>
    </row>
    <row r="449" spans="1:1" ht="14.5">
      <c r="A449" s="17"/>
    </row>
    <row r="450" spans="1:1" ht="14.5">
      <c r="A450" s="17"/>
    </row>
    <row r="451" spans="1:1" ht="14.5">
      <c r="A451" s="17"/>
    </row>
    <row r="452" spans="1:1" ht="14.5">
      <c r="A452" s="17"/>
    </row>
    <row r="453" spans="1:1" ht="14.5">
      <c r="A453" s="17"/>
    </row>
    <row r="454" spans="1:1" ht="14.5">
      <c r="A454" s="17"/>
    </row>
    <row r="455" spans="1:1" ht="14.5">
      <c r="A455" s="17"/>
    </row>
    <row r="456" spans="1:1" ht="14.5">
      <c r="A456" s="17"/>
    </row>
    <row r="457" spans="1:1" ht="14.5">
      <c r="A457" s="17"/>
    </row>
    <row r="458" spans="1:1" ht="14.5">
      <c r="A458" s="17"/>
    </row>
    <row r="459" spans="1:1" ht="14.5">
      <c r="A459" s="17"/>
    </row>
    <row r="460" spans="1:1" ht="14.5">
      <c r="A460" s="17"/>
    </row>
    <row r="461" spans="1:1" ht="14.5">
      <c r="A461" s="17"/>
    </row>
    <row r="462" spans="1:1" ht="14.5">
      <c r="A462" s="17"/>
    </row>
    <row r="463" spans="1:1" ht="14.5">
      <c r="A463" s="17"/>
    </row>
    <row r="464" spans="1:1" ht="14.5">
      <c r="A464" s="17"/>
    </row>
    <row r="465" spans="1:1" ht="14.5">
      <c r="A465" s="17"/>
    </row>
    <row r="466" spans="1:1" ht="14.5">
      <c r="A466" s="17"/>
    </row>
    <row r="467" spans="1:1" ht="14.5">
      <c r="A467" s="17"/>
    </row>
    <row r="468" spans="1:1" ht="14.5">
      <c r="A468" s="17"/>
    </row>
    <row r="469" spans="1:1" ht="14.5">
      <c r="A469" s="17"/>
    </row>
    <row r="470" spans="1:1" ht="14.5">
      <c r="A470" s="17"/>
    </row>
    <row r="471" spans="1:1" ht="14.5">
      <c r="A471" s="17"/>
    </row>
    <row r="472" spans="1:1" ht="14.5">
      <c r="A472" s="17"/>
    </row>
    <row r="473" spans="1:1" ht="14.5">
      <c r="A473" s="17"/>
    </row>
    <row r="474" spans="1:1" ht="14.5">
      <c r="A474" s="17"/>
    </row>
    <row r="475" spans="1:1" ht="14.5">
      <c r="A475" s="17"/>
    </row>
    <row r="476" spans="1:1" ht="14.5">
      <c r="A476" s="17"/>
    </row>
    <row r="477" spans="1:1" ht="14.5">
      <c r="A477" s="17"/>
    </row>
    <row r="478" spans="1:1" ht="14.5">
      <c r="A478" s="17"/>
    </row>
    <row r="479" spans="1:1" ht="14.5">
      <c r="A479" s="17"/>
    </row>
    <row r="480" spans="1:1" ht="14.5">
      <c r="A480" s="17"/>
    </row>
    <row r="481" spans="1:1" ht="14.5">
      <c r="A481" s="17"/>
    </row>
    <row r="482" spans="1:1" ht="14.5">
      <c r="A482" s="17"/>
    </row>
    <row r="483" spans="1:1" ht="14.5">
      <c r="A483" s="17"/>
    </row>
    <row r="484" spans="1:1" ht="14.5">
      <c r="A484" s="17"/>
    </row>
    <row r="485" spans="1:1" ht="14.5">
      <c r="A485" s="17"/>
    </row>
    <row r="486" spans="1:1" ht="14.5">
      <c r="A486" s="17"/>
    </row>
    <row r="487" spans="1:1" ht="14.5">
      <c r="A487" s="17"/>
    </row>
    <row r="488" spans="1:1" ht="14.5">
      <c r="A488" s="17"/>
    </row>
    <row r="489" spans="1:1" ht="14.5">
      <c r="A489" s="17"/>
    </row>
    <row r="490" spans="1:1" ht="14.5">
      <c r="A490" s="17"/>
    </row>
    <row r="491" spans="1:1" ht="14.5">
      <c r="A491" s="17"/>
    </row>
    <row r="492" spans="1:1" ht="14.5">
      <c r="A492" s="17"/>
    </row>
    <row r="493" spans="1:1" ht="14.5">
      <c r="A493" s="17"/>
    </row>
    <row r="494" spans="1:1" ht="14.5">
      <c r="A494" s="17"/>
    </row>
    <row r="495" spans="1:1" ht="14.5">
      <c r="A495" s="17"/>
    </row>
    <row r="496" spans="1:1" ht="14.5">
      <c r="A496" s="17"/>
    </row>
    <row r="497" spans="1:1" ht="14.5">
      <c r="A497" s="17"/>
    </row>
    <row r="498" spans="1:1" ht="14.5">
      <c r="A498" s="17"/>
    </row>
    <row r="499" spans="1:1" ht="14.5">
      <c r="A499" s="17"/>
    </row>
    <row r="500" spans="1:1" ht="14.5">
      <c r="A500" s="17"/>
    </row>
    <row r="501" spans="1:1" ht="14.5">
      <c r="A501" s="17"/>
    </row>
    <row r="502" spans="1:1" ht="14.5">
      <c r="A502" s="17"/>
    </row>
    <row r="503" spans="1:1" ht="14.5">
      <c r="A503" s="17"/>
    </row>
    <row r="504" spans="1:1" ht="14.5">
      <c r="A504" s="17"/>
    </row>
    <row r="505" spans="1:1" ht="14.5">
      <c r="A505" s="17"/>
    </row>
    <row r="506" spans="1:1" ht="14.5">
      <c r="A506" s="17"/>
    </row>
    <row r="507" spans="1:1" ht="14.5">
      <c r="A507" s="17"/>
    </row>
    <row r="508" spans="1:1" ht="14.5">
      <c r="A508" s="17"/>
    </row>
    <row r="509" spans="1:1" ht="14.5">
      <c r="A509" s="17"/>
    </row>
    <row r="510" spans="1:1" ht="14.5">
      <c r="A510" s="17"/>
    </row>
    <row r="511" spans="1:1" ht="14.5">
      <c r="A511" s="17"/>
    </row>
    <row r="512" spans="1:1" ht="14.5">
      <c r="A512" s="17"/>
    </row>
    <row r="513" spans="1:1" ht="14.5">
      <c r="A513" s="17"/>
    </row>
    <row r="514" spans="1:1" ht="14.5">
      <c r="A514" s="17"/>
    </row>
    <row r="515" spans="1:1" ht="14.5">
      <c r="A515" s="17"/>
    </row>
    <row r="516" spans="1:1" ht="14.5">
      <c r="A516" s="17"/>
    </row>
    <row r="517" spans="1:1" ht="14.5">
      <c r="A517" s="17"/>
    </row>
    <row r="518" spans="1:1" ht="14.5">
      <c r="A518" s="17"/>
    </row>
    <row r="519" spans="1:1" ht="14.5">
      <c r="A519" s="17"/>
    </row>
    <row r="520" spans="1:1" ht="14.5">
      <c r="A520" s="17"/>
    </row>
    <row r="521" spans="1:1" ht="14.5">
      <c r="A521" s="17"/>
    </row>
    <row r="522" spans="1:1" ht="14.5">
      <c r="A522" s="17"/>
    </row>
    <row r="523" spans="1:1" ht="14.5">
      <c r="A523" s="17"/>
    </row>
    <row r="524" spans="1:1" ht="14.5">
      <c r="A524" s="17"/>
    </row>
    <row r="525" spans="1:1" ht="14.5">
      <c r="A525" s="17"/>
    </row>
    <row r="526" spans="1:1" ht="14.5">
      <c r="A526" s="17"/>
    </row>
    <row r="527" spans="1:1" ht="14.5">
      <c r="A527" s="17"/>
    </row>
    <row r="528" spans="1:1" ht="14.5">
      <c r="A528" s="17"/>
    </row>
    <row r="529" spans="1:1" ht="14.5">
      <c r="A529" s="17"/>
    </row>
    <row r="530" spans="1:1" ht="14.5">
      <c r="A530" s="17"/>
    </row>
    <row r="531" spans="1:1" ht="14.5">
      <c r="A531" s="17"/>
    </row>
    <row r="532" spans="1:1" ht="14.5">
      <c r="A532" s="17"/>
    </row>
    <row r="533" spans="1:1" ht="14.5">
      <c r="A533" s="17"/>
    </row>
    <row r="534" spans="1:1" ht="14.5">
      <c r="A534" s="17"/>
    </row>
    <row r="535" spans="1:1" ht="14.5">
      <c r="A535" s="17"/>
    </row>
    <row r="536" spans="1:1" ht="14.5">
      <c r="A536" s="17"/>
    </row>
    <row r="537" spans="1:1" ht="14.5">
      <c r="A537" s="17"/>
    </row>
    <row r="538" spans="1:1" ht="14.5">
      <c r="A538" s="17"/>
    </row>
    <row r="539" spans="1:1" ht="14.5">
      <c r="A539" s="17"/>
    </row>
    <row r="540" spans="1:1" ht="14.5">
      <c r="A540" s="17"/>
    </row>
    <row r="541" spans="1:1" ht="14.5">
      <c r="A541" s="17"/>
    </row>
    <row r="542" spans="1:1" ht="14.5">
      <c r="A542" s="17"/>
    </row>
    <row r="543" spans="1:1" ht="14.5">
      <c r="A543" s="17"/>
    </row>
    <row r="544" spans="1:1" ht="14.5">
      <c r="A544" s="17"/>
    </row>
    <row r="545" spans="1:1" ht="14.5">
      <c r="A545" s="17"/>
    </row>
    <row r="546" spans="1:1" ht="14.5">
      <c r="A546" s="17"/>
    </row>
    <row r="547" spans="1:1" ht="14.5">
      <c r="A547" s="17"/>
    </row>
    <row r="548" spans="1:1" ht="14.5">
      <c r="A548" s="17"/>
    </row>
    <row r="549" spans="1:1" ht="14.5">
      <c r="A549" s="17"/>
    </row>
    <row r="550" spans="1:1" ht="14.5">
      <c r="A550" s="17"/>
    </row>
    <row r="551" spans="1:1" ht="14.5">
      <c r="A551" s="17"/>
    </row>
    <row r="552" spans="1:1" ht="14.5">
      <c r="A552" s="17"/>
    </row>
    <row r="553" spans="1:1" ht="14.5">
      <c r="A553" s="17"/>
    </row>
    <row r="554" spans="1:1" ht="14.5">
      <c r="A554" s="17"/>
    </row>
    <row r="555" spans="1:1" ht="14.5">
      <c r="A555" s="17"/>
    </row>
    <row r="556" spans="1:1" ht="14.5">
      <c r="A556" s="17"/>
    </row>
    <row r="557" spans="1:1" ht="14.5">
      <c r="A557" s="17"/>
    </row>
    <row r="558" spans="1:1" ht="14.5">
      <c r="A558" s="17"/>
    </row>
    <row r="559" spans="1:1" ht="14.5">
      <c r="A559" s="17"/>
    </row>
    <row r="560" spans="1:1" ht="14.5">
      <c r="A560" s="17"/>
    </row>
    <row r="561" spans="1:1" ht="14.5">
      <c r="A561" s="17"/>
    </row>
    <row r="562" spans="1:1" ht="14.5">
      <c r="A562" s="17"/>
    </row>
    <row r="563" spans="1:1" ht="14.5">
      <c r="A563" s="17"/>
    </row>
    <row r="564" spans="1:1" ht="14.5">
      <c r="A564" s="17"/>
    </row>
    <row r="565" spans="1:1" ht="14.5">
      <c r="A565" s="17"/>
    </row>
    <row r="566" spans="1:1" ht="14.5">
      <c r="A566" s="17"/>
    </row>
    <row r="567" spans="1:1" ht="14.5">
      <c r="A567" s="17"/>
    </row>
    <row r="568" spans="1:1" ht="14.5">
      <c r="A568" s="17"/>
    </row>
    <row r="569" spans="1:1" ht="14.5">
      <c r="A569" s="17"/>
    </row>
    <row r="570" spans="1:1" ht="14.5">
      <c r="A570" s="17"/>
    </row>
    <row r="571" spans="1:1" ht="14.5">
      <c r="A571" s="17"/>
    </row>
    <row r="572" spans="1:1" ht="14.5">
      <c r="A572" s="17"/>
    </row>
    <row r="573" spans="1:1" ht="14.5">
      <c r="A573" s="17"/>
    </row>
    <row r="574" spans="1:1" ht="14.5">
      <c r="A574" s="17"/>
    </row>
    <row r="575" spans="1:1" ht="14.5">
      <c r="A575" s="17"/>
    </row>
    <row r="576" spans="1:1" ht="14.5">
      <c r="A576" s="17"/>
    </row>
    <row r="577" spans="1:1" ht="14.5">
      <c r="A577" s="17"/>
    </row>
    <row r="578" spans="1:1" ht="14.5">
      <c r="A578" s="17"/>
    </row>
    <row r="579" spans="1:1" ht="14.5">
      <c r="A579" s="17"/>
    </row>
    <row r="580" spans="1:1" ht="14.5">
      <c r="A580" s="17"/>
    </row>
    <row r="581" spans="1:1" ht="14.5">
      <c r="A581" s="17"/>
    </row>
    <row r="582" spans="1:1" ht="14.5">
      <c r="A582" s="17"/>
    </row>
    <row r="583" spans="1:1" ht="14.5">
      <c r="A583" s="17"/>
    </row>
    <row r="584" spans="1:1" ht="14.5">
      <c r="A584" s="17"/>
    </row>
    <row r="585" spans="1:1" ht="14.5">
      <c r="A585" s="17"/>
    </row>
    <row r="586" spans="1:1" ht="14.5">
      <c r="A586" s="17"/>
    </row>
    <row r="587" spans="1:1" ht="14.5">
      <c r="A587" s="17"/>
    </row>
    <row r="588" spans="1:1" ht="14.5">
      <c r="A588" s="17"/>
    </row>
    <row r="589" spans="1:1" ht="14.5">
      <c r="A589" s="17"/>
    </row>
    <row r="590" spans="1:1" ht="14.5">
      <c r="A590" s="17"/>
    </row>
    <row r="591" spans="1:1" ht="14.5">
      <c r="A591" s="17"/>
    </row>
    <row r="592" spans="1:1" ht="14.5">
      <c r="A592" s="17"/>
    </row>
    <row r="593" spans="1:1" ht="14.5">
      <c r="A593" s="17"/>
    </row>
    <row r="594" spans="1:1" ht="14.5">
      <c r="A594" s="17"/>
    </row>
    <row r="595" spans="1:1" ht="14.5">
      <c r="A595" s="17"/>
    </row>
    <row r="596" spans="1:1" ht="14.5">
      <c r="A596" s="17"/>
    </row>
    <row r="597" spans="1:1" ht="14.5">
      <c r="A597" s="17"/>
    </row>
    <row r="598" spans="1:1" ht="14.5">
      <c r="A598" s="17"/>
    </row>
    <row r="599" spans="1:1" ht="14.5">
      <c r="A599" s="17"/>
    </row>
    <row r="600" spans="1:1" ht="14.5">
      <c r="A600" s="17"/>
    </row>
    <row r="601" spans="1:1" ht="14.5">
      <c r="A601" s="17"/>
    </row>
    <row r="602" spans="1:1" ht="14.5">
      <c r="A602" s="17"/>
    </row>
    <row r="603" spans="1:1" ht="14.5">
      <c r="A603" s="17"/>
    </row>
    <row r="604" spans="1:1" ht="14.5">
      <c r="A604" s="17"/>
    </row>
    <row r="605" spans="1:1" ht="14.5">
      <c r="A605" s="17"/>
    </row>
    <row r="606" spans="1:1" ht="14.5">
      <c r="A606" s="17"/>
    </row>
    <row r="607" spans="1:1" ht="14.5">
      <c r="A607" s="17"/>
    </row>
    <row r="608" spans="1:1" ht="14.5">
      <c r="A608" s="17"/>
    </row>
    <row r="609" spans="1:1" ht="14.5">
      <c r="A609" s="17"/>
    </row>
    <row r="610" spans="1:1" ht="14.5">
      <c r="A610" s="17"/>
    </row>
    <row r="611" spans="1:1" ht="14.5">
      <c r="A611" s="17"/>
    </row>
    <row r="612" spans="1:1" ht="14.5">
      <c r="A612" s="17"/>
    </row>
    <row r="613" spans="1:1" ht="14.5">
      <c r="A613" s="17"/>
    </row>
    <row r="614" spans="1:1" ht="14.5">
      <c r="A614" s="17"/>
    </row>
    <row r="615" spans="1:1" ht="14.5">
      <c r="A615" s="17"/>
    </row>
    <row r="616" spans="1:1" ht="14.5">
      <c r="A616" s="17"/>
    </row>
    <row r="617" spans="1:1" ht="14.5">
      <c r="A617" s="17"/>
    </row>
    <row r="618" spans="1:1" ht="14.5">
      <c r="A618" s="17"/>
    </row>
    <row r="619" spans="1:1" ht="14.5">
      <c r="A619" s="17"/>
    </row>
    <row r="620" spans="1:1" ht="14.5">
      <c r="A620" s="17"/>
    </row>
    <row r="621" spans="1:1" ht="14.5">
      <c r="A621" s="17"/>
    </row>
    <row r="622" spans="1:1" ht="14.5">
      <c r="A622" s="17"/>
    </row>
    <row r="623" spans="1:1" ht="14.5">
      <c r="A623" s="17"/>
    </row>
    <row r="624" spans="1:1" ht="14.5">
      <c r="A624" s="17"/>
    </row>
    <row r="625" spans="1:1" ht="14.5">
      <c r="A625" s="17"/>
    </row>
    <row r="626" spans="1:1" ht="14.5">
      <c r="A626" s="17"/>
    </row>
    <row r="627" spans="1:1" ht="14.5">
      <c r="A627" s="17"/>
    </row>
    <row r="628" spans="1:1" ht="14.5">
      <c r="A628" s="17"/>
    </row>
    <row r="629" spans="1:1" ht="14.5">
      <c r="A629" s="17"/>
    </row>
    <row r="630" spans="1:1" ht="14.5">
      <c r="A630" s="17"/>
    </row>
    <row r="631" spans="1:1" ht="14.5">
      <c r="A631" s="17"/>
    </row>
    <row r="632" spans="1:1" ht="14.5">
      <c r="A632" s="17"/>
    </row>
    <row r="633" spans="1:1" ht="14.5">
      <c r="A633" s="17"/>
    </row>
    <row r="634" spans="1:1" ht="14.5">
      <c r="A634" s="17"/>
    </row>
    <row r="635" spans="1:1" ht="14.5">
      <c r="A635" s="17"/>
    </row>
    <row r="636" spans="1:1" ht="14.5">
      <c r="A636" s="17"/>
    </row>
    <row r="637" spans="1:1" ht="14.5">
      <c r="A637" s="17"/>
    </row>
    <row r="638" spans="1:1" ht="14.5">
      <c r="A638" s="17"/>
    </row>
    <row r="639" spans="1:1" ht="14.5">
      <c r="A639" s="17"/>
    </row>
    <row r="640" spans="1:1" ht="14.5">
      <c r="A640" s="17"/>
    </row>
    <row r="641" spans="1:1" ht="14.5">
      <c r="A641" s="17"/>
    </row>
    <row r="642" spans="1:1" ht="14.5">
      <c r="A642" s="17"/>
    </row>
    <row r="643" spans="1:1" ht="14.5">
      <c r="A643" s="17"/>
    </row>
    <row r="644" spans="1:1" ht="14.5">
      <c r="A644" s="17"/>
    </row>
    <row r="645" spans="1:1" ht="14.5">
      <c r="A645" s="17"/>
    </row>
    <row r="646" spans="1:1" ht="14.5">
      <c r="A646" s="17"/>
    </row>
    <row r="647" spans="1:1" ht="14.5">
      <c r="A647" s="17"/>
    </row>
    <row r="648" spans="1:1" ht="14.5">
      <c r="A648" s="17"/>
    </row>
    <row r="649" spans="1:1" ht="14.5">
      <c r="A649" s="17"/>
    </row>
    <row r="650" spans="1:1" ht="14.5">
      <c r="A650" s="17"/>
    </row>
    <row r="651" spans="1:1" ht="14.5">
      <c r="A651" s="17"/>
    </row>
    <row r="652" spans="1:1" ht="14.5">
      <c r="A652" s="17"/>
    </row>
    <row r="653" spans="1:1" ht="14.5">
      <c r="A653" s="17"/>
    </row>
    <row r="654" spans="1:1" ht="14.5">
      <c r="A654" s="17"/>
    </row>
    <row r="655" spans="1:1" ht="14.5">
      <c r="A655" s="17"/>
    </row>
    <row r="656" spans="1:1" ht="14.5">
      <c r="A656" s="17"/>
    </row>
    <row r="657" spans="1:1" ht="14.5">
      <c r="A657" s="17"/>
    </row>
    <row r="658" spans="1:1" ht="14.5">
      <c r="A658" s="17"/>
    </row>
    <row r="659" spans="1:1" ht="14.5">
      <c r="A659" s="17"/>
    </row>
    <row r="660" spans="1:1" ht="14.5">
      <c r="A660" s="17"/>
    </row>
    <row r="661" spans="1:1" ht="14.5">
      <c r="A661" s="17"/>
    </row>
    <row r="662" spans="1:1" ht="14.5">
      <c r="A662" s="17"/>
    </row>
    <row r="663" spans="1:1" ht="14.5">
      <c r="A663" s="17"/>
    </row>
    <row r="664" spans="1:1" ht="14.5">
      <c r="A664" s="17"/>
    </row>
    <row r="665" spans="1:1" ht="14.5">
      <c r="A665" s="17"/>
    </row>
    <row r="666" spans="1:1" ht="14.5">
      <c r="A666" s="17"/>
    </row>
    <row r="667" spans="1:1" ht="14.5">
      <c r="A667" s="17"/>
    </row>
    <row r="668" spans="1:1" ht="14.5">
      <c r="A668" s="17"/>
    </row>
    <row r="669" spans="1:1" ht="14.5">
      <c r="A669" s="17"/>
    </row>
    <row r="670" spans="1:1" ht="14.5">
      <c r="A670" s="17"/>
    </row>
    <row r="671" spans="1:1" ht="14.5">
      <c r="A671" s="17"/>
    </row>
    <row r="672" spans="1:1" ht="14.5">
      <c r="A672" s="17"/>
    </row>
    <row r="673" spans="1:1" ht="14.5">
      <c r="A673" s="17"/>
    </row>
    <row r="674" spans="1:1" ht="14.5">
      <c r="A674" s="17"/>
    </row>
    <row r="675" spans="1:1" ht="14.5">
      <c r="A675" s="17"/>
    </row>
    <row r="676" spans="1:1" ht="14.5">
      <c r="A676" s="17"/>
    </row>
    <row r="677" spans="1:1" ht="14.5">
      <c r="A677" s="17"/>
    </row>
    <row r="678" spans="1:1" ht="14.5">
      <c r="A678" s="17"/>
    </row>
    <row r="679" spans="1:1" ht="14.5">
      <c r="A679" s="17"/>
    </row>
    <row r="680" spans="1:1" ht="14.5">
      <c r="A680" s="17"/>
    </row>
    <row r="681" spans="1:1" ht="14.5">
      <c r="A681" s="17"/>
    </row>
    <row r="682" spans="1:1" ht="14.5">
      <c r="A682" s="17"/>
    </row>
    <row r="683" spans="1:1" ht="14.5">
      <c r="A683" s="17"/>
    </row>
    <row r="684" spans="1:1" ht="14.5">
      <c r="A684" s="17"/>
    </row>
    <row r="685" spans="1:1" ht="14.5">
      <c r="A685" s="17"/>
    </row>
    <row r="686" spans="1:1" ht="14.5">
      <c r="A686" s="17"/>
    </row>
    <row r="687" spans="1:1" ht="14.5">
      <c r="A687" s="17"/>
    </row>
    <row r="688" spans="1:1" ht="14.5">
      <c r="A688" s="17"/>
    </row>
    <row r="689" spans="1:1" ht="14.5">
      <c r="A689" s="17"/>
    </row>
    <row r="690" spans="1:1" ht="14.5">
      <c r="A690" s="17"/>
    </row>
    <row r="691" spans="1:1" ht="14.5">
      <c r="A691" s="17"/>
    </row>
    <row r="692" spans="1:1" ht="14.5">
      <c r="A692" s="17"/>
    </row>
    <row r="693" spans="1:1" ht="14.5">
      <c r="A693" s="17"/>
    </row>
    <row r="694" spans="1:1" ht="14.5">
      <c r="A694" s="17"/>
    </row>
    <row r="695" spans="1:1" ht="14.5">
      <c r="A695" s="17"/>
    </row>
    <row r="696" spans="1:1" ht="14.5">
      <c r="A696" s="17"/>
    </row>
    <row r="697" spans="1:1" ht="14.5">
      <c r="A697" s="17"/>
    </row>
    <row r="698" spans="1:1" ht="14.5">
      <c r="A698" s="17"/>
    </row>
    <row r="699" spans="1:1" ht="14.5">
      <c r="A699" s="17"/>
    </row>
    <row r="700" spans="1:1" ht="14.5">
      <c r="A700" s="17"/>
    </row>
    <row r="701" spans="1:1" ht="14.5">
      <c r="A701" s="17"/>
    </row>
    <row r="702" spans="1:1" ht="14.5">
      <c r="A702" s="17"/>
    </row>
    <row r="703" spans="1:1" ht="14.5">
      <c r="A703" s="17"/>
    </row>
    <row r="704" spans="1:1" ht="14.5">
      <c r="A704" s="17"/>
    </row>
    <row r="705" spans="1:1" ht="14.5">
      <c r="A705" s="17"/>
    </row>
    <row r="706" spans="1:1" ht="14.5">
      <c r="A706" s="17"/>
    </row>
    <row r="707" spans="1:1" ht="14.5">
      <c r="A707" s="17"/>
    </row>
    <row r="708" spans="1:1" ht="14.5">
      <c r="A708" s="17"/>
    </row>
    <row r="709" spans="1:1" ht="14.5">
      <c r="A709" s="17"/>
    </row>
    <row r="710" spans="1:1" ht="14.5">
      <c r="A710" s="17"/>
    </row>
    <row r="711" spans="1:1" ht="14.5">
      <c r="A711" s="17"/>
    </row>
    <row r="712" spans="1:1" ht="14.5">
      <c r="A712" s="17"/>
    </row>
    <row r="713" spans="1:1" ht="14.5">
      <c r="A713" s="17"/>
    </row>
    <row r="714" spans="1:1" ht="14.5">
      <c r="A714" s="17"/>
    </row>
    <row r="715" spans="1:1" ht="14.5">
      <c r="A715" s="17"/>
    </row>
    <row r="716" spans="1:1" ht="14.5">
      <c r="A716" s="17"/>
    </row>
    <row r="717" spans="1:1" ht="14.5">
      <c r="A717" s="17"/>
    </row>
    <row r="718" spans="1:1" ht="14.5">
      <c r="A718" s="17"/>
    </row>
    <row r="719" spans="1:1" ht="14.5">
      <c r="A719" s="17"/>
    </row>
    <row r="720" spans="1:1" ht="14.5">
      <c r="A720" s="17"/>
    </row>
    <row r="721" spans="1:1" ht="14.5">
      <c r="A721" s="17"/>
    </row>
    <row r="722" spans="1:1" ht="14.5">
      <c r="A722" s="17"/>
    </row>
    <row r="723" spans="1:1" ht="14.5">
      <c r="A723" s="17"/>
    </row>
    <row r="724" spans="1:1" ht="14.5">
      <c r="A724" s="17"/>
    </row>
    <row r="725" spans="1:1" ht="14.5">
      <c r="A725" s="17"/>
    </row>
    <row r="726" spans="1:1" ht="14.5">
      <c r="A726" s="17"/>
    </row>
    <row r="727" spans="1:1" ht="14.5">
      <c r="A727" s="17"/>
    </row>
    <row r="728" spans="1:1" ht="14.5">
      <c r="A728" s="17"/>
    </row>
    <row r="729" spans="1:1" ht="14.5">
      <c r="A729" s="17"/>
    </row>
    <row r="730" spans="1:1" ht="14.5">
      <c r="A730" s="17"/>
    </row>
    <row r="731" spans="1:1" ht="14.5">
      <c r="A731" s="17"/>
    </row>
    <row r="732" spans="1:1" ht="14.5">
      <c r="A732" s="17"/>
    </row>
    <row r="733" spans="1:1" ht="14.5">
      <c r="A733" s="17"/>
    </row>
    <row r="734" spans="1:1" ht="14.5">
      <c r="A734" s="17"/>
    </row>
    <row r="735" spans="1:1" ht="14.5">
      <c r="A735" s="17"/>
    </row>
    <row r="736" spans="1:1" ht="14.5">
      <c r="A736" s="17"/>
    </row>
    <row r="737" spans="1:1" ht="14.5">
      <c r="A737" s="17"/>
    </row>
    <row r="738" spans="1:1" ht="14.5">
      <c r="A738" s="17"/>
    </row>
    <row r="739" spans="1:1" ht="14.5">
      <c r="A739" s="17"/>
    </row>
    <row r="740" spans="1:1" ht="14.5">
      <c r="A740" s="17"/>
    </row>
    <row r="741" spans="1:1" ht="14.5">
      <c r="A741" s="17"/>
    </row>
    <row r="742" spans="1:1" ht="14.5">
      <c r="A742" s="17"/>
    </row>
    <row r="743" spans="1:1" ht="14.5">
      <c r="A743" s="17"/>
    </row>
    <row r="744" spans="1:1" ht="14.5">
      <c r="A744" s="17"/>
    </row>
    <row r="745" spans="1:1" ht="14.5">
      <c r="A745" s="17"/>
    </row>
    <row r="746" spans="1:1" ht="14.5">
      <c r="A746" s="17"/>
    </row>
    <row r="747" spans="1:1" ht="14.5">
      <c r="A747" s="17"/>
    </row>
    <row r="748" spans="1:1" ht="14.5">
      <c r="A748" s="17"/>
    </row>
    <row r="749" spans="1:1" ht="14.5">
      <c r="A749" s="17"/>
    </row>
    <row r="750" spans="1:1" ht="14.5">
      <c r="A750" s="17"/>
    </row>
    <row r="751" spans="1:1" ht="14.5">
      <c r="A751" s="17"/>
    </row>
    <row r="752" spans="1:1" ht="14.5">
      <c r="A752" s="17"/>
    </row>
    <row r="753" spans="1:1" ht="14.5">
      <c r="A753" s="17"/>
    </row>
    <row r="754" spans="1:1" ht="14.5">
      <c r="A754" s="17"/>
    </row>
    <row r="755" spans="1:1" ht="14.5">
      <c r="A755" s="17"/>
    </row>
    <row r="756" spans="1:1" ht="14.5">
      <c r="A756" s="17"/>
    </row>
    <row r="757" spans="1:1" ht="14.5">
      <c r="A757" s="17"/>
    </row>
    <row r="758" spans="1:1" ht="14.5">
      <c r="A758" s="17"/>
    </row>
    <row r="759" spans="1:1" ht="14.5">
      <c r="A759" s="17"/>
    </row>
    <row r="760" spans="1:1" ht="14.5">
      <c r="A760" s="17"/>
    </row>
    <row r="761" spans="1:1" ht="14.5">
      <c r="A761" s="17"/>
    </row>
    <row r="762" spans="1:1" ht="14.5">
      <c r="A762" s="17"/>
    </row>
    <row r="763" spans="1:1" ht="14.5">
      <c r="A763" s="17"/>
    </row>
    <row r="764" spans="1:1" ht="14.5">
      <c r="A764" s="17"/>
    </row>
    <row r="765" spans="1:1" ht="14.5">
      <c r="A765" s="17"/>
    </row>
    <row r="766" spans="1:1" ht="14.5">
      <c r="A766" s="17"/>
    </row>
    <row r="767" spans="1:1" ht="14.5">
      <c r="A767" s="17"/>
    </row>
    <row r="768" spans="1:1" ht="14.5">
      <c r="A768" s="17"/>
    </row>
    <row r="769" spans="1:1" ht="14.5">
      <c r="A769" s="17"/>
    </row>
    <row r="770" spans="1:1" ht="14.5">
      <c r="A770" s="17"/>
    </row>
    <row r="771" spans="1:1" ht="14.5">
      <c r="A771" s="17"/>
    </row>
    <row r="772" spans="1:1" ht="14.5">
      <c r="A772" s="17"/>
    </row>
    <row r="773" spans="1:1" ht="14.5">
      <c r="A773" s="17"/>
    </row>
    <row r="774" spans="1:1" ht="14.5">
      <c r="A774" s="17"/>
    </row>
    <row r="775" spans="1:1" ht="14.5">
      <c r="A775" s="17"/>
    </row>
    <row r="776" spans="1:1" ht="14.5">
      <c r="A776" s="17"/>
    </row>
    <row r="777" spans="1:1" ht="14.5">
      <c r="A777" s="17"/>
    </row>
    <row r="778" spans="1:1" ht="14.5">
      <c r="A778" s="17"/>
    </row>
    <row r="779" spans="1:1" ht="14.5">
      <c r="A779" s="17"/>
    </row>
    <row r="780" spans="1:1" ht="14.5">
      <c r="A780" s="17"/>
    </row>
    <row r="781" spans="1:1" ht="14.5">
      <c r="A781" s="17"/>
    </row>
    <row r="782" spans="1:1" ht="14.5">
      <c r="A782" s="17"/>
    </row>
    <row r="783" spans="1:1" ht="14.5">
      <c r="A783" s="17"/>
    </row>
    <row r="784" spans="1:1" ht="14.5">
      <c r="A784" s="17"/>
    </row>
    <row r="785" spans="1:1" ht="14.5">
      <c r="A785" s="17"/>
    </row>
    <row r="786" spans="1:1" ht="14.5">
      <c r="A786" s="17"/>
    </row>
    <row r="787" spans="1:1" ht="14.5">
      <c r="A787" s="17"/>
    </row>
    <row r="788" spans="1:1" ht="14.5">
      <c r="A788" s="17"/>
    </row>
    <row r="789" spans="1:1" ht="14.5">
      <c r="A789" s="17"/>
    </row>
    <row r="790" spans="1:1" ht="14.5">
      <c r="A790" s="17"/>
    </row>
    <row r="791" spans="1:1" ht="14.5">
      <c r="A791" s="17"/>
    </row>
    <row r="792" spans="1:1" ht="14.5">
      <c r="A792" s="17"/>
    </row>
    <row r="793" spans="1:1" ht="14.5">
      <c r="A793" s="17"/>
    </row>
    <row r="794" spans="1:1" ht="14.5">
      <c r="A794" s="17"/>
    </row>
    <row r="795" spans="1:1" ht="14.5">
      <c r="A795" s="17"/>
    </row>
    <row r="796" spans="1:1" ht="14.5">
      <c r="A796" s="17"/>
    </row>
    <row r="797" spans="1:1" ht="14.5">
      <c r="A797" s="17"/>
    </row>
    <row r="798" spans="1:1" ht="14.5">
      <c r="A798" s="17"/>
    </row>
    <row r="799" spans="1:1" ht="14.5">
      <c r="A799" s="17"/>
    </row>
    <row r="800" spans="1:1" ht="14.5">
      <c r="A800" s="17"/>
    </row>
    <row r="801" spans="1:1" ht="14.5">
      <c r="A801" s="17"/>
    </row>
    <row r="802" spans="1:1" ht="14.5">
      <c r="A802" s="17"/>
    </row>
    <row r="803" spans="1:1" ht="14.5">
      <c r="A803" s="17"/>
    </row>
    <row r="804" spans="1:1" ht="14.5">
      <c r="A804" s="17"/>
    </row>
    <row r="805" spans="1:1" ht="14.5">
      <c r="A805" s="17"/>
    </row>
    <row r="806" spans="1:1" ht="14.5">
      <c r="A806" s="17"/>
    </row>
    <row r="807" spans="1:1" ht="14.5">
      <c r="A807" s="17"/>
    </row>
    <row r="808" spans="1:1" ht="14.5">
      <c r="A808" s="17"/>
    </row>
    <row r="809" spans="1:1" ht="14.5">
      <c r="A809" s="17"/>
    </row>
    <row r="810" spans="1:1" ht="14.5">
      <c r="A810" s="17"/>
    </row>
    <row r="811" spans="1:1" ht="14.5">
      <c r="A811" s="17"/>
    </row>
    <row r="812" spans="1:1" ht="14.5">
      <c r="A812" s="17"/>
    </row>
    <row r="813" spans="1:1" ht="14.5">
      <c r="A813" s="17"/>
    </row>
    <row r="814" spans="1:1" ht="14.5">
      <c r="A814" s="17"/>
    </row>
    <row r="815" spans="1:1" ht="14.5">
      <c r="A815" s="17"/>
    </row>
    <row r="816" spans="1:1" ht="14.5">
      <c r="A816" s="17"/>
    </row>
    <row r="817" spans="1:1" ht="14.5">
      <c r="A817" s="17"/>
    </row>
    <row r="818" spans="1:1" ht="14.5">
      <c r="A818" s="17"/>
    </row>
    <row r="819" spans="1:1" ht="14.5">
      <c r="A819" s="17"/>
    </row>
    <row r="820" spans="1:1" ht="14.5">
      <c r="A820" s="17"/>
    </row>
    <row r="821" spans="1:1" ht="14.5">
      <c r="A821" s="17"/>
    </row>
    <row r="822" spans="1:1" ht="14.5">
      <c r="A822" s="17"/>
    </row>
    <row r="823" spans="1:1" ht="14.5">
      <c r="A823" s="17"/>
    </row>
    <row r="824" spans="1:1" ht="14.5">
      <c r="A824" s="17"/>
    </row>
    <row r="825" spans="1:1" ht="14.5">
      <c r="A825" s="17"/>
    </row>
    <row r="826" spans="1:1" ht="14.5">
      <c r="A826" s="17"/>
    </row>
    <row r="827" spans="1:1" ht="14.5">
      <c r="A827" s="17"/>
    </row>
    <row r="828" spans="1:1" ht="14.5">
      <c r="A828" s="17"/>
    </row>
    <row r="829" spans="1:1" ht="14.5">
      <c r="A829" s="17"/>
    </row>
    <row r="830" spans="1:1" ht="14.5">
      <c r="A830" s="17"/>
    </row>
    <row r="831" spans="1:1" ht="14.5">
      <c r="A831" s="17"/>
    </row>
    <row r="832" spans="1:1" ht="14.5">
      <c r="A832" s="17"/>
    </row>
    <row r="833" spans="1:1" ht="14.5">
      <c r="A833" s="17"/>
    </row>
    <row r="834" spans="1:1" ht="14.5">
      <c r="A834" s="17"/>
    </row>
    <row r="835" spans="1:1" ht="14.5">
      <c r="A835" s="17"/>
    </row>
    <row r="836" spans="1:1" ht="14.5">
      <c r="A836" s="17"/>
    </row>
    <row r="837" spans="1:1" ht="14.5">
      <c r="A837" s="17"/>
    </row>
    <row r="838" spans="1:1" ht="14.5">
      <c r="A838" s="17"/>
    </row>
    <row r="839" spans="1:1" ht="14.5">
      <c r="A839" s="17"/>
    </row>
    <row r="840" spans="1:1" ht="14.5">
      <c r="A840" s="17"/>
    </row>
    <row r="841" spans="1:1" ht="14.5">
      <c r="A841" s="17"/>
    </row>
    <row r="842" spans="1:1" ht="14.5">
      <c r="A842" s="17"/>
    </row>
    <row r="843" spans="1:1" ht="14.5">
      <c r="A843" s="17"/>
    </row>
    <row r="844" spans="1:1" ht="14.5">
      <c r="A844" s="17"/>
    </row>
    <row r="845" spans="1:1" ht="14.5">
      <c r="A845" s="17"/>
    </row>
    <row r="846" spans="1:1" ht="14.5">
      <c r="A846" s="17"/>
    </row>
    <row r="847" spans="1:1" ht="14.5">
      <c r="A847" s="17"/>
    </row>
    <row r="848" spans="1:1" ht="14.5">
      <c r="A848" s="17"/>
    </row>
    <row r="849" spans="1:1" ht="14.5">
      <c r="A849" s="17"/>
    </row>
    <row r="850" spans="1:1" ht="14.5">
      <c r="A850" s="17"/>
    </row>
    <row r="851" spans="1:1" ht="14.5">
      <c r="A851" s="17"/>
    </row>
    <row r="852" spans="1:1" ht="14.5">
      <c r="A852" s="17"/>
    </row>
    <row r="853" spans="1:1" ht="14.5">
      <c r="A853" s="17"/>
    </row>
    <row r="854" spans="1:1" ht="14.5">
      <c r="A854" s="17"/>
    </row>
    <row r="855" spans="1:1" ht="14.5">
      <c r="A855" s="17"/>
    </row>
    <row r="856" spans="1:1" ht="14.5">
      <c r="A856" s="17"/>
    </row>
    <row r="857" spans="1:1" ht="14.5">
      <c r="A857" s="17"/>
    </row>
    <row r="858" spans="1:1" ht="14.5">
      <c r="A858" s="17"/>
    </row>
    <row r="859" spans="1:1" ht="14.5">
      <c r="A859" s="17"/>
    </row>
    <row r="860" spans="1:1" ht="14.5">
      <c r="A860" s="17"/>
    </row>
    <row r="861" spans="1:1" ht="14.5">
      <c r="A861" s="17"/>
    </row>
    <row r="862" spans="1:1" ht="14.5">
      <c r="A862" s="17"/>
    </row>
    <row r="863" spans="1:1" ht="14.5">
      <c r="A863" s="17"/>
    </row>
    <row r="864" spans="1:1" ht="14.5">
      <c r="A864" s="17"/>
    </row>
    <row r="865" spans="1:1" ht="14.5">
      <c r="A865" s="17"/>
    </row>
    <row r="866" spans="1:1" ht="14.5">
      <c r="A866" s="17"/>
    </row>
    <row r="867" spans="1:1" ht="14.5">
      <c r="A867" s="17"/>
    </row>
    <row r="868" spans="1:1" ht="14.5">
      <c r="A868" s="17"/>
    </row>
    <row r="869" spans="1:1" ht="14.5">
      <c r="A869" s="17"/>
    </row>
    <row r="870" spans="1:1" ht="14.5">
      <c r="A870" s="17"/>
    </row>
    <row r="871" spans="1:1" ht="14.5">
      <c r="A871" s="17"/>
    </row>
    <row r="872" spans="1:1" ht="14.5">
      <c r="A872" s="17"/>
    </row>
    <row r="873" spans="1:1" ht="14.5">
      <c r="A873" s="17"/>
    </row>
    <row r="874" spans="1:1" ht="14.5">
      <c r="A874" s="17"/>
    </row>
    <row r="875" spans="1:1" ht="14.5">
      <c r="A875" s="17"/>
    </row>
    <row r="876" spans="1:1" ht="14.5">
      <c r="A876" s="17"/>
    </row>
    <row r="877" spans="1:1" ht="14.5">
      <c r="A877" s="17"/>
    </row>
    <row r="878" spans="1:1" ht="14.5">
      <c r="A878" s="17"/>
    </row>
    <row r="879" spans="1:1" ht="14.5">
      <c r="A879" s="17"/>
    </row>
    <row r="880" spans="1:1" ht="14.5">
      <c r="A880" s="17"/>
    </row>
    <row r="881" spans="1:1" ht="14.5">
      <c r="A881" s="17"/>
    </row>
    <row r="882" spans="1:1" ht="14.5">
      <c r="A882" s="17"/>
    </row>
    <row r="883" spans="1:1" ht="14.5">
      <c r="A883" s="17"/>
    </row>
    <row r="884" spans="1:1" ht="14.5">
      <c r="A884" s="17"/>
    </row>
    <row r="885" spans="1:1" ht="14.5">
      <c r="A885" s="17"/>
    </row>
    <row r="886" spans="1:1" ht="14.5">
      <c r="A886" s="17"/>
    </row>
    <row r="887" spans="1:1" ht="14.5">
      <c r="A887" s="17"/>
    </row>
    <row r="888" spans="1:1" ht="14.5">
      <c r="A888" s="17"/>
    </row>
    <row r="889" spans="1:1" ht="14.5">
      <c r="A889" s="17"/>
    </row>
    <row r="890" spans="1:1" ht="14.5">
      <c r="A890" s="17"/>
    </row>
    <row r="891" spans="1:1" ht="14.5">
      <c r="A891" s="17"/>
    </row>
    <row r="892" spans="1:1" ht="14.5">
      <c r="A892" s="17"/>
    </row>
    <row r="893" spans="1:1" ht="14.5">
      <c r="A893" s="17"/>
    </row>
    <row r="894" spans="1:1" ht="14.5">
      <c r="A894" s="17"/>
    </row>
    <row r="895" spans="1:1" ht="14.5">
      <c r="A895" s="17"/>
    </row>
    <row r="896" spans="1:1" ht="14.5">
      <c r="A896" s="17"/>
    </row>
    <row r="897" spans="1:1" ht="14.5">
      <c r="A897" s="17"/>
    </row>
    <row r="898" spans="1:1" ht="14.5">
      <c r="A898" s="17"/>
    </row>
    <row r="899" spans="1:1" ht="14.5">
      <c r="A899" s="17"/>
    </row>
    <row r="900" spans="1:1" ht="14.5">
      <c r="A900" s="17"/>
    </row>
    <row r="901" spans="1:1" ht="14.5">
      <c r="A901" s="17"/>
    </row>
    <row r="902" spans="1:1" ht="14.5">
      <c r="A902" s="17"/>
    </row>
    <row r="903" spans="1:1" ht="14.5">
      <c r="A903" s="17"/>
    </row>
    <row r="904" spans="1:1" ht="14.5">
      <c r="A904" s="17"/>
    </row>
    <row r="905" spans="1:1" ht="14.5">
      <c r="A905" s="17"/>
    </row>
    <row r="906" spans="1:1" ht="14.5">
      <c r="A906" s="17"/>
    </row>
    <row r="907" spans="1:1" ht="14.5">
      <c r="A907" s="17"/>
    </row>
    <row r="908" spans="1:1" ht="14.5">
      <c r="A908" s="17"/>
    </row>
    <row r="909" spans="1:1" ht="14.5">
      <c r="A909" s="17"/>
    </row>
    <row r="910" spans="1:1" ht="14.5">
      <c r="A910" s="17"/>
    </row>
    <row r="911" spans="1:1" ht="14.5">
      <c r="A911" s="17"/>
    </row>
    <row r="912" spans="1:1" ht="14.5">
      <c r="A912" s="17"/>
    </row>
    <row r="913" spans="1:1" ht="14.5">
      <c r="A913" s="17"/>
    </row>
    <row r="914" spans="1:1" ht="14.5">
      <c r="A914" s="17"/>
    </row>
    <row r="915" spans="1:1" ht="14.5">
      <c r="A915" s="17"/>
    </row>
    <row r="916" spans="1:1" ht="14.5">
      <c r="A916" s="17"/>
    </row>
    <row r="917" spans="1:1" ht="14.5">
      <c r="A917" s="17"/>
    </row>
    <row r="918" spans="1:1" ht="14.5">
      <c r="A918" s="17"/>
    </row>
    <row r="919" spans="1:1" ht="14.5">
      <c r="A919" s="17"/>
    </row>
    <row r="920" spans="1:1" ht="14.5">
      <c r="A920" s="17"/>
    </row>
    <row r="921" spans="1:1" ht="14.5">
      <c r="A921" s="17"/>
    </row>
    <row r="922" spans="1:1" ht="14.5">
      <c r="A922" s="17"/>
    </row>
    <row r="923" spans="1:1" ht="14.5">
      <c r="A923" s="17"/>
    </row>
    <row r="924" spans="1:1" ht="14.5">
      <c r="A924" s="17"/>
    </row>
    <row r="925" spans="1:1" ht="14.5">
      <c r="A925" s="17"/>
    </row>
    <row r="926" spans="1:1" ht="14.5">
      <c r="A926" s="17"/>
    </row>
    <row r="927" spans="1:1" ht="14.5">
      <c r="A927" s="17"/>
    </row>
    <row r="928" spans="1:1" ht="14.5">
      <c r="A928" s="17"/>
    </row>
    <row r="929" spans="1:1" ht="14.5">
      <c r="A929" s="17"/>
    </row>
    <row r="930" spans="1:1" ht="14.5">
      <c r="A930" s="17"/>
    </row>
    <row r="931" spans="1:1" ht="14.5">
      <c r="A931" s="17"/>
    </row>
    <row r="932" spans="1:1" ht="14.5">
      <c r="A932" s="17"/>
    </row>
    <row r="933" spans="1:1" ht="14.5">
      <c r="A933" s="17"/>
    </row>
    <row r="934" spans="1:1" ht="14.5">
      <c r="A934" s="17"/>
    </row>
    <row r="935" spans="1:1" ht="14.5">
      <c r="A935" s="17"/>
    </row>
    <row r="936" spans="1:1" ht="14.5">
      <c r="A936" s="17"/>
    </row>
    <row r="937" spans="1:1" ht="14.5">
      <c r="A937" s="17"/>
    </row>
    <row r="938" spans="1:1" ht="14.5">
      <c r="A938" s="17"/>
    </row>
    <row r="939" spans="1:1" ht="14.5">
      <c r="A939" s="17"/>
    </row>
    <row r="940" spans="1:1" ht="14.5">
      <c r="A940" s="17"/>
    </row>
    <row r="941" spans="1:1" ht="14.5">
      <c r="A941" s="17"/>
    </row>
    <row r="942" spans="1:1" ht="14.5">
      <c r="A942" s="17"/>
    </row>
    <row r="943" spans="1:1" ht="14.5">
      <c r="A943" s="17"/>
    </row>
    <row r="944" spans="1:1" ht="14.5">
      <c r="A944" s="17"/>
    </row>
    <row r="945" spans="1:1" ht="14.5">
      <c r="A945" s="17"/>
    </row>
    <row r="946" spans="1:1" ht="14.5">
      <c r="A946" s="17"/>
    </row>
    <row r="947" spans="1:1" ht="14.5">
      <c r="A947" s="17"/>
    </row>
    <row r="948" spans="1:1" ht="14.5">
      <c r="A948" s="17"/>
    </row>
    <row r="949" spans="1:1" ht="14.5">
      <c r="A949" s="17"/>
    </row>
    <row r="950" spans="1:1" ht="14.5">
      <c r="A950" s="17"/>
    </row>
    <row r="951" spans="1:1" ht="14.5">
      <c r="A951" s="17"/>
    </row>
    <row r="952" spans="1:1" ht="14.5">
      <c r="A952" s="17"/>
    </row>
    <row r="953" spans="1:1" ht="14.5">
      <c r="A953" s="17"/>
    </row>
    <row r="954" spans="1:1" ht="14.5">
      <c r="A954" s="17"/>
    </row>
    <row r="955" spans="1:1" ht="14.5">
      <c r="A955" s="17"/>
    </row>
    <row r="956" spans="1:1" ht="14.5">
      <c r="A956" s="17"/>
    </row>
    <row r="957" spans="1:1" ht="14.5">
      <c r="A957" s="17"/>
    </row>
    <row r="958" spans="1:1" ht="14.5">
      <c r="A958" s="17"/>
    </row>
    <row r="959" spans="1:1" ht="14.5">
      <c r="A959" s="17"/>
    </row>
    <row r="960" spans="1:1" ht="14.5">
      <c r="A960" s="17"/>
    </row>
    <row r="961" spans="1:1" ht="14.5">
      <c r="A961" s="17"/>
    </row>
    <row r="962" spans="1:1" ht="14.5">
      <c r="A962" s="17"/>
    </row>
    <row r="963" spans="1:1" ht="14.5">
      <c r="A963" s="17"/>
    </row>
    <row r="964" spans="1:1" ht="14.5">
      <c r="A964" s="17"/>
    </row>
    <row r="965" spans="1:1" ht="14.5">
      <c r="A965" s="17"/>
    </row>
    <row r="966" spans="1:1" ht="14.5">
      <c r="A966" s="17"/>
    </row>
    <row r="967" spans="1:1" ht="14.5">
      <c r="A967" s="17"/>
    </row>
    <row r="968" spans="1:1" ht="14.5">
      <c r="A968" s="17"/>
    </row>
    <row r="969" spans="1:1" ht="14.5">
      <c r="A969" s="17"/>
    </row>
    <row r="970" spans="1:1" ht="14.5">
      <c r="A970" s="17"/>
    </row>
    <row r="971" spans="1:1" ht="14.5">
      <c r="A971" s="17"/>
    </row>
    <row r="972" spans="1:1" ht="14.5">
      <c r="A972" s="17"/>
    </row>
    <row r="973" spans="1:1" ht="14.5">
      <c r="A973" s="17"/>
    </row>
    <row r="974" spans="1:1" ht="14.5">
      <c r="A974" s="17"/>
    </row>
    <row r="975" spans="1:1" ht="14.5">
      <c r="A975" s="17"/>
    </row>
    <row r="976" spans="1:1" ht="14.5">
      <c r="A976" s="17"/>
    </row>
    <row r="977" spans="1:1" ht="14.5">
      <c r="A977" s="17"/>
    </row>
    <row r="978" spans="1:1" ht="14.5">
      <c r="A978" s="17"/>
    </row>
    <row r="979" spans="1:1" ht="14.5">
      <c r="A979" s="17"/>
    </row>
    <row r="980" spans="1:1" ht="14.5">
      <c r="A980" s="17"/>
    </row>
    <row r="981" spans="1:1" ht="14.5">
      <c r="A981" s="17"/>
    </row>
    <row r="982" spans="1:1" ht="14.5">
      <c r="A982" s="17"/>
    </row>
    <row r="983" spans="1:1" ht="14.5">
      <c r="A983" s="17"/>
    </row>
    <row r="984" spans="1:1" ht="14.5">
      <c r="A984" s="17"/>
    </row>
    <row r="985" spans="1:1" ht="14.5">
      <c r="A985" s="17"/>
    </row>
    <row r="986" spans="1:1" ht="14.5">
      <c r="A986" s="17"/>
    </row>
    <row r="987" spans="1:1" ht="14.5">
      <c r="A987" s="17"/>
    </row>
    <row r="988" spans="1:1" ht="14.5">
      <c r="A988" s="17"/>
    </row>
    <row r="989" spans="1:1" ht="14.5">
      <c r="A989" s="17"/>
    </row>
    <row r="990" spans="1:1" ht="14.5">
      <c r="A990" s="17"/>
    </row>
    <row r="991" spans="1:1" ht="14.5">
      <c r="A991" s="17"/>
    </row>
    <row r="992" spans="1:1" ht="14.5">
      <c r="A992" s="17"/>
    </row>
    <row r="993" spans="1:1" ht="14.5">
      <c r="A993" s="17"/>
    </row>
    <row r="994" spans="1:1" ht="14.5">
      <c r="A994" s="17"/>
    </row>
    <row r="995" spans="1:1" ht="14.5">
      <c r="A995" s="17"/>
    </row>
    <row r="996" spans="1:1" ht="14.5">
      <c r="A996" s="17"/>
    </row>
    <row r="997" spans="1:1" ht="14.5">
      <c r="A997" s="17"/>
    </row>
    <row r="998" spans="1:1" ht="14.5">
      <c r="A998" s="17"/>
    </row>
    <row r="999" spans="1:1" ht="14.5">
      <c r="A999" s="17"/>
    </row>
    <row r="1000" spans="1:1" ht="14.5">
      <c r="A1000" s="17"/>
    </row>
    <row r="1001" spans="1:1" ht="14.5">
      <c r="A1001" s="17"/>
    </row>
    <row r="1002" spans="1:1" ht="14.5">
      <c r="A1002" s="17"/>
    </row>
    <row r="1003" spans="1:1" ht="14.5">
      <c r="A1003" s="17"/>
    </row>
    <row r="1004" spans="1:1" ht="14.5">
      <c r="A1004" s="17"/>
    </row>
    <row r="1005" spans="1:1" ht="14.5">
      <c r="A1005" s="17"/>
    </row>
    <row r="1006" spans="1:1" ht="14.5">
      <c r="A1006" s="17"/>
    </row>
    <row r="1007" spans="1:1" ht="14.5">
      <c r="A1007" s="17"/>
    </row>
    <row r="1008" spans="1:1" ht="14.5">
      <c r="A1008" s="17"/>
    </row>
    <row r="1009" spans="1:1" ht="14.5">
      <c r="A1009" s="17"/>
    </row>
    <row r="1010" spans="1:1" ht="14.5">
      <c r="A1010" s="17"/>
    </row>
    <row r="1011" spans="1:1" ht="14.5">
      <c r="A1011" s="17"/>
    </row>
    <row r="1012" spans="1:1" ht="14.5">
      <c r="A1012" s="17"/>
    </row>
    <row r="1013" spans="1:1" ht="14.5">
      <c r="A1013" s="17"/>
    </row>
    <row r="1014" spans="1:1" ht="14.5">
      <c r="A1014" s="17"/>
    </row>
    <row r="1015" spans="1:1" ht="14.5">
      <c r="A1015" s="17"/>
    </row>
    <row r="1016" spans="1:1" ht="14.5">
      <c r="A1016" s="17"/>
    </row>
    <row r="1017" spans="1:1" ht="14.5">
      <c r="A1017" s="17"/>
    </row>
    <row r="1018" spans="1:1" ht="14.5">
      <c r="A1018" s="17"/>
    </row>
    <row r="1019" spans="1:1" ht="14.5">
      <c r="A1019" s="17"/>
    </row>
    <row r="1020" spans="1:1" ht="14.5">
      <c r="A1020" s="17"/>
    </row>
    <row r="1021" spans="1:1" ht="14.5">
      <c r="A1021" s="17"/>
    </row>
    <row r="1022" spans="1:1" ht="14.5">
      <c r="A1022" s="17"/>
    </row>
    <row r="1023" spans="1:1" ht="14.5">
      <c r="A1023" s="17"/>
    </row>
    <row r="1024" spans="1:1" ht="14.5">
      <c r="A1024" s="17"/>
    </row>
    <row r="1025" spans="1:1" ht="14.5">
      <c r="A1025" s="17"/>
    </row>
    <row r="1026" spans="1:1" ht="14.5">
      <c r="A1026" s="17"/>
    </row>
    <row r="1027" spans="1:1" ht="14.5">
      <c r="A1027" s="17"/>
    </row>
    <row r="1028" spans="1:1" ht="14.5">
      <c r="A1028" s="17"/>
    </row>
    <row r="1029" spans="1:1" ht="14.5">
      <c r="A1029" s="17"/>
    </row>
    <row r="1030" spans="1:1" ht="14.5">
      <c r="A1030" s="17"/>
    </row>
    <row r="1031" spans="1:1" ht="14.5">
      <c r="A1031" s="17"/>
    </row>
    <row r="1032" spans="1:1" ht="14.5">
      <c r="A1032" s="17"/>
    </row>
    <row r="1033" spans="1:1" ht="14.5">
      <c r="A1033" s="17"/>
    </row>
    <row r="1034" spans="1:1" ht="14.5">
      <c r="A1034" s="17"/>
    </row>
    <row r="1035" spans="1:1" ht="14.5">
      <c r="A1035" s="17"/>
    </row>
    <row r="1036" spans="1:1" ht="14.5">
      <c r="A1036" s="17"/>
    </row>
    <row r="1037" spans="1:1" ht="14.5">
      <c r="A1037" s="17"/>
    </row>
    <row r="1038" spans="1:1" ht="14.5">
      <c r="A1038" s="17"/>
    </row>
    <row r="1039" spans="1:1" ht="14.5">
      <c r="A1039" s="17"/>
    </row>
    <row r="1040" spans="1:1" ht="14.5">
      <c r="A1040" s="17"/>
    </row>
    <row r="1041" spans="1:1" ht="14.5">
      <c r="A1041" s="17"/>
    </row>
    <row r="1042" spans="1:1" ht="14.5">
      <c r="A1042" s="17"/>
    </row>
    <row r="1043" spans="1:1" ht="14.5">
      <c r="A1043" s="17"/>
    </row>
    <row r="1044" spans="1:1" ht="14.5">
      <c r="A1044" s="17"/>
    </row>
    <row r="1045" spans="1:1" ht="14.5">
      <c r="A1045" s="17"/>
    </row>
    <row r="1046" spans="1:1" ht="14.5">
      <c r="A1046" s="17"/>
    </row>
    <row r="1047" spans="1:1" ht="14.5">
      <c r="A1047" s="17"/>
    </row>
    <row r="1048" spans="1:1" ht="14.5">
      <c r="A1048" s="17"/>
    </row>
    <row r="1049" spans="1:1" ht="14.5">
      <c r="A1049" s="17"/>
    </row>
    <row r="1050" spans="1:1" ht="14.5">
      <c r="A1050" s="17"/>
    </row>
    <row r="1051" spans="1:1" ht="14.5">
      <c r="A1051" s="17"/>
    </row>
    <row r="1052" spans="1:1" ht="14.5">
      <c r="A1052" s="17"/>
    </row>
    <row r="1053" spans="1:1" ht="14.5">
      <c r="A1053" s="17"/>
    </row>
    <row r="1054" spans="1:1" ht="14.5">
      <c r="A1054" s="17"/>
    </row>
    <row r="1055" spans="1:1" ht="14.5">
      <c r="A1055" s="17"/>
    </row>
    <row r="1056" spans="1:1" ht="14.5">
      <c r="A1056" s="17"/>
    </row>
    <row r="1057" spans="1:1" ht="14.5">
      <c r="A1057" s="17"/>
    </row>
    <row r="1058" spans="1:1" ht="14.5">
      <c r="A1058" s="17"/>
    </row>
    <row r="1059" spans="1:1" ht="14.5">
      <c r="A1059" s="17"/>
    </row>
    <row r="1060" spans="1:1" ht="14.5">
      <c r="A1060" s="17"/>
    </row>
    <row r="1061" spans="1:1" ht="14.5">
      <c r="A1061" s="17"/>
    </row>
    <row r="1062" spans="1:1" ht="14.5">
      <c r="A1062" s="17"/>
    </row>
    <row r="1063" spans="1:1" ht="14.5">
      <c r="A1063" s="17"/>
    </row>
    <row r="1064" spans="1:1" ht="14.5">
      <c r="A1064" s="17"/>
    </row>
    <row r="1065" spans="1:1" ht="14.5">
      <c r="A1065" s="17"/>
    </row>
    <row r="1066" spans="1:1" ht="14.5">
      <c r="A1066" s="17"/>
    </row>
    <row r="1067" spans="1:1" ht="14.5">
      <c r="A1067" s="17"/>
    </row>
    <row r="1068" spans="1:1" ht="14.5">
      <c r="A1068" s="17"/>
    </row>
    <row r="1069" spans="1:1" ht="14.5">
      <c r="A1069" s="17"/>
    </row>
    <row r="1070" spans="1:1" ht="14.5">
      <c r="A1070" s="17"/>
    </row>
    <row r="1071" spans="1:1" ht="14.5">
      <c r="A1071" s="17"/>
    </row>
    <row r="1072" spans="1:1" ht="14.5">
      <c r="A1072" s="17"/>
    </row>
    <row r="1073" spans="1:1" ht="14.5">
      <c r="A1073" s="17"/>
    </row>
    <row r="1074" spans="1:1" ht="14.5">
      <c r="A1074" s="17"/>
    </row>
    <row r="1075" spans="1:1" ht="14.5">
      <c r="A1075" s="17"/>
    </row>
    <row r="1076" spans="1:1" ht="14.5">
      <c r="A1076" s="17"/>
    </row>
    <row r="1077" spans="1:1" ht="14.5">
      <c r="A1077" s="17"/>
    </row>
    <row r="1078" spans="1:1" ht="14.5">
      <c r="A1078" s="17"/>
    </row>
    <row r="1079" spans="1:1" ht="14.5">
      <c r="A1079" s="17"/>
    </row>
    <row r="1080" spans="1:1" ht="14.5">
      <c r="A1080" s="17"/>
    </row>
    <row r="1081" spans="1:1" ht="14.5">
      <c r="A1081" s="17"/>
    </row>
    <row r="1082" spans="1:1" ht="14.5">
      <c r="A1082" s="17"/>
    </row>
    <row r="1083" spans="1:1" ht="14.5">
      <c r="A1083" s="17"/>
    </row>
    <row r="1084" spans="1:1" ht="14.5">
      <c r="A1084" s="17"/>
    </row>
    <row r="1085" spans="1:1" ht="14.5">
      <c r="A1085" s="17"/>
    </row>
    <row r="1086" spans="1:1" ht="14.5">
      <c r="A1086" s="17"/>
    </row>
    <row r="1087" spans="1:1" ht="14.5">
      <c r="A1087" s="17"/>
    </row>
    <row r="1088" spans="1:1" ht="14.5">
      <c r="A1088" s="17"/>
    </row>
    <row r="1089" spans="1:1" ht="14.5">
      <c r="A1089" s="17"/>
    </row>
    <row r="1090" spans="1:1" ht="14.5">
      <c r="A1090" s="17"/>
    </row>
    <row r="1091" spans="1:1" ht="14.5">
      <c r="A1091" s="17"/>
    </row>
    <row r="1092" spans="1:1" ht="14.5">
      <c r="A1092" s="17"/>
    </row>
    <row r="1093" spans="1:1" ht="14.5">
      <c r="A1093" s="17"/>
    </row>
    <row r="1094" spans="1:1" ht="14.5">
      <c r="A1094" s="17"/>
    </row>
    <row r="1095" spans="1:1" ht="14.5">
      <c r="A1095" s="17"/>
    </row>
    <row r="1096" spans="1:1" ht="14.5">
      <c r="A1096" s="17"/>
    </row>
    <row r="1097" spans="1:1" ht="14.5">
      <c r="A1097" s="17"/>
    </row>
    <row r="1098" spans="1:1" ht="14.5">
      <c r="A1098" s="17"/>
    </row>
    <row r="1099" spans="1:1" ht="14.5">
      <c r="A1099" s="17"/>
    </row>
    <row r="1100" spans="1:1" ht="14.5">
      <c r="A1100" s="17"/>
    </row>
    <row r="1101" spans="1:1" ht="14.5">
      <c r="A1101" s="17"/>
    </row>
    <row r="1102" spans="1:1" ht="14.5">
      <c r="A1102" s="17"/>
    </row>
    <row r="1103" spans="1:1" ht="14.5">
      <c r="A1103" s="17"/>
    </row>
    <row r="1104" spans="1:1" ht="14.5">
      <c r="A1104" s="17"/>
    </row>
    <row r="1105" spans="1:1" ht="14.5">
      <c r="A1105" s="17"/>
    </row>
    <row r="1106" spans="1:1" ht="14.5">
      <c r="A1106" s="17"/>
    </row>
    <row r="1107" spans="1:1" ht="14.5">
      <c r="A1107" s="17"/>
    </row>
    <row r="1108" spans="1:1" ht="14.5">
      <c r="A1108" s="17"/>
    </row>
    <row r="1109" spans="1:1" ht="14.5">
      <c r="A1109" s="17"/>
    </row>
    <row r="1110" spans="1:1" ht="14.5">
      <c r="A1110" s="17"/>
    </row>
    <row r="1111" spans="1:1" ht="14.5">
      <c r="A1111" s="17"/>
    </row>
    <row r="1112" spans="1:1" ht="14.5">
      <c r="A1112" s="17"/>
    </row>
    <row r="1113" spans="1:1" ht="14.5">
      <c r="A1113" s="17"/>
    </row>
    <row r="1114" spans="1:1" ht="14.5">
      <c r="A1114" s="17"/>
    </row>
    <row r="1115" spans="1:1" ht="14.5">
      <c r="A1115" s="17"/>
    </row>
    <row r="1116" spans="1:1" ht="14.5">
      <c r="A1116" s="17"/>
    </row>
    <row r="1117" spans="1:1" ht="14.5">
      <c r="A1117" s="17"/>
    </row>
    <row r="1118" spans="1:1" ht="14.5">
      <c r="A1118" s="17"/>
    </row>
    <row r="1119" spans="1:1" ht="14.5">
      <c r="A1119" s="17"/>
    </row>
    <row r="1120" spans="1:1" ht="14.5">
      <c r="A1120" s="17"/>
    </row>
    <row r="1121" spans="1:1" ht="14.5">
      <c r="A1121" s="17"/>
    </row>
    <row r="1122" spans="1:1" ht="14.5">
      <c r="A1122" s="17"/>
    </row>
    <row r="1123" spans="1:1" ht="14.5">
      <c r="A1123" s="17"/>
    </row>
    <row r="1124" spans="1:1" ht="14.5">
      <c r="A1124" s="17"/>
    </row>
    <row r="1125" spans="1:1" ht="14.5">
      <c r="A1125" s="17"/>
    </row>
    <row r="1126" spans="1:1" ht="14.5">
      <c r="A1126" s="17"/>
    </row>
    <row r="1127" spans="1:1" ht="14.5">
      <c r="A1127" s="17"/>
    </row>
    <row r="1128" spans="1:1" ht="14.5">
      <c r="A1128" s="17"/>
    </row>
    <row r="1129" spans="1:1" ht="14.5">
      <c r="A1129" s="17"/>
    </row>
    <row r="1130" spans="1:1" ht="14.5">
      <c r="A1130" s="17"/>
    </row>
    <row r="1131" spans="1:1" ht="14.5">
      <c r="A1131" s="17"/>
    </row>
    <row r="1132" spans="1:1" ht="14.5">
      <c r="A1132" s="17"/>
    </row>
    <row r="1133" spans="1:1" ht="14.5">
      <c r="A1133" s="17"/>
    </row>
    <row r="1134" spans="1:1" ht="14.5">
      <c r="A1134" s="17"/>
    </row>
    <row r="1135" spans="1:1" ht="14.5">
      <c r="A1135" s="17"/>
    </row>
    <row r="1136" spans="1:1" ht="14.5">
      <c r="A1136" s="17"/>
    </row>
    <row r="1137" spans="1:1" ht="14.5">
      <c r="A1137" s="17"/>
    </row>
    <row r="1138" spans="1:1" ht="14.5">
      <c r="A1138" s="17"/>
    </row>
    <row r="1139" spans="1:1" ht="14.5">
      <c r="A1139" s="17"/>
    </row>
    <row r="1140" spans="1:1" ht="14.5">
      <c r="A1140" s="17"/>
    </row>
    <row r="1141" spans="1:1" ht="14.5">
      <c r="A1141" s="17"/>
    </row>
    <row r="1142" spans="1:1" ht="14.5">
      <c r="A1142" s="17"/>
    </row>
    <row r="1143" spans="1:1" ht="14.5">
      <c r="A1143" s="17"/>
    </row>
    <row r="1144" spans="1:1" ht="14.5">
      <c r="A1144" s="17"/>
    </row>
    <row r="1145" spans="1:1" ht="14.5">
      <c r="A1145" s="17"/>
    </row>
    <row r="1146" spans="1:1" ht="14.5">
      <c r="A1146" s="17"/>
    </row>
    <row r="1147" spans="1:1" ht="14.5">
      <c r="A1147" s="17"/>
    </row>
    <row r="1148" spans="1:1" ht="14.5">
      <c r="A1148" s="17"/>
    </row>
    <row r="1149" spans="1:1" ht="14.5">
      <c r="A1149" s="17"/>
    </row>
    <row r="1150" spans="1:1" ht="14.5">
      <c r="A1150" s="17"/>
    </row>
    <row r="1151" spans="1:1" ht="14.5">
      <c r="A1151" s="17"/>
    </row>
    <row r="1152" spans="1:1" ht="14.5">
      <c r="A1152" s="17"/>
    </row>
    <row r="1153" spans="1:1" ht="14.5">
      <c r="A1153" s="17"/>
    </row>
    <row r="1154" spans="1:1" ht="14.5">
      <c r="A1154" s="17"/>
    </row>
    <row r="1155" spans="1:1" ht="14.5">
      <c r="A1155" s="17"/>
    </row>
    <row r="1156" spans="1:1" ht="14.5">
      <c r="A1156" s="17"/>
    </row>
    <row r="1157" spans="1:1" ht="14.5">
      <c r="A1157" s="17"/>
    </row>
    <row r="1158" spans="1:1" ht="14.5">
      <c r="A1158" s="17"/>
    </row>
    <row r="1159" spans="1:1" ht="14.5">
      <c r="A1159" s="17"/>
    </row>
    <row r="1160" spans="1:1" ht="14.5">
      <c r="A1160" s="17"/>
    </row>
    <row r="1161" spans="1:1" ht="14.5">
      <c r="A1161" s="17"/>
    </row>
    <row r="1162" spans="1:1" ht="14.5">
      <c r="A1162" s="17"/>
    </row>
    <row r="1163" spans="1:1" ht="14.5">
      <c r="A1163" s="17"/>
    </row>
    <row r="1164" spans="1:1" ht="14.5">
      <c r="A1164" s="17"/>
    </row>
    <row r="1165" spans="1:1" ht="14.5">
      <c r="A1165" s="17"/>
    </row>
    <row r="1166" spans="1:1" ht="14.5">
      <c r="A1166" s="17"/>
    </row>
    <row r="1167" spans="1:1" ht="14.5">
      <c r="A1167" s="17"/>
    </row>
    <row r="1168" spans="1:1" ht="14.5">
      <c r="A1168" s="17"/>
    </row>
    <row r="1169" spans="1:1" ht="14.5">
      <c r="A1169" s="17"/>
    </row>
    <row r="1170" spans="1:1" ht="14.5">
      <c r="A1170" s="17"/>
    </row>
    <row r="1171" spans="1:1" ht="14.5">
      <c r="A1171" s="17"/>
    </row>
    <row r="1172" spans="1:1" ht="14.5">
      <c r="A1172" s="17"/>
    </row>
    <row r="1173" spans="1:1" ht="14.5">
      <c r="A1173" s="17"/>
    </row>
    <row r="1174" spans="1:1" ht="14.5">
      <c r="A1174" s="17"/>
    </row>
    <row r="1175" spans="1:1" ht="14.5">
      <c r="A1175" s="17"/>
    </row>
    <row r="1176" spans="1:1" ht="14.5">
      <c r="A1176" s="17"/>
    </row>
    <row r="1177" spans="1:1" ht="14.5">
      <c r="A1177" s="17"/>
    </row>
    <row r="1178" spans="1:1" ht="14.5">
      <c r="A1178" s="17"/>
    </row>
    <row r="1179" spans="1:1" ht="14.5">
      <c r="A1179" s="17"/>
    </row>
    <row r="1180" spans="1:1" ht="14.5">
      <c r="A1180" s="17"/>
    </row>
    <row r="1181" spans="1:1" ht="14.5">
      <c r="A1181" s="17"/>
    </row>
    <row r="1182" spans="1:1" ht="14.5">
      <c r="A1182" s="17"/>
    </row>
    <row r="1183" spans="1:1" ht="14.5">
      <c r="A1183" s="17"/>
    </row>
    <row r="1184" spans="1:1" ht="14.5">
      <c r="A1184" s="17"/>
    </row>
    <row r="1185" spans="1:1" ht="14.5">
      <c r="A1185" s="17"/>
    </row>
    <row r="1186" spans="1:1" ht="14.5">
      <c r="A1186" s="17"/>
    </row>
    <row r="1187" spans="1:1" ht="14.5">
      <c r="A1187" s="17"/>
    </row>
    <row r="1188" spans="1:1" ht="14.5">
      <c r="A1188" s="17"/>
    </row>
    <row r="1189" spans="1:1" ht="14.5">
      <c r="A1189" s="17"/>
    </row>
    <row r="1190" spans="1:1" ht="14.5">
      <c r="A1190" s="17"/>
    </row>
    <row r="1191" spans="1:1" ht="14.5">
      <c r="A1191" s="17"/>
    </row>
    <row r="1192" spans="1:1" ht="14.5">
      <c r="A1192" s="17"/>
    </row>
    <row r="1193" spans="1:1" ht="14.5">
      <c r="A1193" s="17"/>
    </row>
    <row r="1194" spans="1:1" ht="14.5">
      <c r="A1194" s="17"/>
    </row>
    <row r="1195" spans="1:1" ht="14.5">
      <c r="A1195" s="17"/>
    </row>
    <row r="1196" spans="1:1" ht="14.5">
      <c r="A1196" s="17"/>
    </row>
    <row r="1197" spans="1:1" ht="14.5">
      <c r="A1197" s="17"/>
    </row>
    <row r="1198" spans="1:1" ht="14.5">
      <c r="A1198" s="17"/>
    </row>
    <row r="1199" spans="1:1" ht="14.5">
      <c r="A1199" s="17"/>
    </row>
    <row r="1200" spans="1:1" ht="14.5">
      <c r="A1200" s="17"/>
    </row>
    <row r="1201" spans="1:1" ht="14.5">
      <c r="A1201" s="17"/>
    </row>
    <row r="1202" spans="1:1" ht="14.5">
      <c r="A1202" s="17"/>
    </row>
    <row r="1203" spans="1:1" ht="14.5">
      <c r="A1203" s="17"/>
    </row>
    <row r="1204" spans="1:1" ht="14.5">
      <c r="A1204" s="17"/>
    </row>
    <row r="1205" spans="1:1" ht="14.5">
      <c r="A1205" s="17"/>
    </row>
    <row r="1206" spans="1:1" ht="14.5">
      <c r="A1206" s="17"/>
    </row>
    <row r="1207" spans="1:1" ht="14.5">
      <c r="A1207" s="17"/>
    </row>
    <row r="1208" spans="1:1" ht="14.5">
      <c r="A1208" s="17"/>
    </row>
    <row r="1209" spans="1:1" ht="14.5">
      <c r="A1209" s="17"/>
    </row>
    <row r="1210" spans="1:1" ht="14.5">
      <c r="A1210" s="17"/>
    </row>
    <row r="1211" spans="1:1" ht="14.5">
      <c r="A1211" s="17"/>
    </row>
    <row r="1212" spans="1:1" ht="14.5">
      <c r="A1212" s="17"/>
    </row>
    <row r="1213" spans="1:1" ht="14.5">
      <c r="A1213" s="17"/>
    </row>
    <row r="1214" spans="1:1" ht="14.5">
      <c r="A1214" s="17"/>
    </row>
    <row r="1215" spans="1:1" ht="14.5">
      <c r="A1215" s="17"/>
    </row>
    <row r="1216" spans="1:1" ht="14.5">
      <c r="A1216" s="17"/>
    </row>
    <row r="1217" spans="1:1" ht="14.5">
      <c r="A1217" s="17"/>
    </row>
    <row r="1218" spans="1:1" ht="14.5">
      <c r="A1218" s="17"/>
    </row>
    <row r="1219" spans="1:1" ht="14.5">
      <c r="A1219" s="17"/>
    </row>
    <row r="1220" spans="1:1" ht="14.5">
      <c r="A1220" s="17"/>
    </row>
    <row r="1221" spans="1:1" ht="14.5">
      <c r="A1221" s="17"/>
    </row>
    <row r="1222" spans="1:1" ht="14.5">
      <c r="A1222" s="17"/>
    </row>
    <row r="1223" spans="1:1" ht="14.5">
      <c r="A1223" s="17"/>
    </row>
    <row r="1224" spans="1:1" ht="14.5">
      <c r="A1224" s="17"/>
    </row>
    <row r="1225" spans="1:1" ht="14.5">
      <c r="A1225" s="17"/>
    </row>
    <row r="1226" spans="1:1" ht="14.5">
      <c r="A1226" s="17"/>
    </row>
    <row r="1227" spans="1:1" ht="14.5">
      <c r="A1227" s="17"/>
    </row>
    <row r="1228" spans="1:1" ht="14.5">
      <c r="A1228" s="17"/>
    </row>
    <row r="1229" spans="1:1" ht="14.5">
      <c r="A1229" s="17"/>
    </row>
    <row r="1230" spans="1:1" ht="14.5">
      <c r="A1230" s="17"/>
    </row>
    <row r="1231" spans="1:1" ht="14.5">
      <c r="A1231" s="17"/>
    </row>
    <row r="1232" spans="1:1" ht="14.5">
      <c r="A1232" s="17"/>
    </row>
    <row r="1233" spans="1:1" ht="14.5">
      <c r="A1233" s="17"/>
    </row>
    <row r="1234" spans="1:1" ht="14.5">
      <c r="A1234" s="17"/>
    </row>
    <row r="1235" spans="1:1" ht="14.5">
      <c r="A1235" s="17"/>
    </row>
    <row r="1236" spans="1:1" ht="14.5">
      <c r="A1236" s="17"/>
    </row>
    <row r="1237" spans="1:1" ht="14.5">
      <c r="A1237" s="17"/>
    </row>
    <row r="1238" spans="1:1" ht="14.5">
      <c r="A1238" s="17"/>
    </row>
    <row r="1239" spans="1:1" ht="14.5">
      <c r="A1239" s="17"/>
    </row>
    <row r="1240" spans="1:1" ht="14.5">
      <c r="A1240" s="17"/>
    </row>
    <row r="1241" spans="1:1" ht="14.5">
      <c r="A1241" s="17"/>
    </row>
    <row r="1242" spans="1:1" ht="14.5">
      <c r="A1242" s="17"/>
    </row>
    <row r="1243" spans="1:1" ht="14.5">
      <c r="A1243" s="17"/>
    </row>
    <row r="1244" spans="1:1" ht="14.5">
      <c r="A1244" s="17"/>
    </row>
    <row r="1245" spans="1:1" ht="14.5">
      <c r="A1245" s="17"/>
    </row>
    <row r="1246" spans="1:1" ht="14.5">
      <c r="A1246" s="17"/>
    </row>
    <row r="1247" spans="1:1" ht="14.5">
      <c r="A1247" s="17"/>
    </row>
    <row r="1248" spans="1:1" ht="14.5">
      <c r="A1248" s="17"/>
    </row>
    <row r="1249" spans="1:1" ht="14.5">
      <c r="A1249" s="17"/>
    </row>
    <row r="1250" spans="1:1" ht="14.5">
      <c r="A1250" s="17"/>
    </row>
    <row r="1251" spans="1:1" ht="14.5">
      <c r="A1251" s="17"/>
    </row>
    <row r="1252" spans="1:1" ht="14.5">
      <c r="A1252" s="17"/>
    </row>
    <row r="1253" spans="1:1" ht="14.5">
      <c r="A1253" s="17"/>
    </row>
    <row r="1254" spans="1:1" ht="14.5">
      <c r="A1254" s="17"/>
    </row>
    <row r="1255" spans="1:1" ht="14.5">
      <c r="A1255" s="17"/>
    </row>
    <row r="1256" spans="1:1" ht="14.5">
      <c r="A1256" s="17"/>
    </row>
    <row r="1257" spans="1:1" ht="14.5">
      <c r="A1257" s="17"/>
    </row>
    <row r="1258" spans="1:1" ht="14.5">
      <c r="A1258" s="17"/>
    </row>
    <row r="1259" spans="1:1" ht="14.5">
      <c r="A1259" s="17"/>
    </row>
    <row r="1260" spans="1:1" ht="14.5">
      <c r="A1260" s="17"/>
    </row>
    <row r="1261" spans="1:1" ht="14.5">
      <c r="A1261" s="17"/>
    </row>
    <row r="1262" spans="1:1" ht="14.5">
      <c r="A1262" s="17"/>
    </row>
    <row r="1263" spans="1:1" ht="14.5">
      <c r="A1263" s="17"/>
    </row>
    <row r="1264" spans="1:1" ht="14.5">
      <c r="A1264" s="17"/>
    </row>
    <row r="1265" spans="1:1" ht="14.5">
      <c r="A1265" s="17"/>
    </row>
    <row r="1266" spans="1:1" ht="14.5">
      <c r="A1266" s="17"/>
    </row>
    <row r="1267" spans="1:1" ht="14.5">
      <c r="A1267" s="17"/>
    </row>
    <row r="1268" spans="1:1" ht="14.5">
      <c r="A1268" s="17"/>
    </row>
    <row r="1269" spans="1:1" ht="14.5">
      <c r="A1269" s="17"/>
    </row>
    <row r="1270" spans="1:1" ht="14.5">
      <c r="A1270" s="17"/>
    </row>
    <row r="1271" spans="1:1" ht="14.5">
      <c r="A1271" s="17"/>
    </row>
    <row r="1272" spans="1:1" ht="14.5">
      <c r="A1272" s="17"/>
    </row>
    <row r="1273" spans="1:1" ht="14.5">
      <c r="A1273" s="17"/>
    </row>
    <row r="1274" spans="1:1" ht="14.5">
      <c r="A1274" s="17"/>
    </row>
    <row r="1275" spans="1:1" ht="14.5">
      <c r="A1275" s="17"/>
    </row>
    <row r="1276" spans="1:1" ht="14.5">
      <c r="A1276" s="17"/>
    </row>
    <row r="1277" spans="1:1" ht="14.5">
      <c r="A1277" s="17"/>
    </row>
    <row r="1278" spans="1:1" ht="14.5">
      <c r="A1278" s="17"/>
    </row>
    <row r="1279" spans="1:1" ht="14.5">
      <c r="A1279" s="17"/>
    </row>
    <row r="1280" spans="1:1" ht="14.5">
      <c r="A1280" s="17"/>
    </row>
    <row r="1281" spans="1:1" ht="14.5">
      <c r="A1281" s="17"/>
    </row>
    <row r="1282" spans="1:1" ht="14.5">
      <c r="A1282" s="17"/>
    </row>
    <row r="1283" spans="1:1" ht="14.5">
      <c r="A1283" s="17"/>
    </row>
    <row r="1284" spans="1:1" ht="14.5">
      <c r="A1284" s="17"/>
    </row>
    <row r="1285" spans="1:1" ht="14.5">
      <c r="A1285" s="17"/>
    </row>
    <row r="1286" spans="1:1" ht="14.5">
      <c r="A1286" s="17"/>
    </row>
    <row r="1287" spans="1:1" ht="14.5">
      <c r="A1287" s="17"/>
    </row>
    <row r="1288" spans="1:1" ht="14.5">
      <c r="A1288" s="17"/>
    </row>
    <row r="1289" spans="1:1" ht="14.5">
      <c r="A1289" s="17"/>
    </row>
    <row r="1290" spans="1:1" ht="14.5">
      <c r="A1290" s="17"/>
    </row>
    <row r="1291" spans="1:1" ht="14.5">
      <c r="A1291" s="17"/>
    </row>
    <row r="1292" spans="1:1" ht="14.5">
      <c r="A1292" s="17"/>
    </row>
    <row r="1293" spans="1:1" ht="14.5">
      <c r="A1293" s="17"/>
    </row>
    <row r="1294" spans="1:1" ht="14.5">
      <c r="A1294" s="17"/>
    </row>
    <row r="1295" spans="1:1" ht="14.5">
      <c r="A1295" s="17"/>
    </row>
    <row r="1296" spans="1:1" ht="14.5">
      <c r="A1296" s="17"/>
    </row>
    <row r="1297" spans="1:1" ht="14.5">
      <c r="A1297" s="17"/>
    </row>
    <row r="1298" spans="1:1" ht="14.5">
      <c r="A1298" s="17"/>
    </row>
    <row r="1299" spans="1:1" ht="14.5">
      <c r="A1299" s="17"/>
    </row>
    <row r="1300" spans="1:1" ht="14.5">
      <c r="A1300" s="17"/>
    </row>
    <row r="1301" spans="1:1" ht="14.5">
      <c r="A1301" s="17"/>
    </row>
    <row r="1302" spans="1:1" ht="14.5">
      <c r="A1302" s="17"/>
    </row>
    <row r="1303" spans="1:1" ht="14.5">
      <c r="A1303" s="17"/>
    </row>
    <row r="1304" spans="1:1" ht="14.5">
      <c r="A1304" s="17"/>
    </row>
    <row r="1305" spans="1:1" ht="14.5">
      <c r="A1305" s="17"/>
    </row>
    <row r="1306" spans="1:1" ht="14.5">
      <c r="A1306" s="17"/>
    </row>
    <row r="1307" spans="1:1" ht="14.5">
      <c r="A1307" s="17"/>
    </row>
    <row r="1308" spans="1:1" ht="14.5">
      <c r="A1308" s="17"/>
    </row>
    <row r="1309" spans="1:1" ht="14.5">
      <c r="A1309" s="17"/>
    </row>
    <row r="1310" spans="1:1" ht="14.5">
      <c r="A1310" s="17"/>
    </row>
    <row r="1311" spans="1:1" ht="14.5">
      <c r="A1311" s="17"/>
    </row>
    <row r="1312" spans="1:1" ht="14.5">
      <c r="A1312" s="17"/>
    </row>
    <row r="1313" spans="1:1" ht="14.5">
      <c r="A1313" s="17"/>
    </row>
    <row r="1314" spans="1:1" ht="14.5">
      <c r="A1314" s="17"/>
    </row>
    <row r="1315" spans="1:1" ht="14.5">
      <c r="A1315" s="17"/>
    </row>
    <row r="1316" spans="1:1" ht="14.5">
      <c r="A1316" s="17"/>
    </row>
    <row r="1317" spans="1:1" ht="14.5">
      <c r="A1317" s="17"/>
    </row>
    <row r="1318" spans="1:1" ht="14.5">
      <c r="A1318" s="17"/>
    </row>
    <row r="1319" spans="1:1" ht="14.5">
      <c r="A1319" s="17"/>
    </row>
    <row r="1320" spans="1:1" ht="14.5">
      <c r="A1320" s="17"/>
    </row>
    <row r="1321" spans="1:1" ht="14.5">
      <c r="A1321" s="17"/>
    </row>
    <row r="1322" spans="1:1" ht="14.5">
      <c r="A1322" s="17"/>
    </row>
    <row r="1323" spans="1:1" ht="14.5">
      <c r="A1323" s="17"/>
    </row>
    <row r="1324" spans="1:1" ht="14.5">
      <c r="A1324" s="17"/>
    </row>
    <row r="1325" spans="1:1" ht="14.5">
      <c r="A1325" s="17"/>
    </row>
    <row r="1326" spans="1:1" ht="14.5">
      <c r="A1326" s="17"/>
    </row>
    <row r="1327" spans="1:1" ht="14.5">
      <c r="A1327" s="17"/>
    </row>
    <row r="1328" spans="1:1" ht="14.5">
      <c r="A1328" s="17"/>
    </row>
    <row r="1329" spans="1:1" ht="14.5">
      <c r="A1329" s="17"/>
    </row>
    <row r="1330" spans="1:1" ht="14.5">
      <c r="A1330" s="17"/>
    </row>
    <row r="1331" spans="1:1" ht="14.5">
      <c r="A1331" s="17"/>
    </row>
    <row r="1332" spans="1:1" ht="14.5">
      <c r="A1332" s="17"/>
    </row>
    <row r="1333" spans="1:1" ht="14.5">
      <c r="A1333" s="17"/>
    </row>
    <row r="1334" spans="1:1" ht="14.5">
      <c r="A1334" s="17"/>
    </row>
    <row r="1335" spans="1:1" ht="14.5">
      <c r="A1335" s="17"/>
    </row>
    <row r="1336" spans="1:1" ht="14.5">
      <c r="A1336" s="17"/>
    </row>
    <row r="1337" spans="1:1" ht="14.5">
      <c r="A1337" s="17"/>
    </row>
    <row r="1338" spans="1:1" ht="14.5">
      <c r="A1338" s="17"/>
    </row>
    <row r="1339" spans="1:1" ht="14.5">
      <c r="A1339" s="17"/>
    </row>
    <row r="1340" spans="1:1" ht="14.5">
      <c r="A1340" s="17"/>
    </row>
    <row r="1341" spans="1:1" ht="14.5">
      <c r="A1341" s="17"/>
    </row>
    <row r="1342" spans="1:1" ht="14.5">
      <c r="A1342" s="17"/>
    </row>
    <row r="1343" spans="1:1" ht="14.5">
      <c r="A1343" s="17"/>
    </row>
    <row r="1344" spans="1:1" ht="14.5">
      <c r="A1344" s="17"/>
    </row>
    <row r="1345" spans="1:1" ht="14.5">
      <c r="A1345" s="17"/>
    </row>
    <row r="1346" spans="1:1" ht="14.5">
      <c r="A1346" s="17"/>
    </row>
    <row r="1347" spans="1:1" ht="14.5">
      <c r="A1347" s="17"/>
    </row>
    <row r="1348" spans="1:1" ht="14.5">
      <c r="A1348" s="17"/>
    </row>
    <row r="1349" spans="1:1" ht="14.5">
      <c r="A1349" s="17"/>
    </row>
    <row r="1350" spans="1:1" ht="14.5">
      <c r="A1350" s="17"/>
    </row>
    <row r="1351" spans="1:1" ht="14.5">
      <c r="A1351" s="17"/>
    </row>
    <row r="1352" spans="1:1" ht="14.5">
      <c r="A1352" s="17"/>
    </row>
    <row r="1353" spans="1:1" ht="14.5">
      <c r="A1353" s="17"/>
    </row>
    <row r="1354" spans="1:1" ht="14.5">
      <c r="A1354" s="17"/>
    </row>
    <row r="1355" spans="1:1" ht="14.5">
      <c r="A1355" s="17"/>
    </row>
    <row r="1356" spans="1:1" ht="14.5">
      <c r="A1356" s="17"/>
    </row>
    <row r="1357" spans="1:1" ht="14.5">
      <c r="A1357" s="17"/>
    </row>
    <row r="1358" spans="1:1" ht="14.5">
      <c r="A1358" s="17"/>
    </row>
    <row r="1359" spans="1:1" ht="14.5">
      <c r="A1359" s="17"/>
    </row>
    <row r="1360" spans="1:1" ht="14.5">
      <c r="A1360" s="17"/>
    </row>
    <row r="1361" spans="1:1" ht="14.5">
      <c r="A1361" s="17"/>
    </row>
    <row r="1362" spans="1:1" ht="14.5">
      <c r="A1362" s="17"/>
    </row>
    <row r="1363" spans="1:1" ht="14.5">
      <c r="A1363" s="17"/>
    </row>
    <row r="1364" spans="1:1" ht="14.5">
      <c r="A1364" s="17"/>
    </row>
    <row r="1365" spans="1:1" ht="14.5">
      <c r="A1365" s="17"/>
    </row>
    <row r="1366" spans="1:1" ht="14.5">
      <c r="A1366" s="17"/>
    </row>
    <row r="1367" spans="1:1" ht="14.5">
      <c r="A1367" s="17"/>
    </row>
    <row r="1368" spans="1:1" ht="14.5">
      <c r="A1368" s="17"/>
    </row>
    <row r="1369" spans="1:1" ht="14.5">
      <c r="A1369" s="17"/>
    </row>
    <row r="1370" spans="1:1" ht="14.5">
      <c r="A1370" s="17"/>
    </row>
    <row r="1371" spans="1:1" ht="14.5">
      <c r="A1371" s="17"/>
    </row>
    <row r="1372" spans="1:1" ht="14.5">
      <c r="A1372" s="17"/>
    </row>
    <row r="1373" spans="1:1" ht="14.5">
      <c r="A1373" s="17"/>
    </row>
    <row r="1374" spans="1:1" ht="14.5">
      <c r="A1374" s="17"/>
    </row>
    <row r="1375" spans="1:1" ht="14.5">
      <c r="A1375" s="17"/>
    </row>
    <row r="1376" spans="1:1" ht="14.5">
      <c r="A1376" s="17"/>
    </row>
    <row r="1377" spans="1:1" ht="14.5">
      <c r="A1377" s="17"/>
    </row>
    <row r="1378" spans="1:1" ht="14.5">
      <c r="A1378" s="17"/>
    </row>
    <row r="1379" spans="1:1" ht="14.5">
      <c r="A1379" s="17"/>
    </row>
    <row r="1380" spans="1:1" ht="14.5">
      <c r="A1380" s="17"/>
    </row>
    <row r="1381" spans="1:1" ht="14.5">
      <c r="A1381" s="17"/>
    </row>
    <row r="1382" spans="1:1" ht="14.5">
      <c r="A1382" s="17"/>
    </row>
    <row r="1383" spans="1:1" ht="14.5">
      <c r="A1383" s="17"/>
    </row>
    <row r="1384" spans="1:1" ht="14.5">
      <c r="A1384" s="17"/>
    </row>
    <row r="1385" spans="1:1" ht="14.5">
      <c r="A1385" s="17"/>
    </row>
    <row r="1386" spans="1:1" ht="14.5">
      <c r="A1386" s="17"/>
    </row>
    <row r="1387" spans="1:1" ht="14.5">
      <c r="A1387" s="17"/>
    </row>
    <row r="1388" spans="1:1" ht="14.5">
      <c r="A1388" s="17"/>
    </row>
    <row r="1389" spans="1:1" ht="14.5">
      <c r="A1389" s="17"/>
    </row>
    <row r="1390" spans="1:1" ht="14.5">
      <c r="A1390" s="17"/>
    </row>
    <row r="1391" spans="1:1" ht="14.5">
      <c r="A1391" s="17"/>
    </row>
    <row r="1392" spans="1:1" ht="14.5">
      <c r="A1392" s="17"/>
    </row>
    <row r="1393" spans="1:1" ht="14.5">
      <c r="A1393" s="17"/>
    </row>
    <row r="1394" spans="1:1" ht="14.5">
      <c r="A1394" s="17"/>
    </row>
    <row r="1395" spans="1:1" ht="14.5">
      <c r="A1395" s="17"/>
    </row>
    <row r="1396" spans="1:1" ht="14.5">
      <c r="A1396" s="17"/>
    </row>
    <row r="1397" spans="1:1" ht="14.5">
      <c r="A1397" s="17"/>
    </row>
    <row r="1398" spans="1:1" ht="14.5">
      <c r="A1398" s="17"/>
    </row>
    <row r="1399" spans="1:1" ht="14.5">
      <c r="A1399" s="17"/>
    </row>
    <row r="1400" spans="1:1" ht="14.5">
      <c r="A1400" s="17"/>
    </row>
    <row r="1401" spans="1:1" ht="14.5">
      <c r="A1401" s="17"/>
    </row>
    <row r="1402" spans="1:1" ht="14.5">
      <c r="A1402" s="17"/>
    </row>
    <row r="1403" spans="1:1" ht="14.5">
      <c r="A1403" s="17"/>
    </row>
    <row r="1404" spans="1:1" ht="14.5">
      <c r="A1404" s="17"/>
    </row>
    <row r="1405" spans="1:1" ht="14.5">
      <c r="A1405" s="17"/>
    </row>
    <row r="1406" spans="1:1" ht="14.5">
      <c r="A1406" s="17"/>
    </row>
    <row r="1407" spans="1:1" ht="14.5">
      <c r="A1407" s="17"/>
    </row>
    <row r="1408" spans="1:1" ht="14.5">
      <c r="A1408" s="17"/>
    </row>
    <row r="1409" spans="1:1" ht="14.5">
      <c r="A1409" s="17"/>
    </row>
    <row r="1410" spans="1:1" ht="14.5">
      <c r="A1410" s="17"/>
    </row>
    <row r="1411" spans="1:1" ht="14.5">
      <c r="A1411" s="17"/>
    </row>
    <row r="1412" spans="1:1" ht="14.5">
      <c r="A1412" s="17"/>
    </row>
    <row r="1413" spans="1:1" ht="14.5">
      <c r="A1413" s="17"/>
    </row>
    <row r="1414" spans="1:1" ht="14.5">
      <c r="A1414" s="17"/>
    </row>
    <row r="1415" spans="1:1" ht="14.5">
      <c r="A1415" s="17"/>
    </row>
    <row r="1416" spans="1:1" ht="14.5">
      <c r="A1416" s="17"/>
    </row>
    <row r="1417" spans="1:1" ht="14.5">
      <c r="A1417" s="17"/>
    </row>
    <row r="1418" spans="1:1" ht="14.5">
      <c r="A1418" s="17"/>
    </row>
    <row r="1419" spans="1:1" ht="14.5">
      <c r="A1419" s="17"/>
    </row>
    <row r="1420" spans="1:1" ht="14.5">
      <c r="A1420" s="17"/>
    </row>
    <row r="1421" spans="1:1" ht="14.5">
      <c r="A1421" s="17"/>
    </row>
    <row r="1422" spans="1:1" ht="14.5">
      <c r="A1422" s="17"/>
    </row>
    <row r="1423" spans="1:1" ht="14.5">
      <c r="A1423" s="17"/>
    </row>
    <row r="1424" spans="1:1" ht="14.5">
      <c r="A1424" s="17"/>
    </row>
    <row r="1425" spans="1:1" ht="14.5">
      <c r="A1425" s="17"/>
    </row>
    <row r="1426" spans="1:1" ht="14.5">
      <c r="A1426" s="17"/>
    </row>
    <row r="1427" spans="1:1" ht="14.5">
      <c r="A1427" s="17"/>
    </row>
    <row r="1428" spans="1:1" ht="14.5">
      <c r="A1428" s="17"/>
    </row>
    <row r="1429" spans="1:1" ht="14.5">
      <c r="A1429" s="17"/>
    </row>
    <row r="1430" spans="1:1" ht="14.5">
      <c r="A1430" s="17"/>
    </row>
    <row r="1431" spans="1:1" ht="14.5">
      <c r="A1431" s="17"/>
    </row>
    <row r="1432" spans="1:1" ht="14.5">
      <c r="A1432" s="17"/>
    </row>
    <row r="1433" spans="1:1" ht="14.5">
      <c r="A1433" s="17"/>
    </row>
    <row r="1434" spans="1:1" ht="14.5">
      <c r="A1434" s="17"/>
    </row>
    <row r="1435" spans="1:1" ht="14.5">
      <c r="A1435" s="17"/>
    </row>
    <row r="1436" spans="1:1" ht="14.5">
      <c r="A1436" s="17"/>
    </row>
    <row r="1437" spans="1:1" ht="14.5">
      <c r="A1437" s="17"/>
    </row>
    <row r="1438" spans="1:1" ht="14.5">
      <c r="A1438" s="17"/>
    </row>
    <row r="1439" spans="1:1" ht="14.5">
      <c r="A1439" s="17"/>
    </row>
    <row r="1440" spans="1:1" ht="14.5">
      <c r="A1440" s="17"/>
    </row>
    <row r="1441" spans="1:1" ht="14.5">
      <c r="A1441" s="17"/>
    </row>
    <row r="1442" spans="1:1" ht="14.5">
      <c r="A1442" s="17"/>
    </row>
    <row r="1443" spans="1:1" ht="14.5">
      <c r="A1443" s="17"/>
    </row>
    <row r="1444" spans="1:1" ht="14.5">
      <c r="A1444" s="17"/>
    </row>
    <row r="1445" spans="1:1" ht="14.5">
      <c r="A1445" s="17"/>
    </row>
    <row r="1446" spans="1:1" ht="14.5">
      <c r="A1446" s="17"/>
    </row>
    <row r="1447" spans="1:1" ht="14.5">
      <c r="A1447" s="17"/>
    </row>
    <row r="1448" spans="1:1" ht="14.5">
      <c r="A1448" s="17"/>
    </row>
    <row r="1449" spans="1:1" ht="14.5">
      <c r="A1449" s="17"/>
    </row>
    <row r="1450" spans="1:1" ht="14.5">
      <c r="A1450" s="17"/>
    </row>
    <row r="1451" spans="1:1" ht="14.5">
      <c r="A1451" s="17"/>
    </row>
    <row r="1452" spans="1:1" ht="14.5">
      <c r="A1452" s="17"/>
    </row>
    <row r="1453" spans="1:1" ht="14.5">
      <c r="A1453" s="17"/>
    </row>
    <row r="1454" spans="1:1" ht="14.5">
      <c r="A1454" s="17"/>
    </row>
    <row r="1455" spans="1:1" ht="14.5">
      <c r="A1455" s="17"/>
    </row>
    <row r="1456" spans="1:1" ht="14.5">
      <c r="A1456" s="17"/>
    </row>
    <row r="1457" spans="1:1" ht="14.5">
      <c r="A1457" s="17"/>
    </row>
    <row r="1458" spans="1:1" ht="14.5">
      <c r="A1458" s="17"/>
    </row>
    <row r="1459" spans="1:1" ht="14.5">
      <c r="A1459" s="17"/>
    </row>
    <row r="1460" spans="1:1" ht="14.5">
      <c r="A1460" s="17"/>
    </row>
    <row r="1461" spans="1:1" ht="14.5">
      <c r="A1461" s="17"/>
    </row>
    <row r="1462" spans="1:1" ht="14.5">
      <c r="A1462" s="17"/>
    </row>
    <row r="1463" spans="1:1" ht="14.5">
      <c r="A1463" s="17"/>
    </row>
    <row r="1464" spans="1:1" ht="14.5">
      <c r="A1464" s="17"/>
    </row>
    <row r="1465" spans="1:1" ht="14.5">
      <c r="A1465" s="17"/>
    </row>
    <row r="1466" spans="1:1" ht="14.5">
      <c r="A1466" s="17"/>
    </row>
    <row r="1467" spans="1:1" ht="14.5">
      <c r="A1467" s="17"/>
    </row>
    <row r="1468" spans="1:1" ht="14.5">
      <c r="A1468" s="17"/>
    </row>
    <row r="1469" spans="1:1" ht="14.5">
      <c r="A1469" s="17"/>
    </row>
    <row r="1470" spans="1:1" ht="14.5">
      <c r="A1470" s="17"/>
    </row>
    <row r="1471" spans="1:1" ht="14.5">
      <c r="A1471" s="17"/>
    </row>
    <row r="1472" spans="1:1" ht="14.5">
      <c r="A1472" s="17"/>
    </row>
    <row r="1473" spans="1:1" ht="14.5">
      <c r="A1473" s="17"/>
    </row>
    <row r="1474" spans="1:1" ht="14.5">
      <c r="A1474" s="17"/>
    </row>
    <row r="1475" spans="1:1" ht="14.5">
      <c r="A1475" s="17"/>
    </row>
    <row r="1476" spans="1:1" ht="14.5">
      <c r="A1476" s="17"/>
    </row>
    <row r="1477" spans="1:1" ht="14.5">
      <c r="A1477" s="17"/>
    </row>
    <row r="1478" spans="1:1" ht="14.5">
      <c r="A1478" s="17"/>
    </row>
    <row r="1479" spans="1:1" ht="14.5">
      <c r="A1479" s="17"/>
    </row>
    <row r="1480" spans="1:1" ht="14.5">
      <c r="A1480" s="17"/>
    </row>
    <row r="1481" spans="1:1" ht="14.5">
      <c r="A1481" s="17"/>
    </row>
    <row r="1482" spans="1:1" ht="14.5">
      <c r="A1482" s="17"/>
    </row>
    <row r="1483" spans="1:1" ht="14.5">
      <c r="A1483" s="17"/>
    </row>
    <row r="1484" spans="1:1" ht="14.5">
      <c r="A1484" s="17"/>
    </row>
    <row r="1485" spans="1:1" ht="14.5">
      <c r="A1485" s="17"/>
    </row>
    <row r="1486" spans="1:1" ht="14.5">
      <c r="A1486" s="17"/>
    </row>
    <row r="1487" spans="1:1" ht="14.5">
      <c r="A1487" s="17"/>
    </row>
    <row r="1488" spans="1:1" ht="14.5">
      <c r="A1488" s="17"/>
    </row>
    <row r="1489" spans="1:1" ht="14.5">
      <c r="A1489" s="17"/>
    </row>
    <row r="1490" spans="1:1" ht="14.5">
      <c r="A1490" s="17"/>
    </row>
    <row r="1491" spans="1:1" ht="14.5">
      <c r="A1491" s="17"/>
    </row>
    <row r="1492" spans="1:1" ht="14.5">
      <c r="A1492" s="17"/>
    </row>
    <row r="1493" spans="1:1" ht="14.5">
      <c r="A1493" s="17"/>
    </row>
    <row r="1494" spans="1:1" ht="14.5">
      <c r="A1494" s="17"/>
    </row>
    <row r="1495" spans="1:1" ht="14.5">
      <c r="A1495" s="17"/>
    </row>
    <row r="1496" spans="1:1" ht="14.5">
      <c r="A1496" s="17"/>
    </row>
    <row r="1497" spans="1:1" ht="14.5">
      <c r="A1497" s="17"/>
    </row>
    <row r="1498" spans="1:1" ht="14.5">
      <c r="A1498" s="17"/>
    </row>
    <row r="1499" spans="1:1" ht="14.5">
      <c r="A1499" s="17"/>
    </row>
    <row r="1500" spans="1:1" ht="14.5">
      <c r="A1500" s="17"/>
    </row>
    <row r="1501" spans="1:1" ht="14.5">
      <c r="A1501" s="17"/>
    </row>
    <row r="1502" spans="1:1" ht="14.5">
      <c r="A1502" s="17"/>
    </row>
    <row r="1503" spans="1:1" ht="14.5">
      <c r="A1503" s="17"/>
    </row>
    <row r="1504" spans="1:1" ht="14.5">
      <c r="A1504" s="17"/>
    </row>
    <row r="1505" spans="1:1" ht="14.5">
      <c r="A1505" s="17"/>
    </row>
    <row r="1506" spans="1:1" ht="14.5">
      <c r="A1506" s="17"/>
    </row>
    <row r="1507" spans="1:1" ht="14.5">
      <c r="A1507" s="17"/>
    </row>
    <row r="1508" spans="1:1" ht="14.5">
      <c r="A1508" s="17"/>
    </row>
    <row r="1509" spans="1:1" ht="14.5">
      <c r="A1509" s="17"/>
    </row>
    <row r="1510" spans="1:1" ht="14.5">
      <c r="A1510" s="17"/>
    </row>
    <row r="1511" spans="1:1" ht="14.5">
      <c r="A1511" s="17"/>
    </row>
    <row r="1512" spans="1:1" ht="14.5">
      <c r="A1512" s="17"/>
    </row>
    <row r="1513" spans="1:1" ht="14.5">
      <c r="A1513" s="17"/>
    </row>
    <row r="1514" spans="1:1" ht="14.5">
      <c r="A1514" s="17"/>
    </row>
    <row r="1515" spans="1:1" ht="14.5">
      <c r="A1515" s="17"/>
    </row>
    <row r="1516" spans="1:1" ht="14.5">
      <c r="A1516" s="17"/>
    </row>
    <row r="1517" spans="1:1" ht="14.5">
      <c r="A1517" s="17"/>
    </row>
    <row r="1518" spans="1:1" ht="14.5">
      <c r="A1518" s="17"/>
    </row>
    <row r="1519" spans="1:1" ht="14.5">
      <c r="A1519" s="17"/>
    </row>
    <row r="1520" spans="1:1" ht="14.5">
      <c r="A1520" s="17"/>
    </row>
    <row r="1521" spans="1:1" ht="14.5">
      <c r="A1521" s="17"/>
    </row>
    <row r="1522" spans="1:1" ht="14.5">
      <c r="A1522" s="17"/>
    </row>
    <row r="1523" spans="1:1" ht="14.5">
      <c r="A1523" s="17"/>
    </row>
    <row r="1524" spans="1:1" ht="14.5">
      <c r="A1524" s="17"/>
    </row>
    <row r="1525" spans="1:1" ht="14.5">
      <c r="A1525" s="17"/>
    </row>
    <row r="1526" spans="1:1" ht="14.5">
      <c r="A1526" s="17"/>
    </row>
    <row r="1527" spans="1:1" ht="14.5">
      <c r="A1527" s="17"/>
    </row>
    <row r="1528" spans="1:1" ht="14.5">
      <c r="A1528" s="17"/>
    </row>
    <row r="1529" spans="1:1" ht="14.5">
      <c r="A1529" s="17"/>
    </row>
    <row r="1530" spans="1:1" ht="14.5">
      <c r="A1530" s="17"/>
    </row>
    <row r="1531" spans="1:1" ht="14.5">
      <c r="A1531" s="17"/>
    </row>
    <row r="1532" spans="1:1" ht="14.5">
      <c r="A1532" s="17"/>
    </row>
    <row r="1533" spans="1:1" ht="14.5">
      <c r="A1533" s="17"/>
    </row>
    <row r="1534" spans="1:1" ht="14.5">
      <c r="A1534" s="17"/>
    </row>
    <row r="1535" spans="1:1" ht="14.5">
      <c r="A1535" s="17"/>
    </row>
    <row r="1536" spans="1:1" ht="14.5">
      <c r="A1536" s="17"/>
    </row>
    <row r="1537" spans="1:1" ht="14.5">
      <c r="A1537" s="17"/>
    </row>
    <row r="1538" spans="1:1" ht="14.5">
      <c r="A1538" s="17"/>
    </row>
    <row r="1539" spans="1:1" ht="14.5">
      <c r="A1539" s="17"/>
    </row>
    <row r="1540" spans="1:1" ht="14.5">
      <c r="A1540" s="17"/>
    </row>
    <row r="1541" spans="1:1" ht="14.5">
      <c r="A1541" s="17"/>
    </row>
    <row r="1542" spans="1:1" ht="14.5">
      <c r="A1542" s="17"/>
    </row>
    <row r="1543" spans="1:1" ht="14.5">
      <c r="A1543" s="17"/>
    </row>
    <row r="1544" spans="1:1" ht="14.5">
      <c r="A1544" s="17"/>
    </row>
    <row r="1545" spans="1:1" ht="14.5">
      <c r="A1545" s="17"/>
    </row>
    <row r="1546" spans="1:1" ht="14.5">
      <c r="A1546" s="17"/>
    </row>
    <row r="1547" spans="1:1" ht="14.5">
      <c r="A1547" s="17"/>
    </row>
    <row r="1548" spans="1:1" ht="14.5">
      <c r="A1548" s="17"/>
    </row>
    <row r="1549" spans="1:1" ht="14.5">
      <c r="A1549" s="17"/>
    </row>
    <row r="1550" spans="1:1" ht="14.5">
      <c r="A1550" s="17"/>
    </row>
    <row r="1551" spans="1:1" ht="14.5">
      <c r="A1551" s="17"/>
    </row>
    <row r="1552" spans="1:1" ht="14.5">
      <c r="A1552" s="17"/>
    </row>
    <row r="1553" spans="1:1" ht="14.5">
      <c r="A1553" s="17"/>
    </row>
    <row r="1554" spans="1:1" ht="14.5">
      <c r="A1554" s="17"/>
    </row>
    <row r="1555" spans="1:1" ht="14.5">
      <c r="A1555" s="17"/>
    </row>
    <row r="1556" spans="1:1" ht="14.5">
      <c r="A1556" s="17"/>
    </row>
    <row r="1557" spans="1:1" ht="14.5">
      <c r="A1557" s="17"/>
    </row>
    <row r="1558" spans="1:1" ht="14.5">
      <c r="A1558" s="17"/>
    </row>
    <row r="1559" spans="1:1" ht="14.5">
      <c r="A1559" s="17"/>
    </row>
    <row r="1560" spans="1:1" ht="14.5">
      <c r="A1560" s="17"/>
    </row>
    <row r="1561" spans="1:1" ht="14.5">
      <c r="A1561" s="17"/>
    </row>
    <row r="1562" spans="1:1" ht="14.5">
      <c r="A1562" s="17"/>
    </row>
    <row r="1563" spans="1:1" ht="14.5">
      <c r="A1563" s="17"/>
    </row>
    <row r="1564" spans="1:1" ht="14.5">
      <c r="A1564" s="17"/>
    </row>
    <row r="1565" spans="1:1" ht="14.5">
      <c r="A1565" s="17"/>
    </row>
    <row r="1566" spans="1:1" ht="14.5">
      <c r="A1566" s="17"/>
    </row>
    <row r="1567" spans="1:1" ht="14.5">
      <c r="A1567" s="17"/>
    </row>
    <row r="1568" spans="1:1" ht="14.5">
      <c r="A1568" s="17"/>
    </row>
    <row r="1569" spans="1:1" ht="14.5">
      <c r="A1569" s="17"/>
    </row>
    <row r="1570" spans="1:1" ht="14.5">
      <c r="A1570" s="17"/>
    </row>
    <row r="1571" spans="1:1" ht="14.5">
      <c r="A1571" s="17"/>
    </row>
    <row r="1572" spans="1:1" ht="14.5">
      <c r="A1572" s="17"/>
    </row>
    <row r="1573" spans="1:1" ht="14.5">
      <c r="A1573" s="17"/>
    </row>
    <row r="1574" spans="1:1" ht="14.5">
      <c r="A1574" s="17"/>
    </row>
    <row r="1575" spans="1:1" ht="14.5">
      <c r="A1575" s="17"/>
    </row>
    <row r="1576" spans="1:1" ht="14.5">
      <c r="A1576" s="17"/>
    </row>
    <row r="1577" spans="1:1" ht="14.5">
      <c r="A1577" s="17"/>
    </row>
    <row r="1578" spans="1:1" ht="14.5">
      <c r="A1578" s="17"/>
    </row>
    <row r="1579" spans="1:1" ht="14.5">
      <c r="A1579" s="17"/>
    </row>
    <row r="1580" spans="1:1" ht="14.5">
      <c r="A1580" s="17"/>
    </row>
    <row r="1581" spans="1:1" ht="14.5">
      <c r="A1581" s="17"/>
    </row>
    <row r="1582" spans="1:1" ht="14.5">
      <c r="A1582" s="17"/>
    </row>
    <row r="1583" spans="1:1" ht="14.5">
      <c r="A1583" s="17"/>
    </row>
    <row r="1584" spans="1:1" ht="14.5">
      <c r="A1584" s="17"/>
    </row>
    <row r="1585" spans="1:1" ht="14.5">
      <c r="A1585" s="17"/>
    </row>
    <row r="1586" spans="1:1" ht="14.5">
      <c r="A1586" s="17"/>
    </row>
    <row r="1587" spans="1:1" ht="14.5">
      <c r="A1587" s="17"/>
    </row>
    <row r="1588" spans="1:1" ht="14.5">
      <c r="A1588" s="17"/>
    </row>
    <row r="1589" spans="1:1" ht="14.5">
      <c r="A1589" s="17"/>
    </row>
    <row r="1590" spans="1:1" ht="14.5">
      <c r="A1590" s="17"/>
    </row>
    <row r="1591" spans="1:1" ht="14.5">
      <c r="A1591" s="17"/>
    </row>
    <row r="1592" spans="1:1" ht="14.5">
      <c r="A1592" s="17"/>
    </row>
    <row r="1593" spans="1:1" ht="14.5">
      <c r="A1593" s="17"/>
    </row>
    <row r="1594" spans="1:1" ht="14.5">
      <c r="A1594" s="17"/>
    </row>
    <row r="1595" spans="1:1" ht="14.5">
      <c r="A1595" s="17"/>
    </row>
    <row r="1596" spans="1:1" ht="14.5">
      <c r="A1596" s="17"/>
    </row>
    <row r="1597" spans="1:1" ht="14.5">
      <c r="A1597" s="17"/>
    </row>
    <row r="1598" spans="1:1" ht="14.5">
      <c r="A1598" s="17"/>
    </row>
    <row r="1599" spans="1:1" ht="14.5">
      <c r="A1599" s="17"/>
    </row>
    <row r="1600" spans="1:1" ht="14.5">
      <c r="A1600" s="17"/>
    </row>
    <row r="1601" spans="1:1" ht="14.5">
      <c r="A1601" s="17"/>
    </row>
    <row r="1602" spans="1:1" ht="14.5">
      <c r="A1602" s="17"/>
    </row>
    <row r="1603" spans="1:1" ht="14.5">
      <c r="A1603" s="17"/>
    </row>
    <row r="1604" spans="1:1" ht="14.5">
      <c r="A1604" s="17"/>
    </row>
    <row r="1605" spans="1:1" ht="14.5">
      <c r="A1605" s="17"/>
    </row>
    <row r="1606" spans="1:1" ht="14.5">
      <c r="A1606" s="17"/>
    </row>
    <row r="1607" spans="1:1" ht="14.5">
      <c r="A1607" s="17"/>
    </row>
    <row r="1608" spans="1:1" ht="14.5">
      <c r="A1608" s="17"/>
    </row>
    <row r="1609" spans="1:1" ht="14.5">
      <c r="A1609" s="17"/>
    </row>
    <row r="1610" spans="1:1" ht="14.5">
      <c r="A1610" s="17"/>
    </row>
    <row r="1611" spans="1:1" ht="14.5">
      <c r="A1611" s="17"/>
    </row>
    <row r="1612" spans="1:1" ht="14.5">
      <c r="A1612" s="17"/>
    </row>
    <row r="1613" spans="1:1" ht="14.5">
      <c r="A1613" s="17"/>
    </row>
    <row r="1614" spans="1:1" ht="14.5">
      <c r="A1614" s="17"/>
    </row>
    <row r="1615" spans="1:1" ht="14.5">
      <c r="A1615" s="17"/>
    </row>
    <row r="1616" spans="1:1" ht="14.5">
      <c r="A1616" s="17"/>
    </row>
    <row r="1617" spans="1:1" ht="14.5">
      <c r="A1617" s="17"/>
    </row>
    <row r="1618" spans="1:1" ht="14.5">
      <c r="A1618" s="17"/>
    </row>
    <row r="1619" spans="1:1" ht="14.5">
      <c r="A1619" s="17"/>
    </row>
    <row r="1620" spans="1:1" ht="14.5">
      <c r="A1620" s="17"/>
    </row>
    <row r="1621" spans="1:1" ht="14.5">
      <c r="A1621" s="17"/>
    </row>
    <row r="1622" spans="1:1" ht="14.5">
      <c r="A1622" s="17"/>
    </row>
    <row r="1623" spans="1:1" ht="14.5">
      <c r="A1623" s="17"/>
    </row>
    <row r="1624" spans="1:1" ht="14.5">
      <c r="A1624" s="17"/>
    </row>
    <row r="1625" spans="1:1" ht="14.5">
      <c r="A1625" s="17"/>
    </row>
    <row r="1626" spans="1:1" ht="14.5">
      <c r="A1626" s="17"/>
    </row>
    <row r="1627" spans="1:1" ht="14.5">
      <c r="A1627" s="17"/>
    </row>
    <row r="1628" spans="1:1" ht="14.5">
      <c r="A1628" s="17"/>
    </row>
    <row r="1629" spans="1:1" ht="14.5">
      <c r="A1629" s="17"/>
    </row>
    <row r="1630" spans="1:1" ht="14.5">
      <c r="A1630" s="17"/>
    </row>
    <row r="1631" spans="1:1" ht="14.5">
      <c r="A1631" s="17"/>
    </row>
    <row r="1632" spans="1:1" ht="14.5">
      <c r="A1632" s="17"/>
    </row>
    <row r="1633" spans="1:1" ht="14.5">
      <c r="A1633" s="17"/>
    </row>
    <row r="1634" spans="1:1" ht="14.5">
      <c r="A1634" s="17"/>
    </row>
    <row r="1635" spans="1:1" ht="14.5">
      <c r="A1635" s="17"/>
    </row>
    <row r="1636" spans="1:1" ht="14.5">
      <c r="A1636" s="17"/>
    </row>
    <row r="1637" spans="1:1" ht="14.5">
      <c r="A1637" s="17"/>
    </row>
    <row r="1638" spans="1:1" ht="14.5">
      <c r="A1638" s="17"/>
    </row>
    <row r="1639" spans="1:1" ht="14.5">
      <c r="A1639" s="17"/>
    </row>
    <row r="1640" spans="1:1" ht="14.5">
      <c r="A1640" s="17"/>
    </row>
    <row r="1641" spans="1:1" ht="14.5">
      <c r="A1641" s="17"/>
    </row>
    <row r="1642" spans="1:1" ht="14.5">
      <c r="A1642" s="17"/>
    </row>
    <row r="1643" spans="1:1" ht="14.5">
      <c r="A1643" s="17"/>
    </row>
    <row r="1644" spans="1:1" ht="14.5">
      <c r="A1644" s="17"/>
    </row>
    <row r="1645" spans="1:1" ht="14.5">
      <c r="A1645" s="17"/>
    </row>
    <row r="1646" spans="1:1" ht="14.5">
      <c r="A1646" s="17"/>
    </row>
    <row r="1647" spans="1:1" ht="14.5">
      <c r="A1647" s="17"/>
    </row>
    <row r="1648" spans="1:1" ht="14.5">
      <c r="A1648" s="17"/>
    </row>
    <row r="1649" spans="1:1" ht="14.5">
      <c r="A1649" s="17"/>
    </row>
    <row r="1650" spans="1:1" ht="14.5">
      <c r="A1650" s="17"/>
    </row>
    <row r="1651" spans="1:1" ht="14.5">
      <c r="A1651" s="17"/>
    </row>
    <row r="1652" spans="1:1" ht="14.5">
      <c r="A1652" s="17"/>
    </row>
    <row r="1653" spans="1:1" ht="14.5">
      <c r="A1653" s="17"/>
    </row>
    <row r="1654" spans="1:1" ht="14.5">
      <c r="A1654" s="17"/>
    </row>
    <row r="1655" spans="1:1" ht="14.5">
      <c r="A1655" s="17"/>
    </row>
    <row r="1656" spans="1:1" ht="14.5">
      <c r="A1656" s="17"/>
    </row>
    <row r="1657" spans="1:1" ht="14.5">
      <c r="A1657" s="17"/>
    </row>
    <row r="1658" spans="1:1" ht="14.5">
      <c r="A1658" s="17"/>
    </row>
    <row r="1659" spans="1:1" ht="14.5">
      <c r="A1659" s="17"/>
    </row>
    <row r="1660" spans="1:1" ht="14.5">
      <c r="A1660" s="17"/>
    </row>
    <row r="1661" spans="1:1" ht="14.5">
      <c r="A1661" s="17"/>
    </row>
    <row r="1662" spans="1:1" ht="14.5">
      <c r="A1662" s="17"/>
    </row>
    <row r="1663" spans="1:1" ht="14.5">
      <c r="A1663" s="17"/>
    </row>
    <row r="1664" spans="1:1" ht="14.5">
      <c r="A1664" s="17"/>
    </row>
    <row r="1665" spans="1:1" ht="14.5">
      <c r="A1665" s="17"/>
    </row>
    <row r="1666" spans="1:1" ht="14.5">
      <c r="A1666" s="17"/>
    </row>
    <row r="1667" spans="1:1" ht="14.5">
      <c r="A1667" s="17"/>
    </row>
    <row r="1668" spans="1:1" ht="14.5">
      <c r="A1668" s="17"/>
    </row>
    <row r="1669" spans="1:1" ht="14.5">
      <c r="A1669" s="17"/>
    </row>
    <row r="1670" spans="1:1" ht="14.5">
      <c r="A1670" s="17"/>
    </row>
    <row r="1671" spans="1:1" ht="14.5">
      <c r="A1671" s="17"/>
    </row>
    <row r="1672" spans="1:1" ht="14.5">
      <c r="A1672" s="17"/>
    </row>
    <row r="1673" spans="1:1" ht="14.5">
      <c r="A1673" s="17"/>
    </row>
    <row r="1674" spans="1:1" ht="14.5">
      <c r="A1674" s="17"/>
    </row>
    <row r="1675" spans="1:1" ht="14.5">
      <c r="A1675" s="17"/>
    </row>
    <row r="1676" spans="1:1" ht="14.5">
      <c r="A1676" s="17"/>
    </row>
    <row r="1677" spans="1:1" ht="14.5">
      <c r="A1677" s="17"/>
    </row>
    <row r="1678" spans="1:1" ht="14.5">
      <c r="A1678" s="17"/>
    </row>
    <row r="1679" spans="1:1" ht="14.5">
      <c r="A1679" s="17"/>
    </row>
    <row r="1680" spans="1:1" ht="14.5">
      <c r="A1680" s="17"/>
    </row>
    <row r="1681" spans="1:1" ht="14.5">
      <c r="A1681" s="17"/>
    </row>
    <row r="1682" spans="1:1" ht="14.5">
      <c r="A1682" s="17"/>
    </row>
    <row r="1683" spans="1:1" ht="14.5">
      <c r="A1683" s="17"/>
    </row>
    <row r="1684" spans="1:1" ht="14.5">
      <c r="A1684" s="17"/>
    </row>
    <row r="1685" spans="1:1" ht="14.5">
      <c r="A1685" s="17"/>
    </row>
    <row r="1686" spans="1:1" ht="14.5">
      <c r="A1686" s="17"/>
    </row>
    <row r="1687" spans="1:1" ht="14.5">
      <c r="A1687" s="17"/>
    </row>
    <row r="1688" spans="1:1" ht="14.5">
      <c r="A1688" s="17"/>
    </row>
    <row r="1689" spans="1:1" ht="14.5">
      <c r="A1689" s="17"/>
    </row>
    <row r="1690" spans="1:1" ht="14.5">
      <c r="A1690" s="17"/>
    </row>
    <row r="1691" spans="1:1" ht="14.5">
      <c r="A1691" s="17"/>
    </row>
    <row r="1692" spans="1:1" ht="14.5">
      <c r="A1692" s="17"/>
    </row>
    <row r="1693" spans="1:1" ht="14.5">
      <c r="A1693" s="17"/>
    </row>
    <row r="1694" spans="1:1" ht="14.5">
      <c r="A1694" s="17"/>
    </row>
    <row r="1695" spans="1:1" ht="14.5">
      <c r="A1695" s="17"/>
    </row>
    <row r="1696" spans="1:1" ht="14.5">
      <c r="A1696" s="17"/>
    </row>
    <row r="1697" spans="1:1" ht="14.5">
      <c r="A1697" s="17"/>
    </row>
    <row r="1698" spans="1:1" ht="14.5">
      <c r="A1698" s="17"/>
    </row>
    <row r="1699" spans="1:1" ht="14.5">
      <c r="A1699" s="17"/>
    </row>
    <row r="1700" spans="1:1" ht="14.5">
      <c r="A1700" s="17"/>
    </row>
    <row r="1701" spans="1:1" ht="14.5">
      <c r="A1701" s="17"/>
    </row>
    <row r="1702" spans="1:1" ht="14.5">
      <c r="A1702" s="17"/>
    </row>
    <row r="1703" spans="1:1" ht="14.5">
      <c r="A1703" s="17"/>
    </row>
    <row r="1704" spans="1:1" ht="14.5">
      <c r="A1704" s="17"/>
    </row>
    <row r="1705" spans="1:1" ht="14.5">
      <c r="A1705" s="17"/>
    </row>
    <row r="1706" spans="1:1" ht="14.5">
      <c r="A1706" s="17"/>
    </row>
    <row r="1707" spans="1:1" ht="14.5">
      <c r="A1707" s="17"/>
    </row>
    <row r="1708" spans="1:1" ht="14.5">
      <c r="A1708" s="17"/>
    </row>
    <row r="1709" spans="1:1" ht="14.5">
      <c r="A1709" s="17"/>
    </row>
    <row r="1710" spans="1:1" ht="14.5">
      <c r="A1710" s="17"/>
    </row>
    <row r="1711" spans="1:1" ht="14.5">
      <c r="A1711" s="17"/>
    </row>
    <row r="1712" spans="1:1" ht="14.5">
      <c r="A1712" s="17"/>
    </row>
    <row r="1713" spans="1:1" ht="14.5">
      <c r="A1713" s="17"/>
    </row>
    <row r="1714" spans="1:1" ht="14.5">
      <c r="A1714" s="17"/>
    </row>
    <row r="1715" spans="1:1" ht="14.5">
      <c r="A1715" s="17"/>
    </row>
    <row r="1716" spans="1:1" ht="14.5">
      <c r="A1716" s="17"/>
    </row>
    <row r="1717" spans="1:1" ht="14.5">
      <c r="A1717" s="17"/>
    </row>
    <row r="1718" spans="1:1" ht="14.5">
      <c r="A1718" s="17"/>
    </row>
    <row r="1719" spans="1:1" ht="14.5">
      <c r="A1719" s="17"/>
    </row>
    <row r="1720" spans="1:1" ht="14.5">
      <c r="A1720" s="17"/>
    </row>
    <row r="1721" spans="1:1" ht="14.5">
      <c r="A1721" s="17"/>
    </row>
    <row r="1722" spans="1:1" ht="14.5">
      <c r="A1722" s="17"/>
    </row>
    <row r="1723" spans="1:1" ht="14.5">
      <c r="A1723" s="17"/>
    </row>
    <row r="1724" spans="1:1" ht="14.5">
      <c r="A1724" s="17"/>
    </row>
    <row r="1725" spans="1:1" ht="14.5">
      <c r="A1725" s="17"/>
    </row>
    <row r="1726" spans="1:1" ht="14.5">
      <c r="A1726" s="17"/>
    </row>
    <row r="1727" spans="1:1" ht="14.5">
      <c r="A1727" s="17"/>
    </row>
    <row r="1728" spans="1:1" ht="14.5">
      <c r="A1728" s="17"/>
    </row>
    <row r="1729" spans="1:1" ht="14.5">
      <c r="A1729" s="17"/>
    </row>
    <row r="1730" spans="1:1" ht="14.5">
      <c r="A1730" s="17"/>
    </row>
    <row r="1731" spans="1:1" ht="14.5">
      <c r="A1731" s="17"/>
    </row>
    <row r="1732" spans="1:1" ht="14.5">
      <c r="A1732" s="17"/>
    </row>
    <row r="1733" spans="1:1" ht="14.5">
      <c r="A1733" s="17"/>
    </row>
    <row r="1734" spans="1:1" ht="14.5">
      <c r="A1734" s="17"/>
    </row>
    <row r="1735" spans="1:1" ht="14.5">
      <c r="A1735" s="17"/>
    </row>
    <row r="1736" spans="1:1" ht="14.5">
      <c r="A1736" s="17"/>
    </row>
    <row r="1737" spans="1:1" ht="14.5">
      <c r="A1737" s="17"/>
    </row>
    <row r="1738" spans="1:1" ht="14.5">
      <c r="A1738" s="17"/>
    </row>
    <row r="1739" spans="1:1" ht="14.5">
      <c r="A1739" s="17"/>
    </row>
    <row r="1740" spans="1:1" ht="14.5">
      <c r="A1740" s="17"/>
    </row>
    <row r="1741" spans="1:1" ht="14.5">
      <c r="A1741" s="17"/>
    </row>
    <row r="1742" spans="1:1" ht="14.5">
      <c r="A1742" s="17"/>
    </row>
    <row r="1743" spans="1:1" ht="14.5">
      <c r="A1743" s="17"/>
    </row>
    <row r="1744" spans="1:1" ht="14.5">
      <c r="A1744" s="17"/>
    </row>
    <row r="1745" spans="1:1" ht="14.5">
      <c r="A1745" s="17"/>
    </row>
    <row r="1746" spans="1:1" ht="14.5">
      <c r="A1746" s="17"/>
    </row>
    <row r="1747" spans="1:1" ht="14.5">
      <c r="A1747" s="17"/>
    </row>
    <row r="1748" spans="1:1" ht="14.5">
      <c r="A1748" s="17"/>
    </row>
    <row r="1749" spans="1:1" ht="14.5">
      <c r="A1749" s="17"/>
    </row>
    <row r="1750" spans="1:1" ht="14.5">
      <c r="A1750" s="17"/>
    </row>
    <row r="1751" spans="1:1" ht="14.5">
      <c r="A1751" s="17"/>
    </row>
    <row r="1752" spans="1:1" ht="14.5">
      <c r="A1752" s="17"/>
    </row>
    <row r="1753" spans="1:1" ht="14.5">
      <c r="A1753" s="17"/>
    </row>
    <row r="1754" spans="1:1" ht="14.5">
      <c r="A1754" s="17"/>
    </row>
    <row r="1755" spans="1:1" ht="14.5">
      <c r="A1755" s="17"/>
    </row>
    <row r="1756" spans="1:1" ht="14.5">
      <c r="A1756" s="17"/>
    </row>
    <row r="1757" spans="1:1" ht="14.5">
      <c r="A1757" s="17"/>
    </row>
    <row r="1758" spans="1:1" ht="14.5">
      <c r="A1758" s="17"/>
    </row>
    <row r="1759" spans="1:1" ht="14.5">
      <c r="A1759" s="17"/>
    </row>
    <row r="1760" spans="1:1" ht="14.5">
      <c r="A1760" s="17"/>
    </row>
    <row r="1761" spans="1:1" ht="14.5">
      <c r="A1761" s="17"/>
    </row>
    <row r="1762" spans="1:1" ht="14.5">
      <c r="A1762" s="17"/>
    </row>
    <row r="1763" spans="1:1" ht="14.5">
      <c r="A1763" s="17"/>
    </row>
    <row r="1764" spans="1:1" ht="14.5">
      <c r="A1764" s="17"/>
    </row>
    <row r="1765" spans="1:1" ht="14.5">
      <c r="A1765" s="17"/>
    </row>
    <row r="1766" spans="1:1" ht="14.5">
      <c r="A1766" s="17"/>
    </row>
    <row r="1767" spans="1:1" ht="14.5">
      <c r="A1767" s="17"/>
    </row>
    <row r="1768" spans="1:1" ht="14.5">
      <c r="A1768" s="17"/>
    </row>
    <row r="1769" spans="1:1" ht="14.5">
      <c r="A1769" s="17"/>
    </row>
    <row r="1770" spans="1:1" ht="14.5">
      <c r="A1770" s="17"/>
    </row>
    <row r="1771" spans="1:1" ht="14.5">
      <c r="A1771" s="17"/>
    </row>
    <row r="1772" spans="1:1" ht="14.5">
      <c r="A1772" s="17"/>
    </row>
    <row r="1773" spans="1:1" ht="14.5">
      <c r="A1773" s="17"/>
    </row>
    <row r="1774" spans="1:1" ht="14.5">
      <c r="A1774" s="17"/>
    </row>
    <row r="1775" spans="1:1" ht="14.5">
      <c r="A1775" s="17"/>
    </row>
    <row r="1776" spans="1:1" ht="14.5">
      <c r="A1776" s="17"/>
    </row>
    <row r="1777" spans="1:1" ht="14.5">
      <c r="A1777" s="17"/>
    </row>
    <row r="1778" spans="1:1" ht="14.5">
      <c r="A1778" s="17"/>
    </row>
    <row r="1779" spans="1:1" ht="14.5">
      <c r="A1779" s="17"/>
    </row>
    <row r="1780" spans="1:1" ht="14.5">
      <c r="A1780" s="17"/>
    </row>
    <row r="1781" spans="1:1" ht="14.5">
      <c r="A1781" s="17"/>
    </row>
    <row r="1782" spans="1:1" ht="14.5">
      <c r="A1782" s="17"/>
    </row>
    <row r="1783" spans="1:1" ht="14.5">
      <c r="A1783" s="17"/>
    </row>
    <row r="1784" spans="1:1" ht="14.5">
      <c r="A1784" s="17"/>
    </row>
    <row r="1785" spans="1:1" ht="14.5">
      <c r="A1785" s="17"/>
    </row>
    <row r="1786" spans="1:1" ht="14.5">
      <c r="A1786" s="17"/>
    </row>
    <row r="1787" spans="1:1" ht="14.5">
      <c r="A1787" s="17"/>
    </row>
    <row r="1788" spans="1:1" ht="14.5">
      <c r="A1788" s="17"/>
    </row>
    <row r="1789" spans="1:1" ht="14.5">
      <c r="A1789" s="17"/>
    </row>
    <row r="1790" spans="1:1" ht="14.5">
      <c r="A1790" s="17"/>
    </row>
    <row r="1791" spans="1:1" ht="14.5">
      <c r="A1791" s="17"/>
    </row>
    <row r="1792" spans="1:1" ht="14.5">
      <c r="A1792" s="17"/>
    </row>
    <row r="1793" spans="1:1" ht="14.5">
      <c r="A1793" s="17"/>
    </row>
    <row r="1794" spans="1:1" ht="14.5">
      <c r="A1794" s="17"/>
    </row>
    <row r="1795" spans="1:1" ht="14.5">
      <c r="A1795" s="17"/>
    </row>
    <row r="1796" spans="1:1" ht="14.5">
      <c r="A1796" s="17"/>
    </row>
    <row r="1797" spans="1:1" ht="14.5">
      <c r="A1797" s="17"/>
    </row>
    <row r="1798" spans="1:1" ht="14.5">
      <c r="A1798" s="17"/>
    </row>
    <row r="1799" spans="1:1" ht="14.5">
      <c r="A1799" s="17"/>
    </row>
    <row r="1800" spans="1:1" ht="14.5">
      <c r="A1800" s="17"/>
    </row>
    <row r="1801" spans="1:1" ht="14.5">
      <c r="A1801" s="17"/>
    </row>
    <row r="1802" spans="1:1" ht="14.5">
      <c r="A1802" s="17"/>
    </row>
    <row r="1803" spans="1:1" ht="14.5">
      <c r="A1803" s="17"/>
    </row>
    <row r="1804" spans="1:1" ht="14.5">
      <c r="A1804" s="17"/>
    </row>
    <row r="1805" spans="1:1" ht="14.5">
      <c r="A1805" s="17"/>
    </row>
    <row r="1806" spans="1:1" ht="14.5">
      <c r="A1806" s="17"/>
    </row>
    <row r="1807" spans="1:1" ht="14.5">
      <c r="A1807" s="17"/>
    </row>
    <row r="1808" spans="1:1" ht="14.5">
      <c r="A1808" s="17"/>
    </row>
    <row r="1809" spans="1:1" ht="14.5">
      <c r="A1809" s="17"/>
    </row>
    <row r="1810" spans="1:1" ht="14.5">
      <c r="A1810" s="17"/>
    </row>
    <row r="1811" spans="1:1" ht="14.5">
      <c r="A1811" s="17"/>
    </row>
    <row r="1812" spans="1:1" ht="14.5">
      <c r="A1812" s="17"/>
    </row>
    <row r="1813" spans="1:1" ht="14.5">
      <c r="A1813" s="17"/>
    </row>
    <row r="1814" spans="1:1" ht="14.5">
      <c r="A1814" s="17"/>
    </row>
    <row r="1815" spans="1:1" ht="14.5">
      <c r="A1815" s="17"/>
    </row>
    <row r="1816" spans="1:1" ht="14.5">
      <c r="A1816" s="17"/>
    </row>
    <row r="1817" spans="1:1" ht="14.5">
      <c r="A1817" s="17"/>
    </row>
    <row r="1818" spans="1:1" ht="14.5">
      <c r="A1818" s="17"/>
    </row>
    <row r="1819" spans="1:1" ht="14.5">
      <c r="A1819" s="17"/>
    </row>
    <row r="1820" spans="1:1" ht="14.5">
      <c r="A1820" s="17"/>
    </row>
    <row r="1821" spans="1:1" ht="14.5">
      <c r="A1821" s="17"/>
    </row>
    <row r="1822" spans="1:1" ht="14.5">
      <c r="A1822" s="17"/>
    </row>
    <row r="1823" spans="1:1" ht="14.5">
      <c r="A1823" s="17"/>
    </row>
    <row r="1824" spans="1:1" ht="14.5">
      <c r="A1824" s="17"/>
    </row>
    <row r="1825" spans="1:1" ht="14.5">
      <c r="A1825" s="17"/>
    </row>
    <row r="1826" spans="1:1" ht="14.5">
      <c r="A1826" s="17"/>
    </row>
    <row r="1827" spans="1:1" ht="14.5">
      <c r="A1827" s="17"/>
    </row>
    <row r="1828" spans="1:1" ht="14.5">
      <c r="A1828" s="17"/>
    </row>
    <row r="1829" spans="1:1" ht="14.5">
      <c r="A1829" s="17"/>
    </row>
    <row r="1830" spans="1:1" ht="14.5">
      <c r="A1830" s="17"/>
    </row>
    <row r="1831" spans="1:1" ht="14.5">
      <c r="A1831" s="17"/>
    </row>
    <row r="1832" spans="1:1" ht="14.5">
      <c r="A1832" s="17"/>
    </row>
    <row r="1833" spans="1:1" ht="14.5">
      <c r="A1833" s="17"/>
    </row>
    <row r="1834" spans="1:1" ht="14.5">
      <c r="A1834" s="17"/>
    </row>
    <row r="1835" spans="1:1" ht="14.5">
      <c r="A1835" s="17"/>
    </row>
    <row r="1836" spans="1:1" ht="14.5">
      <c r="A1836" s="17"/>
    </row>
    <row r="1837" spans="1:1" ht="14.5">
      <c r="A1837" s="17"/>
    </row>
    <row r="1838" spans="1:1" ht="14.5">
      <c r="A1838" s="17"/>
    </row>
    <row r="1839" spans="1:1" ht="14.5">
      <c r="A1839" s="17"/>
    </row>
    <row r="1840" spans="1:1" ht="14.5">
      <c r="A1840" s="17"/>
    </row>
    <row r="1841" spans="1:1" ht="14.5">
      <c r="A1841" s="17"/>
    </row>
    <row r="1842" spans="1:1" ht="14.5">
      <c r="A1842" s="17"/>
    </row>
    <row r="1843" spans="1:1" ht="14.5">
      <c r="A1843" s="17"/>
    </row>
    <row r="1844" spans="1:1" ht="14.5">
      <c r="A1844" s="17"/>
    </row>
    <row r="1845" spans="1:1" ht="14.5">
      <c r="A1845" s="17"/>
    </row>
    <row r="1846" spans="1:1" ht="14.5">
      <c r="A1846" s="17"/>
    </row>
    <row r="1847" spans="1:1" ht="14.5">
      <c r="A1847" s="17"/>
    </row>
    <row r="1848" spans="1:1" ht="14.5">
      <c r="A1848" s="17"/>
    </row>
    <row r="1849" spans="1:1" ht="14.5">
      <c r="A1849" s="17"/>
    </row>
    <row r="1850" spans="1:1" ht="14.5">
      <c r="A1850" s="17"/>
    </row>
    <row r="1851" spans="1:1" ht="14.5">
      <c r="A1851" s="17"/>
    </row>
    <row r="1852" spans="1:1" ht="14.5">
      <c r="A1852" s="17"/>
    </row>
    <row r="1853" spans="1:1" ht="14.5">
      <c r="A1853" s="17"/>
    </row>
    <row r="1854" spans="1:1" ht="14.5">
      <c r="A1854" s="17"/>
    </row>
    <row r="1855" spans="1:1" ht="14.5">
      <c r="A1855" s="17"/>
    </row>
    <row r="1856" spans="1:1" ht="14.5">
      <c r="A1856" s="17"/>
    </row>
    <row r="1857" spans="1:1" ht="14.5">
      <c r="A1857" s="17"/>
    </row>
    <row r="1858" spans="1:1" ht="14.5">
      <c r="A1858" s="17"/>
    </row>
    <row r="1859" spans="1:1" ht="14.5">
      <c r="A1859" s="17"/>
    </row>
    <row r="1860" spans="1:1" ht="14.5">
      <c r="A1860" s="17"/>
    </row>
    <row r="1861" spans="1:1" ht="14.5">
      <c r="A1861" s="17"/>
    </row>
    <row r="1862" spans="1:1" ht="14.5">
      <c r="A1862" s="17"/>
    </row>
    <row r="1863" spans="1:1" ht="14.5">
      <c r="A1863" s="17"/>
    </row>
    <row r="1864" spans="1:1" ht="14.5">
      <c r="A1864" s="17"/>
    </row>
    <row r="1865" spans="1:1" ht="14.5">
      <c r="A1865" s="17"/>
    </row>
    <row r="1866" spans="1:1" ht="14.5">
      <c r="A1866" s="17"/>
    </row>
    <row r="1867" spans="1:1" ht="14.5">
      <c r="A1867" s="17"/>
    </row>
    <row r="1868" spans="1:1" ht="14.5">
      <c r="A1868" s="17"/>
    </row>
    <row r="1869" spans="1:1" ht="14.5">
      <c r="A1869" s="17"/>
    </row>
    <row r="1870" spans="1:1" ht="14.5">
      <c r="A1870" s="17"/>
    </row>
    <row r="1871" spans="1:1" ht="14.5">
      <c r="A1871" s="17"/>
    </row>
    <row r="1872" spans="1:1" ht="14.5">
      <c r="A1872" s="17"/>
    </row>
    <row r="1873" spans="1:1" ht="14.5">
      <c r="A1873" s="17"/>
    </row>
    <row r="1874" spans="1:1" ht="14.5">
      <c r="A1874" s="17"/>
    </row>
    <row r="1875" spans="1:1" ht="14.5">
      <c r="A1875" s="17"/>
    </row>
    <row r="1876" spans="1:1" ht="14.5">
      <c r="A1876" s="17"/>
    </row>
    <row r="1877" spans="1:1" ht="14.5">
      <c r="A1877" s="17"/>
    </row>
    <row r="1878" spans="1:1" ht="14.5">
      <c r="A1878" s="17"/>
    </row>
    <row r="1879" spans="1:1" ht="14.5">
      <c r="A1879" s="17"/>
    </row>
    <row r="1880" spans="1:1" ht="14.5">
      <c r="A1880" s="17"/>
    </row>
    <row r="1881" spans="1:1" ht="14.5">
      <c r="A1881" s="17"/>
    </row>
    <row r="1882" spans="1:1" ht="14.5">
      <c r="A1882" s="17"/>
    </row>
    <row r="1883" spans="1:1" ht="14.5">
      <c r="A1883" s="17"/>
    </row>
    <row r="1884" spans="1:1" ht="14.5">
      <c r="A1884" s="17"/>
    </row>
    <row r="1885" spans="1:1" ht="14.5">
      <c r="A1885" s="17"/>
    </row>
    <row r="1886" spans="1:1" ht="14.5">
      <c r="A1886" s="17"/>
    </row>
    <row r="1887" spans="1:1" ht="14.5">
      <c r="A1887" s="17"/>
    </row>
    <row r="1888" spans="1:1" ht="14.5">
      <c r="A1888" s="17"/>
    </row>
    <row r="1889" spans="1:1" ht="14.5">
      <c r="A1889" s="17"/>
    </row>
    <row r="1890" spans="1:1" ht="14.5">
      <c r="A1890" s="17"/>
    </row>
    <row r="1891" spans="1:1" ht="14.5">
      <c r="A1891" s="17"/>
    </row>
    <row r="1892" spans="1:1" ht="14.5">
      <c r="A1892" s="17"/>
    </row>
    <row r="1893" spans="1:1" ht="14.5">
      <c r="A1893" s="17"/>
    </row>
    <row r="1894" spans="1:1" ht="14.5">
      <c r="A1894" s="17"/>
    </row>
    <row r="1895" spans="1:1" ht="14.5">
      <c r="A1895" s="17"/>
    </row>
    <row r="1896" spans="1:1" ht="14.5">
      <c r="A1896" s="17"/>
    </row>
    <row r="1897" spans="1:1" ht="14.5">
      <c r="A1897" s="17"/>
    </row>
    <row r="1898" spans="1:1" ht="14.5">
      <c r="A1898" s="17"/>
    </row>
    <row r="1899" spans="1:1" ht="14.5">
      <c r="A1899" s="17"/>
    </row>
    <row r="1900" spans="1:1" ht="14.5">
      <c r="A1900" s="17"/>
    </row>
    <row r="1901" spans="1:1" ht="14.5">
      <c r="A1901" s="17"/>
    </row>
    <row r="1902" spans="1:1" ht="14.5">
      <c r="A1902" s="17"/>
    </row>
    <row r="1903" spans="1:1" ht="14.5">
      <c r="A1903" s="17"/>
    </row>
    <row r="1904" spans="1:1" ht="14.5">
      <c r="A1904" s="17"/>
    </row>
    <row r="1905" spans="1:1" ht="14.5">
      <c r="A1905" s="17"/>
    </row>
    <row r="1906" spans="1:1" ht="14.5">
      <c r="A1906" s="17"/>
    </row>
    <row r="1907" spans="1:1" ht="14.5">
      <c r="A1907" s="17"/>
    </row>
    <row r="1908" spans="1:1" ht="14.5">
      <c r="A1908" s="17"/>
    </row>
    <row r="1909" spans="1:1" ht="14.5">
      <c r="A1909" s="17"/>
    </row>
    <row r="1910" spans="1:1" ht="14.5">
      <c r="A1910" s="17"/>
    </row>
    <row r="1911" spans="1:1" ht="14.5">
      <c r="A1911" s="17"/>
    </row>
    <row r="1912" spans="1:1" ht="14.5">
      <c r="A1912" s="17"/>
    </row>
    <row r="1913" spans="1:1" ht="14.5">
      <c r="A1913" s="17"/>
    </row>
    <row r="1914" spans="1:1" ht="14.5">
      <c r="A1914" s="17"/>
    </row>
    <row r="1915" spans="1:1" ht="14.5">
      <c r="A1915" s="17"/>
    </row>
    <row r="1916" spans="1:1" ht="14.5">
      <c r="A1916" s="17"/>
    </row>
    <row r="1917" spans="1:1" ht="14.5">
      <c r="A1917" s="17"/>
    </row>
    <row r="1918" spans="1:1" ht="14.5">
      <c r="A1918" s="17"/>
    </row>
    <row r="1919" spans="1:1" ht="14.5">
      <c r="A1919" s="17"/>
    </row>
    <row r="1920" spans="1:1" ht="14.5">
      <c r="A1920" s="17"/>
    </row>
    <row r="1921" spans="1:1" ht="14.5">
      <c r="A1921" s="17"/>
    </row>
    <row r="1922" spans="1:1" ht="14.5">
      <c r="A1922" s="17"/>
    </row>
    <row r="1923" spans="1:1" ht="14.5">
      <c r="A1923" s="17"/>
    </row>
    <row r="1924" spans="1:1" ht="14.5">
      <c r="A1924" s="17"/>
    </row>
    <row r="1925" spans="1:1" ht="14.5">
      <c r="A1925" s="17"/>
    </row>
    <row r="1926" spans="1:1" ht="14.5">
      <c r="A1926" s="17"/>
    </row>
    <row r="1927" spans="1:1" ht="14.5">
      <c r="A1927" s="17"/>
    </row>
    <row r="1928" spans="1:1" ht="14.5">
      <c r="A1928" s="17"/>
    </row>
    <row r="1929" spans="1:1" ht="14.5">
      <c r="A1929" s="17"/>
    </row>
    <row r="1930" spans="1:1" ht="14.5">
      <c r="A1930" s="17"/>
    </row>
    <row r="1931" spans="1:1" ht="14.5">
      <c r="A1931" s="17"/>
    </row>
    <row r="1932" spans="1:1" ht="14.5">
      <c r="A1932" s="17"/>
    </row>
    <row r="1933" spans="1:1" ht="14.5">
      <c r="A1933" s="17"/>
    </row>
    <row r="1934" spans="1:1" ht="14.5">
      <c r="A1934" s="17"/>
    </row>
    <row r="1935" spans="1:1" ht="14.5">
      <c r="A1935" s="17"/>
    </row>
    <row r="1936" spans="1:1" ht="14.5">
      <c r="A1936" s="17"/>
    </row>
    <row r="1937" spans="1:1" ht="14.5">
      <c r="A1937" s="17"/>
    </row>
    <row r="1938" spans="1:1" ht="14.5">
      <c r="A1938" s="17"/>
    </row>
    <row r="1939" spans="1:1" ht="14.5">
      <c r="A1939" s="17"/>
    </row>
    <row r="1940" spans="1:1" ht="14.5">
      <c r="A1940" s="17"/>
    </row>
    <row r="1941" spans="1:1" ht="14.5">
      <c r="A1941" s="17"/>
    </row>
    <row r="1942" spans="1:1" ht="14.5">
      <c r="A1942" s="17"/>
    </row>
    <row r="1943" spans="1:1" ht="14.5">
      <c r="A1943" s="17"/>
    </row>
    <row r="1944" spans="1:1" ht="14.5">
      <c r="A1944" s="17"/>
    </row>
    <row r="1945" spans="1:1" ht="14.5">
      <c r="A1945" s="17"/>
    </row>
    <row r="1946" spans="1:1" ht="14.5">
      <c r="A1946" s="17"/>
    </row>
    <row r="1947" spans="1:1" ht="14.5">
      <c r="A1947" s="17"/>
    </row>
    <row r="1948" spans="1:1" ht="14.5">
      <c r="A1948" s="17"/>
    </row>
    <row r="1949" spans="1:1" ht="14.5">
      <c r="A1949" s="17"/>
    </row>
    <row r="1950" spans="1:1" ht="14.5">
      <c r="A1950" s="17"/>
    </row>
    <row r="1951" spans="1:1" ht="14.5">
      <c r="A1951" s="17"/>
    </row>
    <row r="1952" spans="1:1" ht="14.5">
      <c r="A1952" s="17"/>
    </row>
    <row r="1953" spans="1:1" ht="14.5">
      <c r="A1953" s="17"/>
    </row>
    <row r="1954" spans="1:1" ht="14.5">
      <c r="A1954" s="17"/>
    </row>
    <row r="1955" spans="1:1" ht="14.5">
      <c r="A1955" s="17"/>
    </row>
    <row r="1956" spans="1:1" ht="14.5">
      <c r="A1956" s="17"/>
    </row>
    <row r="1957" spans="1:1" ht="14.5">
      <c r="A1957" s="17"/>
    </row>
    <row r="1958" spans="1:1" ht="14.5">
      <c r="A1958" s="17"/>
    </row>
    <row r="1959" spans="1:1" ht="14.5">
      <c r="A1959" s="17"/>
    </row>
    <row r="1960" spans="1:1" ht="14.5">
      <c r="A1960" s="17"/>
    </row>
    <row r="1961" spans="1:1" ht="14.5">
      <c r="A1961" s="17"/>
    </row>
    <row r="1962" spans="1:1" ht="14.5">
      <c r="A1962" s="17"/>
    </row>
    <row r="1963" spans="1:1" ht="14.5">
      <c r="A1963" s="17"/>
    </row>
    <row r="1964" spans="1:1" ht="14.5">
      <c r="A1964" s="17"/>
    </row>
    <row r="1965" spans="1:1" ht="14.5">
      <c r="A1965" s="17"/>
    </row>
    <row r="1966" spans="1:1" ht="14.5">
      <c r="A1966" s="17"/>
    </row>
    <row r="1967" spans="1:1" ht="14.5">
      <c r="A1967" s="17"/>
    </row>
    <row r="1968" spans="1:1" ht="14.5">
      <c r="A1968" s="17"/>
    </row>
    <row r="1969" spans="1:1" ht="14.5">
      <c r="A1969" s="17"/>
    </row>
    <row r="1970" spans="1:1" ht="14.5">
      <c r="A1970" s="17"/>
    </row>
    <row r="1971" spans="1:1" ht="14.5">
      <c r="A1971" s="17"/>
    </row>
    <row r="1972" spans="1:1" ht="14.5">
      <c r="A1972" s="17"/>
    </row>
    <row r="1973" spans="1:1" ht="14.5">
      <c r="A1973" s="17"/>
    </row>
    <row r="1974" spans="1:1" ht="14.5">
      <c r="A1974" s="17"/>
    </row>
    <row r="1975" spans="1:1" ht="14.5">
      <c r="A1975" s="17"/>
    </row>
    <row r="1976" spans="1:1" ht="14.5">
      <c r="A1976" s="17"/>
    </row>
    <row r="1977" spans="1:1" ht="14.5">
      <c r="A1977" s="17"/>
    </row>
    <row r="1978" spans="1:1" ht="14.5">
      <c r="A1978" s="17"/>
    </row>
    <row r="1979" spans="1:1" ht="14.5">
      <c r="A1979" s="17"/>
    </row>
    <row r="1980" spans="1:1" ht="14.5">
      <c r="A1980" s="17"/>
    </row>
    <row r="1981" spans="1:1" ht="14.5">
      <c r="A1981" s="17"/>
    </row>
    <row r="1982" spans="1:1" ht="14.5">
      <c r="A1982" s="17"/>
    </row>
    <row r="1983" spans="1:1" ht="14.5">
      <c r="A1983" s="17"/>
    </row>
    <row r="1984" spans="1:1" ht="14.5">
      <c r="A1984" s="17"/>
    </row>
    <row r="1985" spans="1:1" ht="14.5">
      <c r="A1985" s="17"/>
    </row>
    <row r="1986" spans="1:1" ht="14.5">
      <c r="A1986" s="17"/>
    </row>
    <row r="1987" spans="1:1" ht="14.5">
      <c r="A1987" s="17"/>
    </row>
    <row r="1988" spans="1:1" ht="14.5">
      <c r="A1988" s="17"/>
    </row>
    <row r="1989" spans="1:1" ht="14.5">
      <c r="A1989" s="17"/>
    </row>
    <row r="1990" spans="1:1" ht="14.5">
      <c r="A1990" s="17"/>
    </row>
    <row r="1991" spans="1:1" ht="14.5">
      <c r="A1991" s="17"/>
    </row>
    <row r="1992" spans="1:1" ht="14.5">
      <c r="A1992" s="17"/>
    </row>
    <row r="1993" spans="1:1" ht="14.5">
      <c r="A1993" s="17"/>
    </row>
    <row r="1994" spans="1:1" ht="14.5">
      <c r="A1994" s="17"/>
    </row>
    <row r="1995" spans="1:1" ht="14.5">
      <c r="A1995" s="17"/>
    </row>
    <row r="1996" spans="1:1" ht="14.5">
      <c r="A1996" s="17"/>
    </row>
    <row r="1997" spans="1:1" ht="14.5">
      <c r="A1997" s="17"/>
    </row>
    <row r="1998" spans="1:1" ht="14.5">
      <c r="A1998" s="17"/>
    </row>
    <row r="1999" spans="1:1" ht="14.5">
      <c r="A1999" s="17"/>
    </row>
    <row r="2000" spans="1:1" ht="14.5">
      <c r="A2000" s="17"/>
    </row>
    <row r="2001" spans="1:1" ht="14.5">
      <c r="A2001" s="17"/>
    </row>
    <row r="2002" spans="1:1" ht="14.5">
      <c r="A2002" s="17"/>
    </row>
    <row r="2003" spans="1:1" ht="14.5">
      <c r="A2003" s="17"/>
    </row>
    <row r="2004" spans="1:1" ht="14.5">
      <c r="A2004" s="17"/>
    </row>
    <row r="2005" spans="1:1" ht="14.5">
      <c r="A2005" s="17"/>
    </row>
    <row r="2006" spans="1:1" ht="14.5">
      <c r="A2006" s="17"/>
    </row>
    <row r="2007" spans="1:1" ht="14.5">
      <c r="A2007" s="17"/>
    </row>
    <row r="2008" spans="1:1" ht="14.5">
      <c r="A2008" s="17"/>
    </row>
    <row r="2009" spans="1:1" ht="14.5">
      <c r="A2009" s="17"/>
    </row>
    <row r="2010" spans="1:1" ht="14.5">
      <c r="A2010" s="17"/>
    </row>
    <row r="2011" spans="1:1" ht="14.5">
      <c r="A2011" s="17"/>
    </row>
    <row r="2012" spans="1:1" ht="14.5">
      <c r="A2012" s="17"/>
    </row>
    <row r="2013" spans="1:1" ht="14.5">
      <c r="A2013" s="17"/>
    </row>
    <row r="2014" spans="1:1" ht="14.5">
      <c r="A2014" s="17"/>
    </row>
    <row r="2015" spans="1:1" ht="14.5">
      <c r="A2015" s="17"/>
    </row>
    <row r="2016" spans="1:1" ht="14.5">
      <c r="A2016" s="17"/>
    </row>
    <row r="2017" spans="1:1" ht="14.5">
      <c r="A2017" s="17"/>
    </row>
    <row r="2018" spans="1:1" ht="14.5">
      <c r="A2018" s="17"/>
    </row>
    <row r="2019" spans="1:1" ht="14.5">
      <c r="A2019" s="17"/>
    </row>
    <row r="2020" spans="1:1" ht="14.5">
      <c r="A2020" s="17"/>
    </row>
    <row r="2021" spans="1:1" ht="14.5">
      <c r="A2021" s="17"/>
    </row>
    <row r="2022" spans="1:1" ht="14.5">
      <c r="A2022" s="17"/>
    </row>
    <row r="2023" spans="1:1" ht="14.5">
      <c r="A2023" s="17"/>
    </row>
    <row r="2024" spans="1:1" ht="14.5">
      <c r="A2024" s="17"/>
    </row>
    <row r="2025" spans="1:1" ht="14.5">
      <c r="A2025" s="17"/>
    </row>
    <row r="2026" spans="1:1" ht="14.5">
      <c r="A2026" s="17"/>
    </row>
    <row r="2027" spans="1:1" ht="14.5">
      <c r="A2027" s="17"/>
    </row>
    <row r="2028" spans="1:1" ht="14.5">
      <c r="A2028" s="17"/>
    </row>
    <row r="2029" spans="1:1" ht="14.5">
      <c r="A2029" s="17"/>
    </row>
    <row r="2030" spans="1:1" ht="14.5">
      <c r="A2030" s="17"/>
    </row>
    <row r="2031" spans="1:1" ht="14.5">
      <c r="A2031" s="17"/>
    </row>
    <row r="2032" spans="1:1" ht="14.5">
      <c r="A2032" s="17"/>
    </row>
    <row r="2033" spans="1:1" ht="14.5">
      <c r="A2033" s="17"/>
    </row>
    <row r="2034" spans="1:1" ht="14.5">
      <c r="A2034" s="17"/>
    </row>
    <row r="2035" spans="1:1" ht="14.5">
      <c r="A2035" s="17"/>
    </row>
    <row r="2036" spans="1:1" ht="14.5">
      <c r="A2036" s="17"/>
    </row>
    <row r="2037" spans="1:1" ht="14.5">
      <c r="A2037" s="17"/>
    </row>
    <row r="2038" spans="1:1" ht="14.5">
      <c r="A2038" s="17"/>
    </row>
    <row r="2039" spans="1:1" ht="14.5">
      <c r="A2039" s="17"/>
    </row>
    <row r="2040" spans="1:1" ht="14.5">
      <c r="A2040" s="17"/>
    </row>
    <row r="2041" spans="1:1" ht="14.5">
      <c r="A2041" s="17"/>
    </row>
    <row r="2042" spans="1:1" ht="14.5">
      <c r="A2042" s="17"/>
    </row>
    <row r="2043" spans="1:1" ht="14.5">
      <c r="A2043" s="17"/>
    </row>
    <row r="2044" spans="1:1" ht="14.5">
      <c r="A2044" s="17"/>
    </row>
    <row r="2045" spans="1:1" ht="14.5">
      <c r="A2045" s="17"/>
    </row>
    <row r="2046" spans="1:1" ht="14.5">
      <c r="A2046" s="17"/>
    </row>
    <row r="2047" spans="1:1" ht="14.5">
      <c r="A2047" s="17"/>
    </row>
    <row r="2048" spans="1:1" ht="14.5">
      <c r="A2048" s="17"/>
    </row>
    <row r="2049" spans="1:1" ht="14.5">
      <c r="A2049" s="17"/>
    </row>
    <row r="2050" spans="1:1" ht="14.5">
      <c r="A2050" s="17"/>
    </row>
    <row r="2051" spans="1:1" ht="14.5">
      <c r="A2051" s="17"/>
    </row>
    <row r="2052" spans="1:1" ht="14.5">
      <c r="A2052" s="17"/>
    </row>
    <row r="2053" spans="1:1" ht="14.5">
      <c r="A2053" s="17"/>
    </row>
    <row r="2054" spans="1:1" ht="14.5">
      <c r="A2054" s="17"/>
    </row>
    <row r="2055" spans="1:1" ht="14.5">
      <c r="A2055" s="17"/>
    </row>
    <row r="2056" spans="1:1" ht="14.5">
      <c r="A2056" s="17"/>
    </row>
    <row r="2057" spans="1:1" ht="14.5">
      <c r="A2057" s="17"/>
    </row>
    <row r="2058" spans="1:1" ht="14.5">
      <c r="A2058" s="17"/>
    </row>
    <row r="2059" spans="1:1" ht="14.5">
      <c r="A2059" s="17"/>
    </row>
    <row r="2060" spans="1:1" ht="14.5">
      <c r="A2060" s="17"/>
    </row>
    <row r="2061" spans="1:1" ht="14.5">
      <c r="A2061" s="17"/>
    </row>
    <row r="2062" spans="1:1" ht="14.5">
      <c r="A2062" s="17"/>
    </row>
    <row r="2063" spans="1:1" ht="14.5">
      <c r="A2063" s="17"/>
    </row>
    <row r="2064" spans="1:1" ht="14.5">
      <c r="A2064" s="17"/>
    </row>
    <row r="2065" spans="1:1" ht="14.5">
      <c r="A2065" s="17"/>
    </row>
    <row r="2066" spans="1:1" ht="14.5">
      <c r="A2066" s="17"/>
    </row>
    <row r="2067" spans="1:1" ht="14.5">
      <c r="A2067" s="17"/>
    </row>
    <row r="2068" spans="1:1" ht="14.5">
      <c r="A2068" s="17"/>
    </row>
    <row r="2069" spans="1:1" ht="14.5">
      <c r="A2069" s="17"/>
    </row>
    <row r="2070" spans="1:1" ht="14.5">
      <c r="A2070" s="17"/>
    </row>
    <row r="2071" spans="1:1" ht="14.5">
      <c r="A2071" s="17"/>
    </row>
    <row r="2072" spans="1:1" ht="14.5">
      <c r="A2072" s="17"/>
    </row>
    <row r="2073" spans="1:1" ht="14.5">
      <c r="A2073" s="17"/>
    </row>
    <row r="2074" spans="1:1" ht="14.5">
      <c r="A2074" s="17"/>
    </row>
    <row r="2075" spans="1:1" ht="14.5">
      <c r="A2075" s="17"/>
    </row>
    <row r="2076" spans="1:1" ht="14.5">
      <c r="A2076" s="17"/>
    </row>
    <row r="2077" spans="1:1" ht="14.5">
      <c r="A2077" s="17"/>
    </row>
    <row r="2078" spans="1:1" ht="14.5">
      <c r="A2078" s="17"/>
    </row>
    <row r="2079" spans="1:1" ht="14.5">
      <c r="A2079" s="17"/>
    </row>
    <row r="2080" spans="1:1" ht="14.5">
      <c r="A2080" s="17"/>
    </row>
    <row r="2081" spans="1:1" ht="14.5">
      <c r="A2081" s="17"/>
    </row>
    <row r="2082" spans="1:1" ht="14.5">
      <c r="A2082" s="17"/>
    </row>
    <row r="2083" spans="1:1" ht="14.5">
      <c r="A2083" s="17"/>
    </row>
    <row r="2084" spans="1:1" ht="14.5">
      <c r="A2084" s="17"/>
    </row>
    <row r="2085" spans="1:1" ht="14.5">
      <c r="A2085" s="17"/>
    </row>
    <row r="2086" spans="1:1" ht="14.5">
      <c r="A2086" s="17"/>
    </row>
    <row r="2087" spans="1:1" ht="14.5">
      <c r="A2087" s="17"/>
    </row>
    <row r="2088" spans="1:1" ht="14.5">
      <c r="A2088" s="17"/>
    </row>
    <row r="2089" spans="1:1" ht="14.5">
      <c r="A2089" s="17"/>
    </row>
    <row r="2090" spans="1:1" ht="14.5">
      <c r="A2090" s="17"/>
    </row>
    <row r="2091" spans="1:1" ht="14.5">
      <c r="A2091" s="17"/>
    </row>
    <row r="2092" spans="1:1" ht="14.5">
      <c r="A2092" s="17"/>
    </row>
    <row r="2093" spans="1:1" ht="14.5">
      <c r="A2093" s="17"/>
    </row>
    <row r="2094" spans="1:1" ht="14.5">
      <c r="A2094" s="17"/>
    </row>
    <row r="2095" spans="1:1" ht="14.5">
      <c r="A2095" s="17"/>
    </row>
    <row r="2096" spans="1:1" ht="14.5">
      <c r="A2096" s="17"/>
    </row>
    <row r="2097" spans="1:1" ht="14.5">
      <c r="A2097" s="17"/>
    </row>
    <row r="2098" spans="1:1" ht="14.5">
      <c r="A2098" s="17"/>
    </row>
    <row r="2099" spans="1:1" ht="14.5">
      <c r="A2099" s="17"/>
    </row>
    <row r="2100" spans="1:1" ht="14.5">
      <c r="A2100" s="17"/>
    </row>
    <row r="2101" spans="1:1" ht="14.5">
      <c r="A2101" s="17"/>
    </row>
    <row r="2102" spans="1:1" ht="14.5">
      <c r="A2102" s="17"/>
    </row>
    <row r="2103" spans="1:1" ht="14.5">
      <c r="A2103" s="17"/>
    </row>
    <row r="2104" spans="1:1" ht="14.5">
      <c r="A2104" s="17"/>
    </row>
    <row r="2105" spans="1:1" ht="14.5">
      <c r="A2105" s="17"/>
    </row>
    <row r="2106" spans="1:1" ht="14.5">
      <c r="A2106" s="17"/>
    </row>
    <row r="2107" spans="1:1" ht="14.5">
      <c r="A2107" s="17"/>
    </row>
    <row r="2108" spans="1:1" ht="14.5">
      <c r="A2108" s="17"/>
    </row>
    <row r="2109" spans="1:1" ht="14.5">
      <c r="A2109" s="17"/>
    </row>
    <row r="2110" spans="1:1" ht="14.5">
      <c r="A2110" s="17"/>
    </row>
    <row r="2111" spans="1:1" ht="14.5">
      <c r="A2111" s="17"/>
    </row>
    <row r="2112" spans="1:1" ht="14.5">
      <c r="A2112" s="17"/>
    </row>
    <row r="2113" spans="1:1" ht="14.5">
      <c r="A2113" s="17"/>
    </row>
    <row r="2114" spans="1:1" ht="14.5">
      <c r="A2114" s="17"/>
    </row>
    <row r="2115" spans="1:1" ht="14.5">
      <c r="A2115" s="17"/>
    </row>
    <row r="2116" spans="1:1" ht="14.5">
      <c r="A2116" s="17"/>
    </row>
    <row r="2117" spans="1:1" ht="14.5">
      <c r="A2117" s="17"/>
    </row>
    <row r="2118" spans="1:1" ht="14.5">
      <c r="A2118" s="17"/>
    </row>
    <row r="2119" spans="1:1" ht="14.5">
      <c r="A2119" s="17"/>
    </row>
    <row r="2120" spans="1:1" ht="14.5">
      <c r="A2120" s="17"/>
    </row>
    <row r="2121" spans="1:1" ht="14.5">
      <c r="A2121" s="17"/>
    </row>
    <row r="2122" spans="1:1" ht="14.5">
      <c r="A2122" s="17"/>
    </row>
    <row r="2123" spans="1:1" ht="14.5">
      <c r="A2123" s="17"/>
    </row>
    <row r="2124" spans="1:1" ht="14.5">
      <c r="A2124" s="17"/>
    </row>
    <row r="2125" spans="1:1" ht="14.5">
      <c r="A2125" s="17"/>
    </row>
    <row r="2126" spans="1:1" ht="14.5">
      <c r="A2126" s="17"/>
    </row>
    <row r="2127" spans="1:1" ht="14.5">
      <c r="A2127" s="17"/>
    </row>
    <row r="2128" spans="1:1" ht="14.5">
      <c r="A2128" s="17"/>
    </row>
    <row r="2129" spans="1:1" ht="14.5">
      <c r="A2129" s="17"/>
    </row>
    <row r="2130" spans="1:1" ht="14.5">
      <c r="A2130" s="17"/>
    </row>
    <row r="2131" spans="1:1" ht="14.5">
      <c r="A2131" s="17"/>
    </row>
    <row r="2132" spans="1:1" ht="14.5">
      <c r="A2132" s="17"/>
    </row>
    <row r="2133" spans="1:1" ht="14.5">
      <c r="A2133" s="17"/>
    </row>
    <row r="2134" spans="1:1" ht="14.5">
      <c r="A2134" s="17"/>
    </row>
    <row r="2135" spans="1:1" ht="14.5">
      <c r="A2135" s="17"/>
    </row>
    <row r="2136" spans="1:1" ht="14.5">
      <c r="A2136" s="17"/>
    </row>
    <row r="2137" spans="1:1" ht="14.5">
      <c r="A2137" s="17"/>
    </row>
    <row r="2138" spans="1:1" ht="14.5">
      <c r="A2138" s="17"/>
    </row>
    <row r="2139" spans="1:1" ht="14.5">
      <c r="A2139" s="17"/>
    </row>
    <row r="2140" spans="1:1" ht="14.5">
      <c r="A2140" s="17"/>
    </row>
    <row r="2141" spans="1:1" ht="14.5">
      <c r="A2141" s="17"/>
    </row>
    <row r="2142" spans="1:1" ht="14.5">
      <c r="A2142" s="17"/>
    </row>
    <row r="2143" spans="1:1" ht="14.5">
      <c r="A2143" s="17"/>
    </row>
    <row r="2144" spans="1:1" ht="14.5">
      <c r="A2144" s="17"/>
    </row>
    <row r="2145" spans="1:1" ht="14.5">
      <c r="A2145" s="17"/>
    </row>
    <row r="2146" spans="1:1" ht="14.5">
      <c r="A2146" s="17"/>
    </row>
    <row r="2147" spans="1:1" ht="14.5">
      <c r="A2147" s="17"/>
    </row>
    <row r="2148" spans="1:1" ht="14.5">
      <c r="A2148" s="17"/>
    </row>
    <row r="2149" spans="1:1" ht="14.5">
      <c r="A2149" s="17"/>
    </row>
    <row r="2150" spans="1:1" ht="14.5">
      <c r="A2150" s="17"/>
    </row>
    <row r="2151" spans="1:1" ht="14.5">
      <c r="A2151" s="17"/>
    </row>
    <row r="2152" spans="1:1" ht="14.5">
      <c r="A2152" s="17"/>
    </row>
    <row r="2153" spans="1:1" ht="14.5">
      <c r="A2153" s="17"/>
    </row>
    <row r="2154" spans="1:1" ht="14.5">
      <c r="A2154" s="17"/>
    </row>
    <row r="2155" spans="1:1" ht="14.5">
      <c r="A2155" s="17"/>
    </row>
    <row r="2156" spans="1:1" ht="14.5">
      <c r="A2156" s="17"/>
    </row>
    <row r="2157" spans="1:1" ht="14.5">
      <c r="A2157" s="17"/>
    </row>
    <row r="2158" spans="1:1" ht="14.5">
      <c r="A2158" s="17"/>
    </row>
    <row r="2159" spans="1:1" ht="14.5">
      <c r="A2159" s="17"/>
    </row>
    <row r="2160" spans="1:1" ht="14.5">
      <c r="A2160" s="17"/>
    </row>
    <row r="2161" spans="1:1" ht="14.5">
      <c r="A2161" s="17"/>
    </row>
    <row r="2162" spans="1:1" ht="14.5">
      <c r="A2162" s="17"/>
    </row>
    <row r="2163" spans="1:1" ht="14.5">
      <c r="A2163" s="17"/>
    </row>
    <row r="2164" spans="1:1" ht="14.5">
      <c r="A2164" s="17"/>
    </row>
    <row r="2165" spans="1:1" ht="14.5">
      <c r="A2165" s="17"/>
    </row>
    <row r="2166" spans="1:1" ht="14.5">
      <c r="A2166" s="17"/>
    </row>
    <row r="2167" spans="1:1" ht="14.5">
      <c r="A2167" s="17"/>
    </row>
    <row r="2168" spans="1:1" ht="14.5">
      <c r="A2168" s="17"/>
    </row>
    <row r="2169" spans="1:1" ht="14.5">
      <c r="A2169" s="17"/>
    </row>
    <row r="2170" spans="1:1" ht="14.5">
      <c r="A2170" s="17"/>
    </row>
    <row r="2171" spans="1:1" ht="14.5">
      <c r="A2171" s="17"/>
    </row>
    <row r="2172" spans="1:1" ht="14.5">
      <c r="A2172" s="17"/>
    </row>
    <row r="2173" spans="1:1" ht="14.5">
      <c r="A2173" s="17"/>
    </row>
    <row r="2174" spans="1:1" ht="14.5">
      <c r="A2174" s="17"/>
    </row>
    <row r="2175" spans="1:1" ht="14.5">
      <c r="A2175" s="17"/>
    </row>
    <row r="2176" spans="1:1" ht="14.5">
      <c r="A2176" s="17"/>
    </row>
    <row r="2177" spans="1:1" ht="14.5">
      <c r="A2177" s="17"/>
    </row>
    <row r="2178" spans="1:1" ht="14.5">
      <c r="A2178" s="17"/>
    </row>
    <row r="2179" spans="1:1" ht="14.5">
      <c r="A2179" s="17"/>
    </row>
    <row r="2180" spans="1:1" ht="14.5">
      <c r="A2180" s="17"/>
    </row>
    <row r="2181" spans="1:1" ht="14.5">
      <c r="A2181" s="17"/>
    </row>
    <row r="2182" spans="1:1" ht="14.5">
      <c r="A2182" s="17"/>
    </row>
    <row r="2183" spans="1:1" ht="14.5">
      <c r="A2183" s="17"/>
    </row>
    <row r="2184" spans="1:1" ht="14.5">
      <c r="A2184" s="17"/>
    </row>
    <row r="2185" spans="1:1" ht="14.5">
      <c r="A2185" s="17"/>
    </row>
    <row r="2186" spans="1:1" ht="14.5">
      <c r="A2186" s="17"/>
    </row>
    <row r="2187" spans="1:1" ht="14.5">
      <c r="A2187" s="17"/>
    </row>
    <row r="2188" spans="1:1" ht="14.5">
      <c r="A2188" s="17"/>
    </row>
    <row r="2189" spans="1:1" ht="14.5">
      <c r="A2189" s="17"/>
    </row>
    <row r="2190" spans="1:1" ht="14.5">
      <c r="A2190" s="17"/>
    </row>
    <row r="2191" spans="1:1" ht="14.5">
      <c r="A2191" s="17"/>
    </row>
    <row r="2192" spans="1:1" ht="14.5">
      <c r="A2192" s="17"/>
    </row>
    <row r="2193" spans="1:1" ht="14.5">
      <c r="A2193" s="17"/>
    </row>
    <row r="2194" spans="1:1" ht="14.5">
      <c r="A2194" s="17"/>
    </row>
    <row r="2195" spans="1:1" ht="14.5">
      <c r="A2195" s="17"/>
    </row>
    <row r="2196" spans="1:1" ht="14.5">
      <c r="A2196" s="17"/>
    </row>
    <row r="2197" spans="1:1" ht="14.5">
      <c r="A2197" s="17"/>
    </row>
    <row r="2198" spans="1:1" ht="14.5">
      <c r="A2198" s="17"/>
    </row>
    <row r="2199" spans="1:1" ht="14.5">
      <c r="A2199" s="17"/>
    </row>
    <row r="2200" spans="1:1" ht="14.5">
      <c r="A2200" s="17"/>
    </row>
    <row r="2201" spans="1:1" ht="14.5">
      <c r="A2201" s="17"/>
    </row>
    <row r="2202" spans="1:1" ht="14.5">
      <c r="A2202" s="17"/>
    </row>
    <row r="2203" spans="1:1" ht="14.5">
      <c r="A2203" s="17"/>
    </row>
    <row r="2204" spans="1:1" ht="14.5">
      <c r="A2204" s="17"/>
    </row>
    <row r="2205" spans="1:1" ht="14.5">
      <c r="A2205" s="17"/>
    </row>
    <row r="2206" spans="1:1" ht="14.5">
      <c r="A2206" s="17"/>
    </row>
    <row r="2207" spans="1:1" ht="14.5">
      <c r="A2207" s="17"/>
    </row>
    <row r="2208" spans="1:1" ht="14.5">
      <c r="A2208" s="17"/>
    </row>
    <row r="2209" spans="1:1" ht="14.5">
      <c r="A2209" s="17"/>
    </row>
    <row r="2210" spans="1:1" ht="14.5">
      <c r="A2210" s="17"/>
    </row>
    <row r="2211" spans="1:1" ht="14.5">
      <c r="A2211" s="17"/>
    </row>
    <row r="2212" spans="1:1" ht="14.5">
      <c r="A2212" s="17"/>
    </row>
    <row r="2213" spans="1:1" ht="14.5">
      <c r="A2213" s="17"/>
    </row>
    <row r="2214" spans="1:1" ht="14.5">
      <c r="A2214" s="17"/>
    </row>
    <row r="2215" spans="1:1" ht="14.5">
      <c r="A2215" s="17"/>
    </row>
    <row r="2216" spans="1:1" ht="14.5">
      <c r="A2216" s="17"/>
    </row>
    <row r="2217" spans="1:1" ht="14.5">
      <c r="A2217" s="17"/>
    </row>
    <row r="2218" spans="1:1" ht="14.5">
      <c r="A2218" s="17"/>
    </row>
    <row r="2219" spans="1:1" ht="14.5">
      <c r="A2219" s="17"/>
    </row>
    <row r="2220" spans="1:1" ht="14.5">
      <c r="A2220" s="17"/>
    </row>
    <row r="2221" spans="1:1" ht="14.5">
      <c r="A2221" s="17"/>
    </row>
    <row r="2222" spans="1:1" ht="14.5">
      <c r="A2222" s="17"/>
    </row>
    <row r="2223" spans="1:1" ht="14.5">
      <c r="A2223" s="17"/>
    </row>
    <row r="2224" spans="1:1" ht="14.5">
      <c r="A2224" s="17"/>
    </row>
    <row r="2225" spans="1:1" ht="14.5">
      <c r="A2225" s="17"/>
    </row>
    <row r="2226" spans="1:1" ht="14.5">
      <c r="A2226" s="17"/>
    </row>
    <row r="2227" spans="1:1" ht="14.5">
      <c r="A2227" s="17"/>
    </row>
    <row r="2228" spans="1:1" ht="14.5">
      <c r="A2228" s="17"/>
    </row>
    <row r="2229" spans="1:1" ht="14.5">
      <c r="A2229" s="17"/>
    </row>
    <row r="2230" spans="1:1" ht="14.5">
      <c r="A2230" s="17"/>
    </row>
    <row r="2231" spans="1:1" ht="14.5">
      <c r="A2231" s="17"/>
    </row>
    <row r="2232" spans="1:1" ht="14.5">
      <c r="A2232" s="17"/>
    </row>
    <row r="2233" spans="1:1" ht="14.5">
      <c r="A2233" s="17"/>
    </row>
    <row r="2234" spans="1:1" ht="14.5">
      <c r="A2234" s="17"/>
    </row>
    <row r="2235" spans="1:1" ht="14.5">
      <c r="A2235" s="17"/>
    </row>
    <row r="2236" spans="1:1" ht="14.5">
      <c r="A2236" s="17"/>
    </row>
    <row r="2237" spans="1:1" ht="14.5">
      <c r="A2237" s="17"/>
    </row>
    <row r="2238" spans="1:1" ht="14.5">
      <c r="A2238" s="17"/>
    </row>
    <row r="2239" spans="1:1" ht="14.5">
      <c r="A2239" s="17"/>
    </row>
    <row r="2240" spans="1:1" ht="14.5">
      <c r="A2240" s="17"/>
    </row>
    <row r="2241" spans="1:1" ht="14.5">
      <c r="A2241" s="17"/>
    </row>
    <row r="2242" spans="1:1" ht="14.5">
      <c r="A2242" s="17"/>
    </row>
    <row r="2243" spans="1:1" ht="14.5">
      <c r="A2243" s="17"/>
    </row>
    <row r="2244" spans="1:1" ht="14.5">
      <c r="A2244" s="17"/>
    </row>
    <row r="2245" spans="1:1" ht="14.5">
      <c r="A2245" s="17"/>
    </row>
    <row r="2246" spans="1:1" ht="14.5">
      <c r="A2246" s="17"/>
    </row>
    <row r="2247" spans="1:1" ht="14.5">
      <c r="A2247" s="17"/>
    </row>
    <row r="2248" spans="1:1" ht="14.5">
      <c r="A2248" s="17"/>
    </row>
    <row r="2249" spans="1:1" ht="14.5">
      <c r="A2249" s="17"/>
    </row>
    <row r="2250" spans="1:1" ht="14.5">
      <c r="A2250" s="17"/>
    </row>
    <row r="2251" spans="1:1" ht="14.5">
      <c r="A2251" s="17"/>
    </row>
    <row r="2252" spans="1:1" ht="14.5">
      <c r="A2252" s="17"/>
    </row>
    <row r="2253" spans="1:1" ht="14.5">
      <c r="A2253" s="17"/>
    </row>
    <row r="2254" spans="1:1" ht="14.5">
      <c r="A2254" s="17"/>
    </row>
    <row r="2255" spans="1:1" ht="14.5">
      <c r="A2255" s="17"/>
    </row>
    <row r="2256" spans="1:1" ht="14.5">
      <c r="A2256" s="17"/>
    </row>
    <row r="2257" spans="1:1" ht="14.5">
      <c r="A2257" s="17"/>
    </row>
    <row r="2258" spans="1:1" ht="14.5">
      <c r="A2258" s="17"/>
    </row>
    <row r="2259" spans="1:1" ht="14.5">
      <c r="A2259" s="17"/>
    </row>
    <row r="2260" spans="1:1" ht="14.5">
      <c r="A2260" s="17"/>
    </row>
    <row r="2261" spans="1:1" ht="14.5">
      <c r="A2261" s="17"/>
    </row>
    <row r="2262" spans="1:1" ht="14.5">
      <c r="A2262" s="17"/>
    </row>
    <row r="2263" spans="1:1" ht="14.5">
      <c r="A2263" s="17"/>
    </row>
    <row r="2264" spans="1:1" ht="14.5">
      <c r="A2264" s="17"/>
    </row>
    <row r="2265" spans="1:1" ht="14.5">
      <c r="A2265" s="17"/>
    </row>
    <row r="2266" spans="1:1" ht="14.5">
      <c r="A2266" s="17"/>
    </row>
    <row r="2267" spans="1:1" ht="14.5">
      <c r="A2267" s="17"/>
    </row>
    <row r="2268" spans="1:1" ht="14.5">
      <c r="A2268" s="17"/>
    </row>
    <row r="2269" spans="1:1" ht="14.5">
      <c r="A2269" s="17"/>
    </row>
    <row r="2270" spans="1:1" ht="14.5">
      <c r="A2270" s="17"/>
    </row>
    <row r="2271" spans="1:1" ht="14.5">
      <c r="A2271" s="17"/>
    </row>
    <row r="2272" spans="1:1" ht="14.5">
      <c r="A2272" s="17"/>
    </row>
    <row r="2273" spans="1:1" ht="14.5">
      <c r="A2273" s="17"/>
    </row>
    <row r="2274" spans="1:1" ht="14.5">
      <c r="A2274" s="17"/>
    </row>
    <row r="2275" spans="1:1" ht="14.5">
      <c r="A2275" s="17"/>
    </row>
    <row r="2276" spans="1:1" ht="14.5">
      <c r="A2276" s="17"/>
    </row>
    <row r="2277" spans="1:1" ht="14.5">
      <c r="A2277" s="17"/>
    </row>
    <row r="2278" spans="1:1" ht="14.5">
      <c r="A2278" s="17"/>
    </row>
    <row r="2279" spans="1:1" ht="14.5">
      <c r="A2279" s="17"/>
    </row>
    <row r="2280" spans="1:1" ht="14.5">
      <c r="A2280" s="17"/>
    </row>
    <row r="2281" spans="1:1" ht="14.5">
      <c r="A2281" s="17"/>
    </row>
    <row r="2282" spans="1:1" ht="14.5">
      <c r="A2282" s="17"/>
    </row>
    <row r="2283" spans="1:1" ht="14.5">
      <c r="A2283" s="17"/>
    </row>
    <row r="2284" spans="1:1" ht="14.5">
      <c r="A2284" s="17"/>
    </row>
    <row r="2285" spans="1:1" ht="14.5">
      <c r="A2285" s="17"/>
    </row>
    <row r="2286" spans="1:1" ht="14.5">
      <c r="A2286" s="17"/>
    </row>
    <row r="2287" spans="1:1" ht="14.5">
      <c r="A2287" s="17"/>
    </row>
    <row r="2288" spans="1:1" ht="14.5">
      <c r="A2288" s="17"/>
    </row>
    <row r="2289" spans="1:1" ht="14.5">
      <c r="A2289" s="17"/>
    </row>
    <row r="2290" spans="1:1" ht="14.5">
      <c r="A2290" s="17"/>
    </row>
    <row r="2291" spans="1:1" ht="14.5">
      <c r="A2291" s="17"/>
    </row>
    <row r="2292" spans="1:1" ht="14.5">
      <c r="A2292" s="17"/>
    </row>
    <row r="2293" spans="1:1" ht="14.5">
      <c r="A2293" s="17"/>
    </row>
    <row r="2294" spans="1:1" ht="14.5">
      <c r="A2294" s="17"/>
    </row>
    <row r="2295" spans="1:1" ht="14.5">
      <c r="A2295" s="17"/>
    </row>
    <row r="2296" spans="1:1" ht="14.5">
      <c r="A2296" s="17"/>
    </row>
    <row r="2297" spans="1:1" ht="14.5">
      <c r="A2297" s="17"/>
    </row>
    <row r="2298" spans="1:1" ht="14.5">
      <c r="A2298" s="17"/>
    </row>
    <row r="2299" spans="1:1" ht="14.5">
      <c r="A2299" s="17"/>
    </row>
    <row r="2300" spans="1:1" ht="14.5">
      <c r="A2300" s="17"/>
    </row>
    <row r="2301" spans="1:1" ht="14.5">
      <c r="A2301" s="17"/>
    </row>
    <row r="2302" spans="1:1" ht="14.5">
      <c r="A2302" s="17"/>
    </row>
    <row r="2303" spans="1:1" ht="14.5">
      <c r="A2303" s="17"/>
    </row>
    <row r="2304" spans="1:1" ht="14.5">
      <c r="A2304" s="17"/>
    </row>
    <row r="2305" spans="1:1" ht="14.5">
      <c r="A2305" s="17"/>
    </row>
    <row r="2306" spans="1:1" ht="14.5">
      <c r="A2306" s="17"/>
    </row>
    <row r="2307" spans="1:1" ht="14.5">
      <c r="A2307" s="17"/>
    </row>
    <row r="2308" spans="1:1" ht="14.5">
      <c r="A2308" s="17"/>
    </row>
    <row r="2309" spans="1:1" ht="14.5">
      <c r="A2309" s="17"/>
    </row>
    <row r="2310" spans="1:1" ht="14.5">
      <c r="A2310" s="17"/>
    </row>
    <row r="2311" spans="1:1" ht="14.5">
      <c r="A2311" s="17"/>
    </row>
    <row r="2312" spans="1:1" ht="14.5">
      <c r="A2312" s="17"/>
    </row>
    <row r="2313" spans="1:1" ht="14.5">
      <c r="A2313" s="17"/>
    </row>
    <row r="2314" spans="1:1" ht="14.5">
      <c r="A2314" s="17"/>
    </row>
    <row r="2315" spans="1:1" ht="14.5">
      <c r="A2315" s="17"/>
    </row>
    <row r="2316" spans="1:1" ht="14.5">
      <c r="A2316" s="17"/>
    </row>
    <row r="2317" spans="1:1" ht="14.5">
      <c r="A2317" s="17"/>
    </row>
    <row r="2318" spans="1:1" ht="14.5">
      <c r="A2318" s="17"/>
    </row>
    <row r="2319" spans="1:1" ht="14.5">
      <c r="A2319" s="17"/>
    </row>
    <row r="2320" spans="1:1" ht="14.5">
      <c r="A2320" s="17"/>
    </row>
    <row r="2321" spans="1:1" ht="14.5">
      <c r="A2321" s="17"/>
    </row>
    <row r="2322" spans="1:1" ht="14.5">
      <c r="A2322" s="17"/>
    </row>
    <row r="2323" spans="1:1" ht="14.5">
      <c r="A2323" s="17"/>
    </row>
    <row r="2324" spans="1:1" ht="14.5">
      <c r="A2324" s="17"/>
    </row>
    <row r="2325" spans="1:1" ht="14.5">
      <c r="A2325" s="17"/>
    </row>
    <row r="2326" spans="1:1" ht="14.5">
      <c r="A2326" s="17"/>
    </row>
    <row r="2327" spans="1:1" ht="14.5">
      <c r="A2327" s="17"/>
    </row>
    <row r="2328" spans="1:1" ht="14.5">
      <c r="A2328" s="17"/>
    </row>
    <row r="2329" spans="1:1" ht="14.5">
      <c r="A2329" s="17"/>
    </row>
    <row r="2330" spans="1:1" ht="14.5">
      <c r="A2330" s="17"/>
    </row>
    <row r="2331" spans="1:1" ht="14.5">
      <c r="A2331" s="17"/>
    </row>
    <row r="2332" spans="1:1" ht="14.5">
      <c r="A2332" s="17"/>
    </row>
    <row r="2333" spans="1:1" ht="14.5">
      <c r="A2333" s="17"/>
    </row>
    <row r="2334" spans="1:1" ht="14.5">
      <c r="A2334" s="17"/>
    </row>
    <row r="2335" spans="1:1" ht="14.5">
      <c r="A2335" s="17"/>
    </row>
    <row r="2336" spans="1:1" ht="14.5">
      <c r="A2336" s="17"/>
    </row>
    <row r="2337" spans="1:1" ht="14.5">
      <c r="A2337" s="17"/>
    </row>
    <row r="2338" spans="1:1" ht="14.5">
      <c r="A2338" s="17"/>
    </row>
    <row r="2339" spans="1:1" ht="14.5">
      <c r="A2339" s="17"/>
    </row>
    <row r="2340" spans="1:1" ht="14.5">
      <c r="A2340" s="17"/>
    </row>
    <row r="2341" spans="1:1" ht="14.5">
      <c r="A2341" s="17"/>
    </row>
    <row r="2342" spans="1:1" ht="14.5">
      <c r="A2342" s="17"/>
    </row>
    <row r="2343" spans="1:1" ht="14.5">
      <c r="A2343" s="17"/>
    </row>
    <row r="2344" spans="1:1" ht="14.5">
      <c r="A2344" s="17"/>
    </row>
    <row r="2345" spans="1:1" ht="14.5">
      <c r="A2345" s="17"/>
    </row>
    <row r="2346" spans="1:1" ht="14.5">
      <c r="A2346" s="17"/>
    </row>
    <row r="2347" spans="1:1" ht="14.5">
      <c r="A2347" s="17"/>
    </row>
    <row r="2348" spans="1:1" ht="14.5">
      <c r="A2348" s="17"/>
    </row>
    <row r="2349" spans="1:1" ht="14.5">
      <c r="A2349" s="17"/>
    </row>
    <row r="2350" spans="1:1" ht="14.5">
      <c r="A2350" s="17"/>
    </row>
    <row r="2351" spans="1:1" ht="14.5">
      <c r="A2351" s="17"/>
    </row>
    <row r="2352" spans="1:1" ht="14.5">
      <c r="A2352" s="17"/>
    </row>
    <row r="2353" spans="1:1" ht="14.5">
      <c r="A2353" s="17"/>
    </row>
    <row r="2354" spans="1:1" ht="14.5">
      <c r="A2354" s="17"/>
    </row>
    <row r="2355" spans="1:1" ht="14.5">
      <c r="A2355" s="17"/>
    </row>
    <row r="2356" spans="1:1" ht="14.5">
      <c r="A2356" s="17"/>
    </row>
    <row r="2357" spans="1:1" ht="14.5">
      <c r="A2357" s="17"/>
    </row>
    <row r="2358" spans="1:1" ht="14.5">
      <c r="A2358" s="17"/>
    </row>
    <row r="2359" spans="1:1" ht="14.5">
      <c r="A2359" s="17"/>
    </row>
    <row r="2360" spans="1:1" ht="14.5">
      <c r="A2360" s="17"/>
    </row>
    <row r="2361" spans="1:1" ht="14.5">
      <c r="A2361" s="17"/>
    </row>
    <row r="2362" spans="1:1" ht="14.5">
      <c r="A2362" s="17"/>
    </row>
    <row r="2363" spans="1:1" ht="14.5">
      <c r="A2363" s="17"/>
    </row>
    <row r="2364" spans="1:1" ht="14.5">
      <c r="A2364" s="17"/>
    </row>
    <row r="2365" spans="1:1" ht="14.5">
      <c r="A2365" s="17"/>
    </row>
    <row r="2366" spans="1:1" ht="14.5">
      <c r="A2366" s="17"/>
    </row>
    <row r="2367" spans="1:1" ht="14.5">
      <c r="A2367" s="17"/>
    </row>
    <row r="2368" spans="1:1" ht="14.5">
      <c r="A2368" s="17"/>
    </row>
    <row r="2369" spans="1:1" ht="14.5">
      <c r="A2369" s="17"/>
    </row>
    <row r="2370" spans="1:1" ht="14.5">
      <c r="A2370" s="17"/>
    </row>
    <row r="2371" spans="1:1" ht="14.5">
      <c r="A2371" s="17"/>
    </row>
    <row r="2372" spans="1:1" ht="14.5">
      <c r="A2372" s="17"/>
    </row>
    <row r="2373" spans="1:1" ht="14.5">
      <c r="A2373" s="17"/>
    </row>
    <row r="2374" spans="1:1" ht="14.5">
      <c r="A2374" s="17"/>
    </row>
    <row r="2375" spans="1:1" ht="14.5">
      <c r="A2375" s="17"/>
    </row>
    <row r="2376" spans="1:1" ht="14.5">
      <c r="A2376" s="17"/>
    </row>
    <row r="2377" spans="1:1" ht="14.5">
      <c r="A2377" s="17"/>
    </row>
    <row r="2378" spans="1:1" ht="14.5">
      <c r="A2378" s="17"/>
    </row>
    <row r="2379" spans="1:1" ht="14.5">
      <c r="A2379" s="17"/>
    </row>
    <row r="2380" spans="1:1" ht="14.5">
      <c r="A2380" s="17"/>
    </row>
    <row r="2381" spans="1:1" ht="14.5">
      <c r="A2381" s="17"/>
    </row>
    <row r="2382" spans="1:1" ht="14.5">
      <c r="A2382" s="17"/>
    </row>
    <row r="2383" spans="1:1" ht="14.5">
      <c r="A2383" s="17"/>
    </row>
    <row r="2384" spans="1:1" ht="14.5">
      <c r="A2384" s="17"/>
    </row>
    <row r="2385" spans="1:1" ht="14.5">
      <c r="A2385" s="17"/>
    </row>
    <row r="2386" spans="1:1" ht="14.5">
      <c r="A2386" s="17"/>
    </row>
    <row r="2387" spans="1:1" ht="14.5">
      <c r="A2387" s="17"/>
    </row>
    <row r="2388" spans="1:1" ht="14.5">
      <c r="A2388" s="17"/>
    </row>
    <row r="2389" spans="1:1" ht="14.5">
      <c r="A2389" s="17"/>
    </row>
    <row r="2390" spans="1:1" ht="14.5">
      <c r="A2390" s="17"/>
    </row>
    <row r="2391" spans="1:1" ht="14.5">
      <c r="A2391" s="17"/>
    </row>
    <row r="2392" spans="1:1" ht="14.5">
      <c r="A2392" s="17"/>
    </row>
    <row r="2393" spans="1:1" ht="14.5">
      <c r="A2393" s="17"/>
    </row>
    <row r="2394" spans="1:1" ht="14.5">
      <c r="A2394" s="17"/>
    </row>
    <row r="2395" spans="1:1" ht="14.5">
      <c r="A2395" s="17"/>
    </row>
    <row r="2396" spans="1:1" ht="14.5">
      <c r="A2396" s="17"/>
    </row>
    <row r="2397" spans="1:1" ht="14.5">
      <c r="A2397" s="17"/>
    </row>
    <row r="2398" spans="1:1" ht="14.5">
      <c r="A2398" s="17"/>
    </row>
    <row r="2399" spans="1:1" ht="14.5">
      <c r="A2399" s="17"/>
    </row>
    <row r="2400" spans="1:1" ht="14.5">
      <c r="A2400" s="17"/>
    </row>
    <row r="2401" spans="1:1" ht="14.5">
      <c r="A2401" s="17"/>
    </row>
    <row r="2402" spans="1:1" ht="14.5">
      <c r="A2402" s="17"/>
    </row>
    <row r="2403" spans="1:1" ht="14.5">
      <c r="A2403" s="17"/>
    </row>
    <row r="2404" spans="1:1" ht="14.5">
      <c r="A2404" s="17"/>
    </row>
    <row r="2405" spans="1:1" ht="14.5">
      <c r="A2405" s="17"/>
    </row>
    <row r="2406" spans="1:1" ht="14.5">
      <c r="A2406" s="17"/>
    </row>
    <row r="2407" spans="1:1" ht="14.5">
      <c r="A2407" s="17"/>
    </row>
    <row r="2408" spans="1:1" ht="14.5">
      <c r="A2408" s="17"/>
    </row>
    <row r="2409" spans="1:1" ht="14.5">
      <c r="A2409" s="17"/>
    </row>
    <row r="2410" spans="1:1" ht="14.5">
      <c r="A2410" s="17"/>
    </row>
    <row r="2411" spans="1:1" ht="14.5">
      <c r="A2411" s="17"/>
    </row>
    <row r="2412" spans="1:1" ht="14.5">
      <c r="A2412" s="17"/>
    </row>
    <row r="2413" spans="1:1" ht="14.5">
      <c r="A2413" s="17"/>
    </row>
    <row r="2414" spans="1:1" ht="14.5">
      <c r="A2414" s="17"/>
    </row>
    <row r="2415" spans="1:1" ht="14.5">
      <c r="A2415" s="17"/>
    </row>
    <row r="2416" spans="1:1" ht="14.5">
      <c r="A2416" s="17"/>
    </row>
    <row r="2417" spans="1:1" ht="14.5">
      <c r="A2417" s="17"/>
    </row>
    <row r="2418" spans="1:1" ht="14.5">
      <c r="A2418" s="17"/>
    </row>
    <row r="2419" spans="1:1" ht="14.5">
      <c r="A2419" s="17"/>
    </row>
    <row r="2420" spans="1:1" ht="14.5">
      <c r="A2420" s="17"/>
    </row>
    <row r="2421" spans="1:1" ht="14.5">
      <c r="A2421" s="17"/>
    </row>
    <row r="2422" spans="1:1" ht="14.5">
      <c r="A2422" s="17"/>
    </row>
    <row r="2423" spans="1:1" ht="14.5">
      <c r="A2423" s="17"/>
    </row>
    <row r="2424" spans="1:1" ht="14.5">
      <c r="A2424" s="17"/>
    </row>
    <row r="2425" spans="1:1" ht="14.5">
      <c r="A2425" s="17"/>
    </row>
    <row r="2426" spans="1:1" ht="14.5">
      <c r="A2426" s="17"/>
    </row>
    <row r="2427" spans="1:1" ht="14.5">
      <c r="A2427" s="17"/>
    </row>
    <row r="2428" spans="1:1" ht="14.5">
      <c r="A2428" s="17"/>
    </row>
    <row r="2429" spans="1:1" ht="14.5">
      <c r="A2429" s="17"/>
    </row>
    <row r="2430" spans="1:1" ht="14.5">
      <c r="A2430" s="17"/>
    </row>
    <row r="2431" spans="1:1" ht="14.5">
      <c r="A2431" s="17"/>
    </row>
    <row r="2432" spans="1:1" ht="14.5">
      <c r="A2432" s="17"/>
    </row>
    <row r="2433" spans="1:1" ht="14.5">
      <c r="A2433" s="17"/>
    </row>
    <row r="2434" spans="1:1" ht="14.5">
      <c r="A2434" s="17"/>
    </row>
    <row r="2435" spans="1:1" ht="14.5">
      <c r="A2435" s="17"/>
    </row>
    <row r="2436" spans="1:1" ht="14.5">
      <c r="A2436" s="17"/>
    </row>
    <row r="2437" spans="1:1" ht="14.5">
      <c r="A2437" s="17" t="s">
        <v>98</v>
      </c>
    </row>
    <row r="2438" spans="1:1" ht="14.5">
      <c r="A2438" s="17" t="s">
        <v>98</v>
      </c>
    </row>
    <row r="2439" spans="1:1" ht="14.5">
      <c r="A2439" s="17" t="s">
        <v>98</v>
      </c>
    </row>
    <row r="2440" spans="1:1" ht="14.5">
      <c r="A2440" s="17" t="s">
        <v>98</v>
      </c>
    </row>
    <row r="2441" spans="1:1" ht="14.5">
      <c r="A2441" s="17" t="s">
        <v>98</v>
      </c>
    </row>
    <row r="2442" spans="1:1" ht="14.5">
      <c r="A2442" s="17" t="s">
        <v>98</v>
      </c>
    </row>
    <row r="2443" spans="1:1" ht="14.5">
      <c r="A2443" s="17" t="s">
        <v>98</v>
      </c>
    </row>
    <row r="2444" spans="1:1" ht="14.5">
      <c r="A2444" s="17" t="s">
        <v>98</v>
      </c>
    </row>
    <row r="2445" spans="1:1" ht="14.5">
      <c r="A2445" s="17" t="s">
        <v>98</v>
      </c>
    </row>
    <row r="2446" spans="1:1" ht="14.5">
      <c r="A2446" s="17" t="s">
        <v>98</v>
      </c>
    </row>
    <row r="2447" spans="1:1" ht="14.5">
      <c r="A2447" s="17" t="s">
        <v>98</v>
      </c>
    </row>
    <row r="2448" spans="1:1" ht="14.5">
      <c r="A2448" s="17" t="s">
        <v>98</v>
      </c>
    </row>
    <row r="2449" spans="1:1" ht="14.5">
      <c r="A2449" s="17" t="s">
        <v>98</v>
      </c>
    </row>
    <row r="2450" spans="1:1" ht="14.5">
      <c r="A2450" s="17" t="s">
        <v>98</v>
      </c>
    </row>
    <row r="2451" spans="1:1" ht="14.5">
      <c r="A2451" s="17" t="s">
        <v>98</v>
      </c>
    </row>
    <row r="2452" spans="1:1" ht="14.5">
      <c r="A2452" s="17" t="s">
        <v>98</v>
      </c>
    </row>
    <row r="2453" spans="1:1" ht="14.5">
      <c r="A2453" s="17" t="s">
        <v>98</v>
      </c>
    </row>
    <row r="2454" spans="1:1" ht="14.5">
      <c r="A2454" s="17" t="s">
        <v>98</v>
      </c>
    </row>
    <row r="2455" spans="1:1" ht="14.5">
      <c r="A2455" s="17" t="s">
        <v>98</v>
      </c>
    </row>
    <row r="2456" spans="1:1" ht="14.5">
      <c r="A2456" s="17" t="s">
        <v>98</v>
      </c>
    </row>
    <row r="2457" spans="1:1" ht="14.5">
      <c r="A2457" s="17" t="s">
        <v>98</v>
      </c>
    </row>
    <row r="2458" spans="1:1" ht="14.5">
      <c r="A2458" s="17" t="s">
        <v>98</v>
      </c>
    </row>
    <row r="2459" spans="1:1" ht="14.5">
      <c r="A2459" s="17" t="s">
        <v>98</v>
      </c>
    </row>
    <row r="2460" spans="1:1" ht="14.5">
      <c r="A2460" s="17" t="s">
        <v>98</v>
      </c>
    </row>
    <row r="2461" spans="1:1" ht="14.5">
      <c r="A2461" s="17" t="s">
        <v>98</v>
      </c>
    </row>
    <row r="2462" spans="1:1" ht="14.5">
      <c r="A2462" s="17" t="s">
        <v>98</v>
      </c>
    </row>
    <row r="2463" spans="1:1" ht="14.5">
      <c r="A2463" s="17" t="s">
        <v>98</v>
      </c>
    </row>
    <row r="2464" spans="1:1" ht="14.5">
      <c r="A2464" s="17" t="s">
        <v>98</v>
      </c>
    </row>
    <row r="2465" spans="1:1" ht="14.5">
      <c r="A2465" s="17" t="s">
        <v>98</v>
      </c>
    </row>
    <row r="2466" spans="1:1" ht="14.5">
      <c r="A2466" s="17" t="s">
        <v>98</v>
      </c>
    </row>
    <row r="2467" spans="1:1" ht="14.5">
      <c r="A2467" s="17" t="s">
        <v>98</v>
      </c>
    </row>
    <row r="2468" spans="1:1" ht="14.5">
      <c r="A2468" s="17" t="s">
        <v>98</v>
      </c>
    </row>
    <row r="2469" spans="1:1" ht="14.5">
      <c r="A2469" s="17" t="s">
        <v>98</v>
      </c>
    </row>
    <row r="2470" spans="1:1" ht="14.5">
      <c r="A2470" s="17" t="s">
        <v>98</v>
      </c>
    </row>
    <row r="2471" spans="1:1" ht="14.5">
      <c r="A2471" s="17" t="s">
        <v>98</v>
      </c>
    </row>
    <row r="2472" spans="1:1" ht="14.5">
      <c r="A2472" s="17" t="s">
        <v>98</v>
      </c>
    </row>
    <row r="2473" spans="1:1" ht="14.5">
      <c r="A2473" s="17" t="s">
        <v>98</v>
      </c>
    </row>
    <row r="2474" spans="1:1" ht="14.5">
      <c r="A2474" s="17" t="s">
        <v>98</v>
      </c>
    </row>
    <row r="2475" spans="1:1" ht="14.5">
      <c r="A2475" s="17" t="s">
        <v>98</v>
      </c>
    </row>
    <row r="2476" spans="1:1" ht="14.5">
      <c r="A2476" s="17" t="s">
        <v>98</v>
      </c>
    </row>
    <row r="2477" spans="1:1" ht="14.5">
      <c r="A2477" s="17" t="s">
        <v>98</v>
      </c>
    </row>
    <row r="2478" spans="1:1" ht="14.5">
      <c r="A2478" s="17" t="s">
        <v>98</v>
      </c>
    </row>
    <row r="2479" spans="1:1" ht="14.5">
      <c r="A2479" s="17" t="s">
        <v>98</v>
      </c>
    </row>
    <row r="2480" spans="1:1" ht="14.5">
      <c r="A2480" s="17" t="s">
        <v>98</v>
      </c>
    </row>
    <row r="2481" spans="1:1" ht="14.5">
      <c r="A2481" s="17" t="s">
        <v>98</v>
      </c>
    </row>
    <row r="2482" spans="1:1" ht="14.5">
      <c r="A2482" s="17" t="s">
        <v>98</v>
      </c>
    </row>
    <row r="2483" spans="1:1" ht="14.5">
      <c r="A2483" s="17" t="s">
        <v>98</v>
      </c>
    </row>
    <row r="2484" spans="1:1" ht="14.5">
      <c r="A2484" s="17" t="s">
        <v>98</v>
      </c>
    </row>
    <row r="2485" spans="1:1" ht="14.5">
      <c r="A2485" s="17" t="s">
        <v>98</v>
      </c>
    </row>
    <row r="2486" spans="1:1" ht="14.5">
      <c r="A2486" s="17" t="s">
        <v>98</v>
      </c>
    </row>
    <row r="2487" spans="1:1" ht="14.5">
      <c r="A2487" s="17" t="s">
        <v>98</v>
      </c>
    </row>
    <row r="2488" spans="1:1" ht="14.5">
      <c r="A2488" s="17" t="s">
        <v>98</v>
      </c>
    </row>
    <row r="2489" spans="1:1" ht="14.5">
      <c r="A2489" s="17" t="s">
        <v>98</v>
      </c>
    </row>
    <row r="2490" spans="1:1" ht="14.5">
      <c r="A2490" s="17" t="s">
        <v>98</v>
      </c>
    </row>
    <row r="2491" spans="1:1" ht="14.5">
      <c r="A2491" s="17" t="s">
        <v>98</v>
      </c>
    </row>
    <row r="2492" spans="1:1" ht="14.5">
      <c r="A2492" s="17" t="s">
        <v>98</v>
      </c>
    </row>
    <row r="2493" spans="1:1" ht="14.5">
      <c r="A2493" s="17" t="s">
        <v>98</v>
      </c>
    </row>
    <row r="2494" spans="1:1" ht="14.5">
      <c r="A2494" s="17" t="s">
        <v>98</v>
      </c>
    </row>
    <row r="2495" spans="1:1" ht="14.5">
      <c r="A2495" s="17" t="s">
        <v>98</v>
      </c>
    </row>
    <row r="2496" spans="1:1" ht="14.5">
      <c r="A2496" s="17" t="s">
        <v>98</v>
      </c>
    </row>
    <row r="2497" spans="1:1" ht="14.5">
      <c r="A2497" s="17" t="s">
        <v>98</v>
      </c>
    </row>
    <row r="2498" spans="1:1" ht="14.5">
      <c r="A2498" s="17" t="s">
        <v>98</v>
      </c>
    </row>
    <row r="2499" spans="1:1" ht="14.5">
      <c r="A2499" s="17" t="s">
        <v>98</v>
      </c>
    </row>
    <row r="2500" spans="1:1" ht="14.5">
      <c r="A2500" s="17" t="s">
        <v>98</v>
      </c>
    </row>
    <row r="2501" spans="1:1" ht="14.5">
      <c r="A2501" s="17" t="s">
        <v>98</v>
      </c>
    </row>
    <row r="2502" spans="1:1" ht="14.5">
      <c r="A2502" s="17" t="s">
        <v>98</v>
      </c>
    </row>
    <row r="2503" spans="1:1" ht="14.5">
      <c r="A2503" s="17" t="s">
        <v>98</v>
      </c>
    </row>
    <row r="2504" spans="1:1" ht="14.5">
      <c r="A2504" s="17" t="s">
        <v>98</v>
      </c>
    </row>
    <row r="2505" spans="1:1" ht="14.5">
      <c r="A2505" s="17" t="s">
        <v>98</v>
      </c>
    </row>
    <row r="2506" spans="1:1" ht="14.5">
      <c r="A2506" s="17" t="s">
        <v>98</v>
      </c>
    </row>
    <row r="2507" spans="1:1" ht="14.5">
      <c r="A2507" s="17" t="s">
        <v>98</v>
      </c>
    </row>
    <row r="2508" spans="1:1" ht="14.5">
      <c r="A2508" s="17" t="s">
        <v>98</v>
      </c>
    </row>
    <row r="2509" spans="1:1" ht="14.5">
      <c r="A2509" s="17" t="s">
        <v>98</v>
      </c>
    </row>
    <row r="2510" spans="1:1" ht="14.5">
      <c r="A2510" s="17" t="s">
        <v>98</v>
      </c>
    </row>
    <row r="2511" spans="1:1" ht="14.5">
      <c r="A2511" s="17" t="s">
        <v>98</v>
      </c>
    </row>
    <row r="2512" spans="1:1" ht="14.5">
      <c r="A2512" s="17" t="s">
        <v>98</v>
      </c>
    </row>
    <row r="2513" spans="1:1" ht="14.5">
      <c r="A2513" s="17" t="s">
        <v>98</v>
      </c>
    </row>
    <row r="2514" spans="1:1" ht="14.5">
      <c r="A2514" s="17" t="s">
        <v>98</v>
      </c>
    </row>
    <row r="2515" spans="1:1" ht="14.5">
      <c r="A2515" s="17" t="s">
        <v>98</v>
      </c>
    </row>
    <row r="2516" spans="1:1" ht="14.5">
      <c r="A2516" s="17" t="s">
        <v>98</v>
      </c>
    </row>
    <row r="2517" spans="1:1" ht="14.5">
      <c r="A2517" s="17" t="s">
        <v>98</v>
      </c>
    </row>
    <row r="2518" spans="1:1" ht="14.5">
      <c r="A2518" s="17" t="s">
        <v>98</v>
      </c>
    </row>
    <row r="2519" spans="1:1" ht="14.5">
      <c r="A2519" s="17" t="s">
        <v>98</v>
      </c>
    </row>
    <row r="2520" spans="1:1" ht="14.5">
      <c r="A2520" s="17" t="s">
        <v>98</v>
      </c>
    </row>
    <row r="2521" spans="1:1" ht="14.5">
      <c r="A2521" s="17" t="s">
        <v>98</v>
      </c>
    </row>
    <row r="2522" spans="1:1" ht="14.5">
      <c r="A2522" s="17" t="s">
        <v>98</v>
      </c>
    </row>
    <row r="2523" spans="1:1" ht="14.5">
      <c r="A2523" s="17" t="s">
        <v>98</v>
      </c>
    </row>
    <row r="2524" spans="1:1" ht="14.5">
      <c r="A2524" s="17" t="s">
        <v>98</v>
      </c>
    </row>
    <row r="2525" spans="1:1" ht="14.5">
      <c r="A2525" s="17" t="s">
        <v>98</v>
      </c>
    </row>
    <row r="2526" spans="1:1" ht="14.5">
      <c r="A2526" s="17" t="s">
        <v>98</v>
      </c>
    </row>
    <row r="2527" spans="1:1" ht="14.5">
      <c r="A2527" s="17" t="s">
        <v>98</v>
      </c>
    </row>
    <row r="2528" spans="1:1" ht="14.5">
      <c r="A2528" s="17" t="s">
        <v>98</v>
      </c>
    </row>
    <row r="2529" spans="1:1" ht="14.5">
      <c r="A2529" s="17" t="s">
        <v>98</v>
      </c>
    </row>
    <row r="2530" spans="1:1" ht="14.5">
      <c r="A2530" s="17" t="s">
        <v>98</v>
      </c>
    </row>
    <row r="2531" spans="1:1" ht="14.5">
      <c r="A2531" s="17" t="s">
        <v>98</v>
      </c>
    </row>
    <row r="2532" spans="1:1" ht="14.5">
      <c r="A2532" s="17" t="s">
        <v>98</v>
      </c>
    </row>
    <row r="2533" spans="1:1" ht="14.5">
      <c r="A2533" s="17" t="s">
        <v>98</v>
      </c>
    </row>
    <row r="2534" spans="1:1" ht="14.5">
      <c r="A2534" s="17" t="s">
        <v>98</v>
      </c>
    </row>
    <row r="2535" spans="1:1" ht="14.5">
      <c r="A2535" s="17" t="s">
        <v>98</v>
      </c>
    </row>
    <row r="2536" spans="1:1" ht="14.5">
      <c r="A2536" s="17" t="s">
        <v>98</v>
      </c>
    </row>
    <row r="2537" spans="1:1" ht="14.5">
      <c r="A2537" s="17" t="s">
        <v>98</v>
      </c>
    </row>
    <row r="2538" spans="1:1" ht="14.5">
      <c r="A2538" s="17" t="s">
        <v>98</v>
      </c>
    </row>
    <row r="2539" spans="1:1" ht="14.5">
      <c r="A2539" s="17" t="s">
        <v>98</v>
      </c>
    </row>
    <row r="2540" spans="1:1" ht="14.5">
      <c r="A2540" s="17" t="s">
        <v>98</v>
      </c>
    </row>
    <row r="2541" spans="1:1" ht="14.5">
      <c r="A2541" s="17" t="s">
        <v>98</v>
      </c>
    </row>
    <row r="2542" spans="1:1" ht="14.5">
      <c r="A2542" s="17" t="s">
        <v>98</v>
      </c>
    </row>
    <row r="2543" spans="1:1" ht="14.5">
      <c r="A2543" s="17" t="s">
        <v>98</v>
      </c>
    </row>
    <row r="2544" spans="1:1" ht="14.5">
      <c r="A2544" s="17" t="s">
        <v>98</v>
      </c>
    </row>
    <row r="2545" spans="1:1" ht="14.5">
      <c r="A2545" s="17" t="s">
        <v>98</v>
      </c>
    </row>
    <row r="2546" spans="1:1" ht="14.5">
      <c r="A2546" s="17" t="s">
        <v>98</v>
      </c>
    </row>
    <row r="2547" spans="1:1" ht="14.5">
      <c r="A2547" s="17" t="s">
        <v>98</v>
      </c>
    </row>
    <row r="2548" spans="1:1" ht="14.5">
      <c r="A2548" s="17" t="s">
        <v>98</v>
      </c>
    </row>
    <row r="2549" spans="1:1" ht="14.5">
      <c r="A2549" s="17" t="s">
        <v>98</v>
      </c>
    </row>
    <row r="2550" spans="1:1" ht="14.5">
      <c r="A2550" s="17" t="s">
        <v>98</v>
      </c>
    </row>
    <row r="2551" spans="1:1" ht="14.5">
      <c r="A2551" s="17" t="s">
        <v>98</v>
      </c>
    </row>
    <row r="2552" spans="1:1" ht="14.5">
      <c r="A2552" s="17" t="s">
        <v>98</v>
      </c>
    </row>
    <row r="2553" spans="1:1" ht="14.5">
      <c r="A2553" s="17" t="s">
        <v>98</v>
      </c>
    </row>
    <row r="2554" spans="1:1" ht="14.5">
      <c r="A2554" s="17" t="s">
        <v>98</v>
      </c>
    </row>
    <row r="2555" spans="1:1" ht="14.5">
      <c r="A2555" s="17" t="s">
        <v>98</v>
      </c>
    </row>
    <row r="2556" spans="1:1" ht="14.5">
      <c r="A2556" s="17" t="s">
        <v>98</v>
      </c>
    </row>
    <row r="2557" spans="1:1" ht="14.5">
      <c r="A2557" s="17" t="s">
        <v>98</v>
      </c>
    </row>
    <row r="2558" spans="1:1" ht="14.5">
      <c r="A2558" s="17" t="s">
        <v>98</v>
      </c>
    </row>
    <row r="2559" spans="1:1" ht="14.5">
      <c r="A2559" s="17" t="s">
        <v>98</v>
      </c>
    </row>
    <row r="2560" spans="1:1" ht="14.5">
      <c r="A2560" s="17" t="s">
        <v>98</v>
      </c>
    </row>
    <row r="2561" spans="1:1" ht="14.5">
      <c r="A2561" s="17" t="s">
        <v>98</v>
      </c>
    </row>
    <row r="2562" spans="1:1" ht="14.5">
      <c r="A2562" s="17" t="s">
        <v>98</v>
      </c>
    </row>
    <row r="2563" spans="1:1" ht="14.5">
      <c r="A2563" s="17" t="s">
        <v>98</v>
      </c>
    </row>
    <row r="2564" spans="1:1" ht="14.5">
      <c r="A2564" s="17" t="s">
        <v>98</v>
      </c>
    </row>
    <row r="2565" spans="1:1" ht="14.5">
      <c r="A2565" s="17" t="s">
        <v>98</v>
      </c>
    </row>
    <row r="2566" spans="1:1" ht="14.5">
      <c r="A2566" s="17" t="s">
        <v>98</v>
      </c>
    </row>
    <row r="2567" spans="1:1" ht="14.5">
      <c r="A2567" s="17" t="s">
        <v>98</v>
      </c>
    </row>
    <row r="2568" spans="1:1" ht="14.5">
      <c r="A2568" s="17" t="s">
        <v>98</v>
      </c>
    </row>
    <row r="2569" spans="1:1" ht="14.5">
      <c r="A2569" s="17" t="s">
        <v>98</v>
      </c>
    </row>
    <row r="2570" spans="1:1" ht="14.5">
      <c r="A2570" s="17" t="s">
        <v>98</v>
      </c>
    </row>
    <row r="2571" spans="1:1" ht="14.5">
      <c r="A2571" s="17" t="s">
        <v>98</v>
      </c>
    </row>
    <row r="2572" spans="1:1" ht="14.5">
      <c r="A2572" s="17" t="s">
        <v>98</v>
      </c>
    </row>
    <row r="2573" spans="1:1" ht="14.5">
      <c r="A2573" s="17" t="s">
        <v>98</v>
      </c>
    </row>
    <row r="2574" spans="1:1" ht="14.5">
      <c r="A2574" s="17" t="s">
        <v>98</v>
      </c>
    </row>
    <row r="2575" spans="1:1" ht="14.5">
      <c r="A2575" s="17" t="s">
        <v>98</v>
      </c>
    </row>
    <row r="2576" spans="1:1" ht="14.5">
      <c r="A2576" s="17" t="s">
        <v>98</v>
      </c>
    </row>
    <row r="2577" spans="1:1" ht="14.5">
      <c r="A2577" s="17" t="s">
        <v>98</v>
      </c>
    </row>
    <row r="2578" spans="1:1" ht="14.5">
      <c r="A2578" s="17" t="s">
        <v>98</v>
      </c>
    </row>
    <row r="2579" spans="1:1" ht="14.5">
      <c r="A2579" s="17" t="s">
        <v>98</v>
      </c>
    </row>
    <row r="2580" spans="1:1" ht="14.5">
      <c r="A2580" s="17" t="s">
        <v>98</v>
      </c>
    </row>
    <row r="2581" spans="1:1" ht="14.5">
      <c r="A2581" s="17" t="s">
        <v>98</v>
      </c>
    </row>
    <row r="2582" spans="1:1" ht="14.5">
      <c r="A2582" s="17" t="s">
        <v>98</v>
      </c>
    </row>
    <row r="2583" spans="1:1" ht="14.5">
      <c r="A2583" s="17" t="s">
        <v>98</v>
      </c>
    </row>
    <row r="2584" spans="1:1" ht="14.5">
      <c r="A2584" s="17" t="s">
        <v>98</v>
      </c>
    </row>
    <row r="2585" spans="1:1" ht="14.5">
      <c r="A2585" s="17" t="s">
        <v>98</v>
      </c>
    </row>
    <row r="2586" spans="1:1" ht="14.5">
      <c r="A2586" s="17" t="s">
        <v>98</v>
      </c>
    </row>
    <row r="2587" spans="1:1" ht="14.5">
      <c r="A2587" s="17" t="s">
        <v>98</v>
      </c>
    </row>
    <row r="2588" spans="1:1" ht="14.5">
      <c r="A2588" s="17" t="s">
        <v>98</v>
      </c>
    </row>
    <row r="2589" spans="1:1" ht="14.5">
      <c r="A2589" s="17" t="s">
        <v>98</v>
      </c>
    </row>
    <row r="2590" spans="1:1" ht="14.5">
      <c r="A2590" s="17" t="s">
        <v>98</v>
      </c>
    </row>
    <row r="2591" spans="1:1" ht="14.5">
      <c r="A2591" s="17" t="s">
        <v>98</v>
      </c>
    </row>
    <row r="2592" spans="1:1" ht="14.5">
      <c r="A2592" s="17" t="s">
        <v>98</v>
      </c>
    </row>
    <row r="2593" spans="1:1" ht="14.5">
      <c r="A2593" s="17" t="s">
        <v>98</v>
      </c>
    </row>
    <row r="2594" spans="1:1" ht="14.5">
      <c r="A2594" s="17" t="s">
        <v>98</v>
      </c>
    </row>
    <row r="2595" spans="1:1" ht="14.5">
      <c r="A2595" s="17" t="s">
        <v>98</v>
      </c>
    </row>
    <row r="2596" spans="1:1" ht="14.5">
      <c r="A2596" s="17" t="s">
        <v>98</v>
      </c>
    </row>
    <row r="2597" spans="1:1" ht="14.5">
      <c r="A2597" s="17" t="s">
        <v>98</v>
      </c>
    </row>
    <row r="2598" spans="1:1" ht="14.5">
      <c r="A2598" s="17" t="s">
        <v>98</v>
      </c>
    </row>
    <row r="2599" spans="1:1" ht="14.5">
      <c r="A2599" s="17" t="s">
        <v>98</v>
      </c>
    </row>
    <row r="2600" spans="1:1" ht="14.5">
      <c r="A2600" s="17" t="s">
        <v>98</v>
      </c>
    </row>
    <row r="2601" spans="1:1" ht="14.5">
      <c r="A2601" s="17" t="s">
        <v>98</v>
      </c>
    </row>
    <row r="2602" spans="1:1" ht="14.5">
      <c r="A2602" s="17" t="s">
        <v>98</v>
      </c>
    </row>
    <row r="2603" spans="1:1" ht="14.5">
      <c r="A2603" s="17" t="s">
        <v>98</v>
      </c>
    </row>
    <row r="2604" spans="1:1" ht="14.5">
      <c r="A2604" s="17" t="s">
        <v>98</v>
      </c>
    </row>
    <row r="2605" spans="1:1" ht="14.5">
      <c r="A2605" s="17" t="s">
        <v>98</v>
      </c>
    </row>
    <row r="2606" spans="1:1" ht="14.5">
      <c r="A2606" s="17" t="s">
        <v>98</v>
      </c>
    </row>
    <row r="2607" spans="1:1" ht="14.5">
      <c r="A2607" s="17" t="s">
        <v>98</v>
      </c>
    </row>
    <row r="2608" spans="1:1" ht="14.5">
      <c r="A2608" s="17" t="s">
        <v>98</v>
      </c>
    </row>
    <row r="2609" spans="1:1" ht="14.5">
      <c r="A2609" s="17" t="s">
        <v>98</v>
      </c>
    </row>
    <row r="2610" spans="1:1" ht="14.5">
      <c r="A2610" s="17" t="s">
        <v>98</v>
      </c>
    </row>
    <row r="2611" spans="1:1" ht="14.5">
      <c r="A2611" s="17" t="s">
        <v>98</v>
      </c>
    </row>
    <row r="2612" spans="1:1" ht="14.5">
      <c r="A2612" s="17" t="s">
        <v>98</v>
      </c>
    </row>
    <row r="2613" spans="1:1" ht="14.5">
      <c r="A2613" s="17" t="s">
        <v>98</v>
      </c>
    </row>
    <row r="2614" spans="1:1" ht="14.5">
      <c r="A2614" s="17" t="s">
        <v>98</v>
      </c>
    </row>
    <row r="2615" spans="1:1" ht="14.5">
      <c r="A2615" s="17" t="s">
        <v>98</v>
      </c>
    </row>
    <row r="2616" spans="1:1" ht="14.5">
      <c r="A2616" s="17" t="s">
        <v>98</v>
      </c>
    </row>
    <row r="2617" spans="1:1" ht="14.5">
      <c r="A2617" s="17" t="s">
        <v>98</v>
      </c>
    </row>
    <row r="2618" spans="1:1" ht="14.5">
      <c r="A2618" s="17" t="s">
        <v>98</v>
      </c>
    </row>
    <row r="2619" spans="1:1" ht="14.5">
      <c r="A2619" s="17" t="s">
        <v>98</v>
      </c>
    </row>
    <row r="2620" spans="1:1" ht="14.5">
      <c r="A2620" s="17" t="s">
        <v>98</v>
      </c>
    </row>
    <row r="2621" spans="1:1" ht="14.5">
      <c r="A2621" s="17" t="s">
        <v>98</v>
      </c>
    </row>
    <row r="2622" spans="1:1" ht="14.5">
      <c r="A2622" s="17" t="s">
        <v>98</v>
      </c>
    </row>
    <row r="2623" spans="1:1" ht="14.5">
      <c r="A2623" s="17" t="s">
        <v>98</v>
      </c>
    </row>
    <row r="2624" spans="1:1" ht="14.5">
      <c r="A2624" s="17" t="s">
        <v>98</v>
      </c>
    </row>
    <row r="2625" spans="1:1" ht="14.5">
      <c r="A2625" s="17" t="s">
        <v>98</v>
      </c>
    </row>
    <row r="2626" spans="1:1" ht="14.5">
      <c r="A2626" s="17" t="s">
        <v>98</v>
      </c>
    </row>
    <row r="2627" spans="1:1" ht="14.5">
      <c r="A2627" s="17" t="s">
        <v>98</v>
      </c>
    </row>
    <row r="2628" spans="1:1" ht="14.5">
      <c r="A2628" s="17" t="s">
        <v>98</v>
      </c>
    </row>
    <row r="2629" spans="1:1" ht="14.5">
      <c r="A2629" s="17" t="s">
        <v>98</v>
      </c>
    </row>
    <row r="2630" spans="1:1" ht="14.5">
      <c r="A2630" s="17" t="s">
        <v>98</v>
      </c>
    </row>
    <row r="2631" spans="1:1" ht="14.5">
      <c r="A2631" s="17" t="s">
        <v>98</v>
      </c>
    </row>
    <row r="2632" spans="1:1" ht="14.5">
      <c r="A2632" s="17" t="s">
        <v>98</v>
      </c>
    </row>
    <row r="2633" spans="1:1" ht="14.5">
      <c r="A2633" s="17" t="s">
        <v>98</v>
      </c>
    </row>
    <row r="2634" spans="1:1" ht="14.5">
      <c r="A2634" s="17" t="s">
        <v>98</v>
      </c>
    </row>
    <row r="2635" spans="1:1" ht="14.5">
      <c r="A2635" s="17" t="s">
        <v>98</v>
      </c>
    </row>
    <row r="2636" spans="1:1" ht="14.5">
      <c r="A2636" s="17" t="s">
        <v>98</v>
      </c>
    </row>
    <row r="2637" spans="1:1" ht="14.5">
      <c r="A2637" s="17" t="s">
        <v>98</v>
      </c>
    </row>
    <row r="2638" spans="1:1" ht="14.5">
      <c r="A2638" s="17" t="s">
        <v>98</v>
      </c>
    </row>
    <row r="2639" spans="1:1" ht="14.5">
      <c r="A2639" s="17" t="s">
        <v>98</v>
      </c>
    </row>
    <row r="2640" spans="1:1" ht="14.5">
      <c r="A2640" s="17" t="s">
        <v>98</v>
      </c>
    </row>
    <row r="2641" spans="1:1" ht="14.5">
      <c r="A2641" s="17" t="s">
        <v>98</v>
      </c>
    </row>
    <row r="2642" spans="1:1" ht="14.5">
      <c r="A2642" s="17" t="s">
        <v>98</v>
      </c>
    </row>
    <row r="2643" spans="1:1" ht="14.5">
      <c r="A2643" s="17" t="s">
        <v>98</v>
      </c>
    </row>
    <row r="2644" spans="1:1" ht="14.5">
      <c r="A2644" s="17" t="s">
        <v>98</v>
      </c>
    </row>
    <row r="2645" spans="1:1" ht="14.5">
      <c r="A2645" s="17" t="s">
        <v>98</v>
      </c>
    </row>
    <row r="2646" spans="1:1" ht="14.5">
      <c r="A2646" s="17" t="s">
        <v>98</v>
      </c>
    </row>
    <row r="2647" spans="1:1" ht="14.5">
      <c r="A2647" s="17" t="s">
        <v>98</v>
      </c>
    </row>
    <row r="2648" spans="1:1" ht="14.5">
      <c r="A2648" s="17" t="s">
        <v>98</v>
      </c>
    </row>
    <row r="2649" spans="1:1" ht="14.5">
      <c r="A2649" s="17" t="s">
        <v>98</v>
      </c>
    </row>
    <row r="2650" spans="1:1" ht="14.5">
      <c r="A2650" s="17" t="s">
        <v>98</v>
      </c>
    </row>
    <row r="2651" spans="1:1" ht="14.5">
      <c r="A2651" s="17" t="s">
        <v>98</v>
      </c>
    </row>
    <row r="2652" spans="1:1" ht="14.5">
      <c r="A2652" s="17" t="s">
        <v>98</v>
      </c>
    </row>
    <row r="2653" spans="1:1" ht="14.5">
      <c r="A2653" s="17" t="s">
        <v>98</v>
      </c>
    </row>
    <row r="2654" spans="1:1" ht="14.5">
      <c r="A2654" s="17" t="s">
        <v>98</v>
      </c>
    </row>
    <row r="2655" spans="1:1" ht="14.5">
      <c r="A2655" s="17" t="s">
        <v>98</v>
      </c>
    </row>
    <row r="2656" spans="1:1" ht="14.5">
      <c r="A2656" s="17" t="s">
        <v>98</v>
      </c>
    </row>
    <row r="2657" spans="1:1" ht="14.5">
      <c r="A2657" s="17" t="s">
        <v>98</v>
      </c>
    </row>
    <row r="2658" spans="1:1" ht="14.5">
      <c r="A2658" s="17" t="s">
        <v>98</v>
      </c>
    </row>
    <row r="2659" spans="1:1" ht="14.5">
      <c r="A2659" s="17" t="s">
        <v>98</v>
      </c>
    </row>
    <row r="2660" spans="1:1" ht="14.5">
      <c r="A2660" s="17" t="s">
        <v>98</v>
      </c>
    </row>
    <row r="2661" spans="1:1" ht="14.5">
      <c r="A2661" s="17" t="s">
        <v>98</v>
      </c>
    </row>
    <row r="2662" spans="1:1" ht="14.5">
      <c r="A2662" s="17" t="s">
        <v>98</v>
      </c>
    </row>
    <row r="2663" spans="1:1" ht="14.5">
      <c r="A2663" s="17" t="s">
        <v>98</v>
      </c>
    </row>
    <row r="2664" spans="1:1" ht="14.5">
      <c r="A2664" s="17" t="s">
        <v>98</v>
      </c>
    </row>
    <row r="2665" spans="1:1" ht="14.5">
      <c r="A2665" s="17" t="s">
        <v>98</v>
      </c>
    </row>
    <row r="2666" spans="1:1" ht="14.5">
      <c r="A2666" s="17" t="s">
        <v>98</v>
      </c>
    </row>
    <row r="2667" spans="1:1" ht="14.5">
      <c r="A2667" s="17" t="s">
        <v>98</v>
      </c>
    </row>
    <row r="2668" spans="1:1" ht="14.5">
      <c r="A2668" s="17" t="s">
        <v>98</v>
      </c>
    </row>
    <row r="2669" spans="1:1" ht="14.5">
      <c r="A2669" s="17" t="s">
        <v>98</v>
      </c>
    </row>
    <row r="2670" spans="1:1" ht="14.5">
      <c r="A2670" s="17" t="s">
        <v>98</v>
      </c>
    </row>
    <row r="2671" spans="1:1" ht="14.5">
      <c r="A2671" s="17" t="s">
        <v>98</v>
      </c>
    </row>
    <row r="2672" spans="1:1" ht="14.5">
      <c r="A2672" s="17" t="s">
        <v>98</v>
      </c>
    </row>
    <row r="2673" spans="1:1" ht="14.5">
      <c r="A2673" s="17" t="s">
        <v>98</v>
      </c>
    </row>
    <row r="2674" spans="1:1" ht="14.5">
      <c r="A2674" s="17" t="s">
        <v>98</v>
      </c>
    </row>
    <row r="2675" spans="1:1" ht="14.5">
      <c r="A2675" s="17" t="s">
        <v>98</v>
      </c>
    </row>
    <row r="2676" spans="1:1" ht="14.5">
      <c r="A2676" s="17" t="s">
        <v>98</v>
      </c>
    </row>
    <row r="2677" spans="1:1" ht="14.5">
      <c r="A2677" s="17" t="s">
        <v>98</v>
      </c>
    </row>
    <row r="2678" spans="1:1" ht="14.5">
      <c r="A2678" s="17" t="s">
        <v>98</v>
      </c>
    </row>
    <row r="2679" spans="1:1" ht="14.5">
      <c r="A2679" s="17" t="s">
        <v>98</v>
      </c>
    </row>
    <row r="2680" spans="1:1" ht="14.5">
      <c r="A2680" s="17" t="s">
        <v>98</v>
      </c>
    </row>
    <row r="2681" spans="1:1" ht="14.5">
      <c r="A2681" s="17" t="s">
        <v>98</v>
      </c>
    </row>
    <row r="2682" spans="1:1" ht="14.5">
      <c r="A2682" s="17" t="s">
        <v>98</v>
      </c>
    </row>
    <row r="2683" spans="1:1" ht="14.5">
      <c r="A2683" s="17" t="s">
        <v>98</v>
      </c>
    </row>
    <row r="2684" spans="1:1" ht="14.5">
      <c r="A2684" s="17" t="s">
        <v>98</v>
      </c>
    </row>
    <row r="2685" spans="1:1" ht="14.5">
      <c r="A2685" s="17" t="s">
        <v>98</v>
      </c>
    </row>
    <row r="2686" spans="1:1" ht="14.5">
      <c r="A2686" s="17" t="s">
        <v>98</v>
      </c>
    </row>
    <row r="2687" spans="1:1" ht="14.5">
      <c r="A2687" s="17" t="s">
        <v>98</v>
      </c>
    </row>
    <row r="2688" spans="1:1" ht="14.5">
      <c r="A2688" s="17" t="s">
        <v>98</v>
      </c>
    </row>
    <row r="2689" spans="1:1" ht="14.5">
      <c r="A2689" s="17" t="s">
        <v>98</v>
      </c>
    </row>
    <row r="2690" spans="1:1" ht="14.5">
      <c r="A2690" s="17" t="s">
        <v>98</v>
      </c>
    </row>
    <row r="2691" spans="1:1" ht="14.5">
      <c r="A2691" s="17" t="s">
        <v>98</v>
      </c>
    </row>
    <row r="2692" spans="1:1" ht="14.5">
      <c r="A2692" s="17" t="s">
        <v>98</v>
      </c>
    </row>
    <row r="2693" spans="1:1" ht="14.5">
      <c r="A2693" s="17" t="s">
        <v>98</v>
      </c>
    </row>
    <row r="2694" spans="1:1" ht="14.5">
      <c r="A2694" s="17" t="s">
        <v>98</v>
      </c>
    </row>
    <row r="2695" spans="1:1" ht="14.5">
      <c r="A2695" s="17" t="s">
        <v>98</v>
      </c>
    </row>
    <row r="2696" spans="1:1" ht="14.5">
      <c r="A2696" s="17" t="s">
        <v>98</v>
      </c>
    </row>
    <row r="2697" spans="1:1" ht="14.5">
      <c r="A2697" s="17" t="s">
        <v>98</v>
      </c>
    </row>
    <row r="2698" spans="1:1" ht="14.5">
      <c r="A2698" s="17" t="s">
        <v>98</v>
      </c>
    </row>
    <row r="2699" spans="1:1" ht="14.5">
      <c r="A2699" s="17" t="s">
        <v>98</v>
      </c>
    </row>
    <row r="2700" spans="1:1" ht="14.5">
      <c r="A2700" s="17" t="s">
        <v>98</v>
      </c>
    </row>
    <row r="2701" spans="1:1" ht="14.5">
      <c r="A2701" s="17" t="s">
        <v>98</v>
      </c>
    </row>
    <row r="2702" spans="1:1" ht="14.5">
      <c r="A2702" s="17" t="s">
        <v>98</v>
      </c>
    </row>
    <row r="2703" spans="1:1" ht="14.5">
      <c r="A2703" s="17" t="s">
        <v>98</v>
      </c>
    </row>
    <row r="2704" spans="1:1" ht="14.5">
      <c r="A2704" s="17" t="s">
        <v>98</v>
      </c>
    </row>
    <row r="2705" spans="1:1" ht="14.5">
      <c r="A2705" s="17" t="s">
        <v>98</v>
      </c>
    </row>
    <row r="2706" spans="1:1" ht="14.5">
      <c r="A2706" s="17" t="s">
        <v>98</v>
      </c>
    </row>
    <row r="2707" spans="1:1" ht="14.5">
      <c r="A2707" s="17" t="s">
        <v>98</v>
      </c>
    </row>
    <row r="2708" spans="1:1" ht="14.5">
      <c r="A2708" s="17" t="s">
        <v>98</v>
      </c>
    </row>
    <row r="2709" spans="1:1" ht="14.5">
      <c r="A2709" s="17" t="s">
        <v>98</v>
      </c>
    </row>
    <row r="2710" spans="1:1" ht="14.5">
      <c r="A2710" s="17" t="s">
        <v>98</v>
      </c>
    </row>
    <row r="2711" spans="1:1" ht="14.5">
      <c r="A2711" s="17" t="s">
        <v>98</v>
      </c>
    </row>
    <row r="2712" spans="1:1" ht="14.5">
      <c r="A2712" s="17" t="s">
        <v>98</v>
      </c>
    </row>
    <row r="2713" spans="1:1" ht="14.5">
      <c r="A2713" s="17" t="s">
        <v>98</v>
      </c>
    </row>
    <row r="2714" spans="1:1" ht="14.5">
      <c r="A2714" s="17" t="s">
        <v>98</v>
      </c>
    </row>
    <row r="2715" spans="1:1" ht="14.5">
      <c r="A2715" s="17" t="s">
        <v>98</v>
      </c>
    </row>
    <row r="2716" spans="1:1" ht="14.5">
      <c r="A2716" s="17" t="s">
        <v>98</v>
      </c>
    </row>
    <row r="2717" spans="1:1" ht="14.5">
      <c r="A2717" s="17" t="s">
        <v>98</v>
      </c>
    </row>
    <row r="2718" spans="1:1" ht="14.5">
      <c r="A2718" s="17" t="s">
        <v>98</v>
      </c>
    </row>
    <row r="2719" spans="1:1" ht="14.5">
      <c r="A2719" s="17" t="s">
        <v>98</v>
      </c>
    </row>
    <row r="2720" spans="1:1" ht="14.5">
      <c r="A2720" s="17" t="s">
        <v>98</v>
      </c>
    </row>
    <row r="2721" spans="1:1" ht="14.5">
      <c r="A2721" s="17" t="s">
        <v>98</v>
      </c>
    </row>
    <row r="2722" spans="1:1" ht="14.5">
      <c r="A2722" s="17" t="s">
        <v>98</v>
      </c>
    </row>
    <row r="2723" spans="1:1" ht="14.5">
      <c r="A2723" s="17" t="s">
        <v>98</v>
      </c>
    </row>
    <row r="2724" spans="1:1" ht="14.5">
      <c r="A2724" s="17" t="s">
        <v>98</v>
      </c>
    </row>
    <row r="2725" spans="1:1" ht="14.5">
      <c r="A2725" s="17" t="s">
        <v>98</v>
      </c>
    </row>
    <row r="2726" spans="1:1" ht="14.5">
      <c r="A2726" s="17" t="s">
        <v>98</v>
      </c>
    </row>
    <row r="2727" spans="1:1" ht="14.5">
      <c r="A2727" s="17" t="s">
        <v>98</v>
      </c>
    </row>
    <row r="2728" spans="1:1" ht="14.5">
      <c r="A2728" s="17" t="s">
        <v>98</v>
      </c>
    </row>
    <row r="2729" spans="1:1" ht="14.5">
      <c r="A2729" s="17" t="s">
        <v>98</v>
      </c>
    </row>
    <row r="2730" spans="1:1" ht="14.5">
      <c r="A2730" s="17" t="s">
        <v>98</v>
      </c>
    </row>
    <row r="2731" spans="1:1" ht="14.5">
      <c r="A2731" s="17" t="s">
        <v>98</v>
      </c>
    </row>
    <row r="2732" spans="1:1" ht="14.5">
      <c r="A2732" s="17" t="s">
        <v>98</v>
      </c>
    </row>
    <row r="2733" spans="1:1" ht="14.5">
      <c r="A2733" s="17" t="s">
        <v>98</v>
      </c>
    </row>
    <row r="2734" spans="1:1" ht="14.5">
      <c r="A2734" s="17" t="s">
        <v>98</v>
      </c>
    </row>
    <row r="2735" spans="1:1" ht="14.5">
      <c r="A2735" s="17" t="s">
        <v>98</v>
      </c>
    </row>
    <row r="2736" spans="1:1" ht="14.5">
      <c r="A2736" s="17" t="s">
        <v>98</v>
      </c>
    </row>
    <row r="2737" spans="1:1" ht="14.5">
      <c r="A2737" s="17" t="s">
        <v>98</v>
      </c>
    </row>
    <row r="2738" spans="1:1" ht="14.5">
      <c r="A2738" s="17" t="s">
        <v>98</v>
      </c>
    </row>
    <row r="2739" spans="1:1" ht="14.5">
      <c r="A2739" s="17" t="s">
        <v>98</v>
      </c>
    </row>
    <row r="2740" spans="1:1" ht="14.5">
      <c r="A2740" s="17" t="s">
        <v>98</v>
      </c>
    </row>
    <row r="2741" spans="1:1" ht="14.5">
      <c r="A2741" s="17" t="s">
        <v>98</v>
      </c>
    </row>
    <row r="2742" spans="1:1" ht="14.5">
      <c r="A2742" s="17" t="s">
        <v>98</v>
      </c>
    </row>
    <row r="2743" spans="1:1" ht="14.5">
      <c r="A2743" s="17" t="s">
        <v>98</v>
      </c>
    </row>
    <row r="2744" spans="1:1" ht="14.5">
      <c r="A2744" s="17" t="s">
        <v>98</v>
      </c>
    </row>
    <row r="2745" spans="1:1" ht="14.5">
      <c r="A2745" s="17" t="s">
        <v>98</v>
      </c>
    </row>
    <row r="2746" spans="1:1" ht="14.5">
      <c r="A2746" s="17" t="s">
        <v>98</v>
      </c>
    </row>
    <row r="2747" spans="1:1" ht="14.5">
      <c r="A2747" s="17" t="s">
        <v>98</v>
      </c>
    </row>
    <row r="2748" spans="1:1" ht="14.5">
      <c r="A2748" s="17" t="s">
        <v>98</v>
      </c>
    </row>
    <row r="2749" spans="1:1" ht="14.5">
      <c r="A2749" s="17" t="s">
        <v>98</v>
      </c>
    </row>
    <row r="2750" spans="1:1" ht="14.5">
      <c r="A2750" s="17" t="s">
        <v>98</v>
      </c>
    </row>
    <row r="2751" spans="1:1" ht="14.5">
      <c r="A2751" s="17" t="s">
        <v>98</v>
      </c>
    </row>
    <row r="2752" spans="1:1" ht="14.5">
      <c r="A2752" s="17" t="s">
        <v>98</v>
      </c>
    </row>
    <row r="2753" spans="1:1" ht="14.5">
      <c r="A2753" s="17" t="s">
        <v>98</v>
      </c>
    </row>
    <row r="2754" spans="1:1" ht="14.5">
      <c r="A2754" s="17" t="s">
        <v>98</v>
      </c>
    </row>
    <row r="2755" spans="1:1" ht="14.5">
      <c r="A2755" s="17" t="s">
        <v>98</v>
      </c>
    </row>
    <row r="2756" spans="1:1" ht="14.5">
      <c r="A2756" s="17" t="s">
        <v>98</v>
      </c>
    </row>
    <row r="2757" spans="1:1" ht="14.5">
      <c r="A2757" s="17" t="s">
        <v>98</v>
      </c>
    </row>
    <row r="2758" spans="1:1" ht="14.5">
      <c r="A2758" s="17" t="s">
        <v>98</v>
      </c>
    </row>
    <row r="2759" spans="1:1" ht="14.5">
      <c r="A2759" s="17" t="s">
        <v>98</v>
      </c>
    </row>
    <row r="2760" spans="1:1" ht="14.5">
      <c r="A2760" s="17" t="s">
        <v>98</v>
      </c>
    </row>
    <row r="2761" spans="1:1" ht="14.5">
      <c r="A2761" s="17" t="s">
        <v>98</v>
      </c>
    </row>
    <row r="2762" spans="1:1" ht="14.5">
      <c r="A2762" s="17" t="s">
        <v>98</v>
      </c>
    </row>
    <row r="2763" spans="1:1" ht="14.5">
      <c r="A2763" s="17" t="s">
        <v>98</v>
      </c>
    </row>
    <row r="2764" spans="1:1" ht="14.5">
      <c r="A2764" s="17" t="s">
        <v>98</v>
      </c>
    </row>
    <row r="2765" spans="1:1" ht="14.5">
      <c r="A2765" s="17" t="s">
        <v>98</v>
      </c>
    </row>
    <row r="2766" spans="1:1" ht="14.5">
      <c r="A2766" s="17" t="s">
        <v>98</v>
      </c>
    </row>
    <row r="2767" spans="1:1" ht="14.5">
      <c r="A2767" s="17" t="s">
        <v>98</v>
      </c>
    </row>
    <row r="2768" spans="1:1" ht="14.5">
      <c r="A2768" s="17" t="s">
        <v>98</v>
      </c>
    </row>
    <row r="2769" spans="1:1" ht="14.5">
      <c r="A2769" s="17" t="s">
        <v>98</v>
      </c>
    </row>
    <row r="2770" spans="1:1" ht="14.5">
      <c r="A2770" s="17" t="s">
        <v>98</v>
      </c>
    </row>
    <row r="2771" spans="1:1" ht="14.5">
      <c r="A2771" s="17" t="s">
        <v>98</v>
      </c>
    </row>
    <row r="2772" spans="1:1" ht="14.5">
      <c r="A2772" s="17" t="s">
        <v>98</v>
      </c>
    </row>
    <row r="2773" spans="1:1" ht="14.5">
      <c r="A2773" s="17" t="s">
        <v>98</v>
      </c>
    </row>
    <row r="2774" spans="1:1" ht="14.5">
      <c r="A2774" s="17" t="s">
        <v>98</v>
      </c>
    </row>
    <row r="2775" spans="1:1" ht="14.5">
      <c r="A2775" s="17" t="s">
        <v>98</v>
      </c>
    </row>
    <row r="2776" spans="1:1" ht="14.5">
      <c r="A2776" s="17" t="s">
        <v>98</v>
      </c>
    </row>
    <row r="2777" spans="1:1" ht="14.5">
      <c r="A2777" s="17" t="s">
        <v>98</v>
      </c>
    </row>
    <row r="2778" spans="1:1" ht="14.5">
      <c r="A2778" s="17" t="s">
        <v>98</v>
      </c>
    </row>
    <row r="2779" spans="1:1" ht="14.5">
      <c r="A2779" s="17" t="s">
        <v>98</v>
      </c>
    </row>
    <row r="2780" spans="1:1" ht="14.5">
      <c r="A2780" s="17" t="s">
        <v>98</v>
      </c>
    </row>
    <row r="2781" spans="1:1" ht="14.5">
      <c r="A2781" s="17" t="s">
        <v>98</v>
      </c>
    </row>
    <row r="2782" spans="1:1" ht="14.5">
      <c r="A2782" s="17" t="s">
        <v>98</v>
      </c>
    </row>
    <row r="2783" spans="1:1" ht="14.5">
      <c r="A2783" s="17" t="s">
        <v>98</v>
      </c>
    </row>
    <row r="2784" spans="1:1" ht="14.5">
      <c r="A2784" s="17" t="s">
        <v>98</v>
      </c>
    </row>
    <row r="2785" spans="1:1" ht="14.5">
      <c r="A2785" s="17" t="s">
        <v>98</v>
      </c>
    </row>
    <row r="2786" spans="1:1" ht="14.5">
      <c r="A2786" s="17" t="s">
        <v>98</v>
      </c>
    </row>
    <row r="2787" spans="1:1" ht="14.5">
      <c r="A2787" s="17" t="s">
        <v>98</v>
      </c>
    </row>
    <row r="2788" spans="1:1" ht="14.5">
      <c r="A2788" s="17" t="s">
        <v>98</v>
      </c>
    </row>
    <row r="2789" spans="1:1" ht="14.5">
      <c r="A2789" s="17" t="s">
        <v>98</v>
      </c>
    </row>
    <row r="2790" spans="1:1" ht="14.5">
      <c r="A2790" s="17" t="s">
        <v>98</v>
      </c>
    </row>
    <row r="2791" spans="1:1" ht="14.5">
      <c r="A2791" s="17" t="s">
        <v>98</v>
      </c>
    </row>
    <row r="2792" spans="1:1" ht="14.5">
      <c r="A2792" s="17" t="s">
        <v>98</v>
      </c>
    </row>
    <row r="2793" spans="1:1" ht="14.5">
      <c r="A2793" s="17" t="s">
        <v>98</v>
      </c>
    </row>
    <row r="2794" spans="1:1" ht="14.5">
      <c r="A2794" s="17" t="s">
        <v>98</v>
      </c>
    </row>
    <row r="2795" spans="1:1" ht="14.5">
      <c r="A2795" s="17" t="s">
        <v>98</v>
      </c>
    </row>
    <row r="2796" spans="1:1" ht="14.5">
      <c r="A2796" s="17" t="s">
        <v>98</v>
      </c>
    </row>
    <row r="2797" spans="1:1" ht="14.5">
      <c r="A2797" s="17" t="s">
        <v>98</v>
      </c>
    </row>
    <row r="2798" spans="1:1" ht="14.5">
      <c r="A2798" s="17" t="s">
        <v>98</v>
      </c>
    </row>
    <row r="2799" spans="1:1" ht="14.5">
      <c r="A2799" s="17" t="s">
        <v>98</v>
      </c>
    </row>
    <row r="2800" spans="1:1" ht="14.5">
      <c r="A2800" s="17" t="s">
        <v>98</v>
      </c>
    </row>
    <row r="2801" spans="1:1" ht="14.5">
      <c r="A2801" s="17" t="s">
        <v>98</v>
      </c>
    </row>
    <row r="2802" spans="1:1" ht="14.5">
      <c r="A2802" s="17" t="s">
        <v>98</v>
      </c>
    </row>
    <row r="2803" spans="1:1" ht="14.5">
      <c r="A2803" s="17" t="s">
        <v>98</v>
      </c>
    </row>
    <row r="2804" spans="1:1" ht="14.5">
      <c r="A2804" s="17" t="s">
        <v>98</v>
      </c>
    </row>
    <row r="2805" spans="1:1" ht="14.5">
      <c r="A2805" s="17" t="s">
        <v>98</v>
      </c>
    </row>
    <row r="2806" spans="1:1" ht="14.5">
      <c r="A2806" s="17" t="s">
        <v>98</v>
      </c>
    </row>
    <row r="2807" spans="1:1" ht="14.5">
      <c r="A2807" s="17" t="s">
        <v>98</v>
      </c>
    </row>
    <row r="2808" spans="1:1" ht="14.5">
      <c r="A2808" s="17" t="s">
        <v>98</v>
      </c>
    </row>
    <row r="2809" spans="1:1" ht="14.5">
      <c r="A2809" s="17" t="s">
        <v>98</v>
      </c>
    </row>
    <row r="2810" spans="1:1" ht="14.5">
      <c r="A2810" s="17" t="s">
        <v>98</v>
      </c>
    </row>
    <row r="2811" spans="1:1" ht="14.5">
      <c r="A2811" s="17" t="s">
        <v>98</v>
      </c>
    </row>
    <row r="2812" spans="1:1" ht="14.5">
      <c r="A2812" s="17" t="s">
        <v>98</v>
      </c>
    </row>
    <row r="2813" spans="1:1" ht="14.5">
      <c r="A2813" s="17" t="s">
        <v>98</v>
      </c>
    </row>
    <row r="2814" spans="1:1" ht="14.5">
      <c r="A2814" s="17" t="s">
        <v>98</v>
      </c>
    </row>
    <row r="2815" spans="1:1" ht="14.5">
      <c r="A2815" s="17" t="s">
        <v>98</v>
      </c>
    </row>
    <row r="2816" spans="1:1" ht="14.5">
      <c r="A2816" s="17" t="s">
        <v>98</v>
      </c>
    </row>
    <row r="2817" spans="1:1" ht="14.5">
      <c r="A2817" s="17" t="s">
        <v>98</v>
      </c>
    </row>
    <row r="2818" spans="1:1" ht="14.5">
      <c r="A2818" s="17" t="s">
        <v>98</v>
      </c>
    </row>
    <row r="2819" spans="1:1" ht="14.5">
      <c r="A2819" s="17" t="s">
        <v>98</v>
      </c>
    </row>
    <row r="2820" spans="1:1" ht="14.5">
      <c r="A2820" s="17" t="s">
        <v>98</v>
      </c>
    </row>
    <row r="2821" spans="1:1" ht="14.5">
      <c r="A2821" s="17" t="s">
        <v>98</v>
      </c>
    </row>
    <row r="2822" spans="1:1" ht="14.5">
      <c r="A2822" s="17" t="s">
        <v>98</v>
      </c>
    </row>
    <row r="2823" spans="1:1" ht="14.5">
      <c r="A2823" s="17" t="s">
        <v>98</v>
      </c>
    </row>
    <row r="2824" spans="1:1" ht="14.5">
      <c r="A2824" s="17" t="s">
        <v>98</v>
      </c>
    </row>
    <row r="2825" spans="1:1" ht="14.5">
      <c r="A2825" s="17" t="s">
        <v>98</v>
      </c>
    </row>
    <row r="2826" spans="1:1" ht="14.5">
      <c r="A2826" s="17" t="s">
        <v>98</v>
      </c>
    </row>
    <row r="2827" spans="1:1" ht="14.5">
      <c r="A2827" s="17" t="s">
        <v>98</v>
      </c>
    </row>
    <row r="2828" spans="1:1" ht="14.5">
      <c r="A2828" s="17" t="s">
        <v>98</v>
      </c>
    </row>
    <row r="2829" spans="1:1" ht="14.5">
      <c r="A2829" s="17" t="s">
        <v>98</v>
      </c>
    </row>
    <row r="2830" spans="1:1" ht="14.5">
      <c r="A2830" s="17" t="s">
        <v>98</v>
      </c>
    </row>
    <row r="2831" spans="1:1" ht="14.5">
      <c r="A2831" s="17" t="s">
        <v>98</v>
      </c>
    </row>
    <row r="2832" spans="1:1" ht="14.5">
      <c r="A2832" s="17" t="s">
        <v>98</v>
      </c>
    </row>
    <row r="2833" spans="1:1" ht="14.5">
      <c r="A2833" s="17" t="s">
        <v>98</v>
      </c>
    </row>
    <row r="2834" spans="1:1" ht="14.5">
      <c r="A2834" s="17" t="s">
        <v>98</v>
      </c>
    </row>
    <row r="2835" spans="1:1" ht="14.5">
      <c r="A2835" s="17" t="s">
        <v>98</v>
      </c>
    </row>
    <row r="2836" spans="1:1" ht="14.5">
      <c r="A2836" s="17" t="s">
        <v>98</v>
      </c>
    </row>
    <row r="2837" spans="1:1" ht="14.5">
      <c r="A2837" s="17" t="s">
        <v>98</v>
      </c>
    </row>
    <row r="2838" spans="1:1" ht="14.5">
      <c r="A2838" s="17" t="s">
        <v>98</v>
      </c>
    </row>
    <row r="2839" spans="1:1" ht="14.5">
      <c r="A2839" s="17" t="s">
        <v>98</v>
      </c>
    </row>
    <row r="2840" spans="1:1" ht="14.5">
      <c r="A2840" s="17" t="s">
        <v>98</v>
      </c>
    </row>
    <row r="2841" spans="1:1" ht="14.5">
      <c r="A2841" s="17" t="s">
        <v>98</v>
      </c>
    </row>
    <row r="2842" spans="1:1" ht="14.5">
      <c r="A2842" s="17" t="s">
        <v>98</v>
      </c>
    </row>
    <row r="2843" spans="1:1" ht="14.5">
      <c r="A2843" s="17" t="s">
        <v>98</v>
      </c>
    </row>
    <row r="2844" spans="1:1" ht="14.5">
      <c r="A2844" s="17" t="s">
        <v>98</v>
      </c>
    </row>
    <row r="2845" spans="1:1" ht="14.5">
      <c r="A2845" s="17" t="s">
        <v>98</v>
      </c>
    </row>
    <row r="2846" spans="1:1" ht="14.5">
      <c r="A2846" s="17" t="s">
        <v>98</v>
      </c>
    </row>
    <row r="2847" spans="1:1" ht="14.5">
      <c r="A2847" s="17" t="s">
        <v>98</v>
      </c>
    </row>
    <row r="2848" spans="1:1" ht="14.5">
      <c r="A2848" s="17" t="s">
        <v>98</v>
      </c>
    </row>
    <row r="2849" spans="1:1" ht="14.5">
      <c r="A2849" s="17" t="s">
        <v>98</v>
      </c>
    </row>
    <row r="2850" spans="1:1" ht="14.5">
      <c r="A2850" s="17" t="s">
        <v>98</v>
      </c>
    </row>
    <row r="2851" spans="1:1" ht="14.5">
      <c r="A2851" s="17" t="s">
        <v>98</v>
      </c>
    </row>
    <row r="2852" spans="1:1" ht="14.5">
      <c r="A2852" s="17" t="s">
        <v>98</v>
      </c>
    </row>
    <row r="2853" spans="1:1" ht="14.5">
      <c r="A2853" s="17" t="s">
        <v>98</v>
      </c>
    </row>
    <row r="2854" spans="1:1" ht="14.5">
      <c r="A2854" s="17" t="s">
        <v>98</v>
      </c>
    </row>
    <row r="2855" spans="1:1" ht="14.5">
      <c r="A2855" s="17" t="s">
        <v>98</v>
      </c>
    </row>
    <row r="2856" spans="1:1" ht="14.5">
      <c r="A2856" s="17" t="s">
        <v>98</v>
      </c>
    </row>
    <row r="2857" spans="1:1" ht="14.5">
      <c r="A2857" s="17" t="s">
        <v>98</v>
      </c>
    </row>
    <row r="2858" spans="1:1" ht="14.5">
      <c r="A2858" s="17" t="s">
        <v>98</v>
      </c>
    </row>
    <row r="2859" spans="1:1" ht="14.5">
      <c r="A2859" s="17" t="s">
        <v>98</v>
      </c>
    </row>
    <row r="2860" spans="1:1" ht="14.5">
      <c r="A2860" s="17" t="s">
        <v>98</v>
      </c>
    </row>
    <row r="2861" spans="1:1" ht="14.5">
      <c r="A2861" s="17" t="s">
        <v>98</v>
      </c>
    </row>
    <row r="2862" spans="1:1" ht="14.5">
      <c r="A2862" s="17" t="s">
        <v>98</v>
      </c>
    </row>
    <row r="2863" spans="1:1" ht="14.5">
      <c r="A2863" s="17" t="s">
        <v>98</v>
      </c>
    </row>
    <row r="2864" spans="1:1" ht="14.5">
      <c r="A2864" s="17" t="s">
        <v>98</v>
      </c>
    </row>
    <row r="2865" spans="1:1" ht="14.5">
      <c r="A2865" s="17" t="s">
        <v>98</v>
      </c>
    </row>
    <row r="2866" spans="1:1" ht="14.5">
      <c r="A2866" s="17" t="s">
        <v>98</v>
      </c>
    </row>
    <row r="2867" spans="1:1" ht="14.5">
      <c r="A2867" s="17" t="s">
        <v>98</v>
      </c>
    </row>
    <row r="2868" spans="1:1" ht="14.5">
      <c r="A2868" s="17" t="s">
        <v>98</v>
      </c>
    </row>
    <row r="2869" spans="1:1" ht="14.5">
      <c r="A2869" s="17" t="s">
        <v>98</v>
      </c>
    </row>
    <row r="2870" spans="1:1" ht="14.5">
      <c r="A2870" s="17" t="s">
        <v>98</v>
      </c>
    </row>
    <row r="2871" spans="1:1" ht="14.5">
      <c r="A2871" s="17" t="s">
        <v>98</v>
      </c>
    </row>
    <row r="2872" spans="1:1" ht="14.5">
      <c r="A2872" s="17" t="s">
        <v>98</v>
      </c>
    </row>
    <row r="2873" spans="1:1" ht="14.5">
      <c r="A2873" s="17" t="s">
        <v>98</v>
      </c>
    </row>
    <row r="2874" spans="1:1" ht="14.5">
      <c r="A2874" s="17" t="s">
        <v>98</v>
      </c>
    </row>
    <row r="2875" spans="1:1" ht="14.5">
      <c r="A2875" s="17" t="s">
        <v>98</v>
      </c>
    </row>
    <row r="2876" spans="1:1" ht="14.5">
      <c r="A2876" s="17" t="s">
        <v>98</v>
      </c>
    </row>
    <row r="2877" spans="1:1" ht="14.5">
      <c r="A2877" s="17" t="s">
        <v>98</v>
      </c>
    </row>
    <row r="2878" spans="1:1" ht="14.5">
      <c r="A2878" s="17" t="s">
        <v>98</v>
      </c>
    </row>
    <row r="2879" spans="1:1" ht="14.5">
      <c r="A2879" s="17" t="s">
        <v>98</v>
      </c>
    </row>
    <row r="2880" spans="1:1" ht="14.5">
      <c r="A2880" s="17" t="s">
        <v>98</v>
      </c>
    </row>
    <row r="2881" spans="1:1" ht="14.5">
      <c r="A2881" s="17" t="s">
        <v>98</v>
      </c>
    </row>
    <row r="2882" spans="1:1" ht="14.5">
      <c r="A2882" s="17" t="s">
        <v>98</v>
      </c>
    </row>
    <row r="2883" spans="1:1" ht="14.5">
      <c r="A2883" s="17" t="s">
        <v>98</v>
      </c>
    </row>
    <row r="2884" spans="1:1" ht="14.5">
      <c r="A2884" s="17" t="s">
        <v>98</v>
      </c>
    </row>
    <row r="2885" spans="1:1" ht="14.5">
      <c r="A2885" s="17" t="s">
        <v>98</v>
      </c>
    </row>
    <row r="2886" spans="1:1" ht="14.5">
      <c r="A2886" s="17" t="s">
        <v>98</v>
      </c>
    </row>
    <row r="2887" spans="1:1" ht="14.5">
      <c r="A2887" s="17" t="s">
        <v>98</v>
      </c>
    </row>
    <row r="2888" spans="1:1" ht="14.5">
      <c r="A2888" s="17" t="s">
        <v>98</v>
      </c>
    </row>
    <row r="2889" spans="1:1" ht="14.5">
      <c r="A2889" s="17" t="s">
        <v>98</v>
      </c>
    </row>
    <row r="2890" spans="1:1" ht="14.5">
      <c r="A2890" s="17" t="s">
        <v>98</v>
      </c>
    </row>
    <row r="2891" spans="1:1" ht="14.5">
      <c r="A2891" s="17" t="s">
        <v>98</v>
      </c>
    </row>
    <row r="2892" spans="1:1" ht="14.5">
      <c r="A2892" s="17" t="s">
        <v>98</v>
      </c>
    </row>
    <row r="2893" spans="1:1" ht="14.5">
      <c r="A2893" s="17" t="s">
        <v>98</v>
      </c>
    </row>
    <row r="2894" spans="1:1" ht="14.5">
      <c r="A2894" s="17" t="s">
        <v>98</v>
      </c>
    </row>
    <row r="2895" spans="1:1" ht="14.5">
      <c r="A2895" s="17" t="s">
        <v>98</v>
      </c>
    </row>
    <row r="2896" spans="1:1" ht="14.5">
      <c r="A2896" s="17" t="s">
        <v>98</v>
      </c>
    </row>
    <row r="2897" spans="1:1" ht="14.5">
      <c r="A2897" s="17" t="s">
        <v>98</v>
      </c>
    </row>
    <row r="2898" spans="1:1" ht="14.5">
      <c r="A2898" s="17" t="s">
        <v>98</v>
      </c>
    </row>
    <row r="2899" spans="1:1" ht="14.5">
      <c r="A2899" s="17" t="s">
        <v>98</v>
      </c>
    </row>
    <row r="2900" spans="1:1" ht="14.5">
      <c r="A2900" s="17" t="s">
        <v>98</v>
      </c>
    </row>
    <row r="2901" spans="1:1" ht="14.5">
      <c r="A2901" s="17" t="s">
        <v>98</v>
      </c>
    </row>
    <row r="2902" spans="1:1" ht="14.5">
      <c r="A2902" s="17" t="s">
        <v>98</v>
      </c>
    </row>
    <row r="2903" spans="1:1" ht="14.5">
      <c r="A2903" s="17" t="s">
        <v>98</v>
      </c>
    </row>
    <row r="2904" spans="1:1" ht="14.5">
      <c r="A2904" s="17" t="s">
        <v>98</v>
      </c>
    </row>
    <row r="2905" spans="1:1" ht="14.5">
      <c r="A2905" s="17" t="s">
        <v>98</v>
      </c>
    </row>
    <row r="2906" spans="1:1" ht="14.5">
      <c r="A2906" s="17" t="s">
        <v>98</v>
      </c>
    </row>
    <row r="2907" spans="1:1" ht="14.5">
      <c r="A2907" s="17" t="s">
        <v>98</v>
      </c>
    </row>
    <row r="2908" spans="1:1" ht="14.5">
      <c r="A2908" s="17" t="s">
        <v>98</v>
      </c>
    </row>
    <row r="2909" spans="1:1" ht="14.5">
      <c r="A2909" s="17" t="s">
        <v>98</v>
      </c>
    </row>
    <row r="2910" spans="1:1" ht="14.5">
      <c r="A2910" s="17" t="s">
        <v>98</v>
      </c>
    </row>
    <row r="2911" spans="1:1" ht="14.5">
      <c r="A2911" s="17" t="s">
        <v>98</v>
      </c>
    </row>
    <row r="2912" spans="1:1" ht="14.5">
      <c r="A2912" s="17" t="s">
        <v>98</v>
      </c>
    </row>
    <row r="2913" spans="1:1" ht="14.5">
      <c r="A2913" s="17" t="s">
        <v>98</v>
      </c>
    </row>
    <row r="2914" spans="1:1" ht="14.5">
      <c r="A2914" s="17" t="s">
        <v>98</v>
      </c>
    </row>
    <row r="2915" spans="1:1" ht="14.5">
      <c r="A2915" s="17" t="s">
        <v>98</v>
      </c>
    </row>
    <row r="2916" spans="1:1" ht="14.5">
      <c r="A2916" s="17" t="s">
        <v>98</v>
      </c>
    </row>
    <row r="2917" spans="1:1" ht="14.5">
      <c r="A2917" s="17" t="s">
        <v>98</v>
      </c>
    </row>
    <row r="2918" spans="1:1" ht="14.5">
      <c r="A2918" s="17" t="s">
        <v>98</v>
      </c>
    </row>
    <row r="2919" spans="1:1" ht="14.5">
      <c r="A2919" s="17" t="s">
        <v>98</v>
      </c>
    </row>
    <row r="2920" spans="1:1" ht="14.5">
      <c r="A2920" s="17" t="s">
        <v>98</v>
      </c>
    </row>
    <row r="2921" spans="1:1" ht="14.5">
      <c r="A2921" s="17" t="s">
        <v>98</v>
      </c>
    </row>
    <row r="2922" spans="1:1" ht="14.5">
      <c r="A2922" s="17" t="s">
        <v>98</v>
      </c>
    </row>
    <row r="2923" spans="1:1" ht="14.5">
      <c r="A2923" s="17" t="s">
        <v>98</v>
      </c>
    </row>
    <row r="2924" spans="1:1" ht="14.5">
      <c r="A2924" s="17" t="s">
        <v>98</v>
      </c>
    </row>
    <row r="2925" spans="1:1" ht="14.5">
      <c r="A2925" s="17" t="s">
        <v>98</v>
      </c>
    </row>
    <row r="2926" spans="1:1" ht="14.5">
      <c r="A2926" s="17" t="s">
        <v>98</v>
      </c>
    </row>
    <row r="2927" spans="1:1" ht="14.5">
      <c r="A2927" s="17" t="s">
        <v>98</v>
      </c>
    </row>
    <row r="2928" spans="1:1" ht="14.5">
      <c r="A2928" s="17" t="s">
        <v>98</v>
      </c>
    </row>
    <row r="2929" spans="1:1" ht="14.5">
      <c r="A2929" s="17" t="s">
        <v>98</v>
      </c>
    </row>
    <row r="2930" spans="1:1" ht="14.5">
      <c r="A2930" s="17" t="s">
        <v>98</v>
      </c>
    </row>
    <row r="2931" spans="1:1" ht="14.5">
      <c r="A2931" s="17" t="s">
        <v>98</v>
      </c>
    </row>
    <row r="2932" spans="1:1" ht="14.5">
      <c r="A2932" s="17" t="s">
        <v>98</v>
      </c>
    </row>
    <row r="2933" spans="1:1" ht="14.5">
      <c r="A2933" s="17" t="s">
        <v>98</v>
      </c>
    </row>
    <row r="2934" spans="1:1" ht="14.5">
      <c r="A2934" s="17" t="s">
        <v>98</v>
      </c>
    </row>
    <row r="2935" spans="1:1" ht="14.5">
      <c r="A2935" s="17" t="s">
        <v>98</v>
      </c>
    </row>
    <row r="2936" spans="1:1" ht="14.5">
      <c r="A2936" s="17" t="s">
        <v>98</v>
      </c>
    </row>
    <row r="2937" spans="1:1" ht="14.5">
      <c r="A2937" s="17" t="s">
        <v>98</v>
      </c>
    </row>
    <row r="2938" spans="1:1" ht="14.5">
      <c r="A2938" s="17" t="s">
        <v>98</v>
      </c>
    </row>
    <row r="2939" spans="1:1" ht="14.5">
      <c r="A2939" s="17" t="s">
        <v>98</v>
      </c>
    </row>
    <row r="2940" spans="1:1" ht="14.5">
      <c r="A2940" s="17" t="s">
        <v>98</v>
      </c>
    </row>
    <row r="2941" spans="1:1" ht="14.5">
      <c r="A2941" s="17" t="s">
        <v>98</v>
      </c>
    </row>
    <row r="2942" spans="1:1" ht="14.5">
      <c r="A2942" s="17" t="s">
        <v>98</v>
      </c>
    </row>
    <row r="2943" spans="1:1" ht="14.5">
      <c r="A2943" s="17" t="s">
        <v>98</v>
      </c>
    </row>
    <row r="2944" spans="1:1" ht="14.5">
      <c r="A2944" s="17" t="s">
        <v>98</v>
      </c>
    </row>
    <row r="2945" spans="1:1" ht="14.5">
      <c r="A2945" s="17" t="s">
        <v>98</v>
      </c>
    </row>
    <row r="2946" spans="1:1" ht="14.5">
      <c r="A2946" s="17" t="s">
        <v>98</v>
      </c>
    </row>
    <row r="2947" spans="1:1" ht="14.5">
      <c r="A2947" s="17" t="s">
        <v>98</v>
      </c>
    </row>
    <row r="2948" spans="1:1" ht="14.5">
      <c r="A2948" s="17" t="s">
        <v>98</v>
      </c>
    </row>
    <row r="2949" spans="1:1" ht="14.5">
      <c r="A2949" s="17" t="s">
        <v>98</v>
      </c>
    </row>
    <row r="2950" spans="1:1" ht="14.5">
      <c r="A2950" s="17" t="s">
        <v>98</v>
      </c>
    </row>
    <row r="2951" spans="1:1" ht="14.5">
      <c r="A2951" s="17" t="s">
        <v>98</v>
      </c>
    </row>
    <row r="2952" spans="1:1" ht="14.5">
      <c r="A2952" s="17" t="s">
        <v>98</v>
      </c>
    </row>
    <row r="2953" spans="1:1" ht="14.5">
      <c r="A2953" s="17" t="s">
        <v>98</v>
      </c>
    </row>
    <row r="2954" spans="1:1" ht="14.5">
      <c r="A2954" s="17" t="s">
        <v>98</v>
      </c>
    </row>
    <row r="2955" spans="1:1" ht="14.5">
      <c r="A2955" s="17" t="s">
        <v>98</v>
      </c>
    </row>
    <row r="2956" spans="1:1" ht="14.5">
      <c r="A2956" s="17" t="s">
        <v>98</v>
      </c>
    </row>
    <row r="2957" spans="1:1" ht="14.5">
      <c r="A2957" s="17" t="s">
        <v>98</v>
      </c>
    </row>
    <row r="2958" spans="1:1" ht="14.5">
      <c r="A2958" s="17" t="s">
        <v>98</v>
      </c>
    </row>
    <row r="2959" spans="1:1" ht="14.5">
      <c r="A2959" s="17" t="s">
        <v>98</v>
      </c>
    </row>
    <row r="2960" spans="1:1" ht="14.5">
      <c r="A2960" s="17" t="s">
        <v>98</v>
      </c>
    </row>
    <row r="2961" spans="1:1" ht="14.5">
      <c r="A2961" s="17" t="s">
        <v>98</v>
      </c>
    </row>
    <row r="2962" spans="1:1" ht="14.5">
      <c r="A2962" s="17" t="s">
        <v>98</v>
      </c>
    </row>
    <row r="2963" spans="1:1" ht="14.5">
      <c r="A2963" s="17" t="s">
        <v>98</v>
      </c>
    </row>
    <row r="2964" spans="1:1" ht="14.5">
      <c r="A2964" s="17" t="s">
        <v>98</v>
      </c>
    </row>
    <row r="2965" spans="1:1" ht="14.5">
      <c r="A2965" s="17" t="s">
        <v>98</v>
      </c>
    </row>
    <row r="2966" spans="1:1" ht="14.5">
      <c r="A2966" s="17" t="s">
        <v>98</v>
      </c>
    </row>
    <row r="2967" spans="1:1" ht="14.5">
      <c r="A2967" s="17" t="s">
        <v>98</v>
      </c>
    </row>
    <row r="2968" spans="1:1" ht="14.5">
      <c r="A2968" s="17" t="s">
        <v>98</v>
      </c>
    </row>
    <row r="2969" spans="1:1" ht="14.5">
      <c r="A2969" s="17" t="s">
        <v>98</v>
      </c>
    </row>
    <row r="2970" spans="1:1" ht="14.5">
      <c r="A2970" s="17" t="s">
        <v>98</v>
      </c>
    </row>
    <row r="2971" spans="1:1" ht="14.5">
      <c r="A2971" s="17" t="s">
        <v>98</v>
      </c>
    </row>
    <row r="2972" spans="1:1" ht="14.5">
      <c r="A2972" s="17" t="s">
        <v>98</v>
      </c>
    </row>
    <row r="2973" spans="1:1" ht="14.5">
      <c r="A2973" s="17" t="s">
        <v>98</v>
      </c>
    </row>
    <row r="2974" spans="1:1" ht="14.5">
      <c r="A2974" s="17" t="s">
        <v>98</v>
      </c>
    </row>
    <row r="2975" spans="1:1" ht="14.5">
      <c r="A2975" s="17" t="s">
        <v>98</v>
      </c>
    </row>
    <row r="2976" spans="1:1" ht="14.5">
      <c r="A2976" s="17" t="s">
        <v>98</v>
      </c>
    </row>
    <row r="2977" spans="1:1" ht="14.5">
      <c r="A2977" s="17" t="s">
        <v>98</v>
      </c>
    </row>
    <row r="2978" spans="1:1" ht="14.5">
      <c r="A2978" s="17" t="s">
        <v>98</v>
      </c>
    </row>
    <row r="2979" spans="1:1" ht="14.5">
      <c r="A2979" s="17" t="s">
        <v>98</v>
      </c>
    </row>
    <row r="2980" spans="1:1" ht="14.5">
      <c r="A2980" s="17" t="s">
        <v>98</v>
      </c>
    </row>
    <row r="2981" spans="1:1" ht="14.5">
      <c r="A2981" s="17" t="s">
        <v>98</v>
      </c>
    </row>
    <row r="2982" spans="1:1" ht="14.5">
      <c r="A2982" s="17" t="s">
        <v>98</v>
      </c>
    </row>
    <row r="2983" spans="1:1" ht="14.5">
      <c r="A2983" s="17" t="s">
        <v>98</v>
      </c>
    </row>
    <row r="2984" spans="1:1" ht="14.5">
      <c r="A2984" s="17" t="s">
        <v>98</v>
      </c>
    </row>
    <row r="2985" spans="1:1" ht="14.5">
      <c r="A2985" s="17" t="s">
        <v>98</v>
      </c>
    </row>
    <row r="2986" spans="1:1" ht="14.5">
      <c r="A2986" s="17" t="s">
        <v>98</v>
      </c>
    </row>
    <row r="2987" spans="1:1" ht="14.5">
      <c r="A2987" s="17" t="s">
        <v>98</v>
      </c>
    </row>
    <row r="2988" spans="1:1" ht="14.5">
      <c r="A2988" s="17" t="s">
        <v>98</v>
      </c>
    </row>
    <row r="2989" spans="1:1" ht="14.5">
      <c r="A2989" s="17" t="s">
        <v>98</v>
      </c>
    </row>
    <row r="2990" spans="1:1" ht="14.5">
      <c r="A2990" s="17" t="s">
        <v>98</v>
      </c>
    </row>
    <row r="2991" spans="1:1" ht="14.5">
      <c r="A2991" s="17" t="s">
        <v>98</v>
      </c>
    </row>
    <row r="2992" spans="1:1" ht="14.5">
      <c r="A2992" s="17" t="s">
        <v>98</v>
      </c>
    </row>
    <row r="2993" spans="1:1" ht="14.5">
      <c r="A2993" s="17" t="s">
        <v>98</v>
      </c>
    </row>
    <row r="2994" spans="1:1" ht="14.5">
      <c r="A2994" s="17" t="s">
        <v>98</v>
      </c>
    </row>
    <row r="2995" spans="1:1" ht="14.5">
      <c r="A2995" s="17" t="s">
        <v>98</v>
      </c>
    </row>
    <row r="2996" spans="1:1" ht="14.5">
      <c r="A2996" s="17" t="s">
        <v>98</v>
      </c>
    </row>
    <row r="2997" spans="1:1" ht="14.5">
      <c r="A2997" s="17" t="s">
        <v>98</v>
      </c>
    </row>
    <row r="2998" spans="1:1" ht="14.5">
      <c r="A2998" s="17" t="s">
        <v>98</v>
      </c>
    </row>
    <row r="2999" spans="1:1" ht="14.5">
      <c r="A2999" s="17" t="s">
        <v>98</v>
      </c>
    </row>
    <row r="3000" spans="1:1" ht="14.5">
      <c r="A3000" s="17" t="s">
        <v>98</v>
      </c>
    </row>
    <row r="3001" spans="1:1" ht="14.5">
      <c r="A3001" s="17" t="s">
        <v>98</v>
      </c>
    </row>
    <row r="3002" spans="1:1" ht="14.5">
      <c r="A3002" s="17" t="s">
        <v>98</v>
      </c>
    </row>
    <row r="3003" spans="1:1" ht="14.5">
      <c r="A3003" s="17" t="s">
        <v>98</v>
      </c>
    </row>
    <row r="3004" spans="1:1" ht="14.5">
      <c r="A3004" s="17" t="s">
        <v>98</v>
      </c>
    </row>
    <row r="3005" spans="1:1" ht="14.5">
      <c r="A3005" s="17" t="s">
        <v>98</v>
      </c>
    </row>
    <row r="3006" spans="1:1" ht="14.5">
      <c r="A3006" s="17" t="s">
        <v>98</v>
      </c>
    </row>
    <row r="3007" spans="1:1" ht="14.5">
      <c r="A3007" s="17" t="s">
        <v>98</v>
      </c>
    </row>
    <row r="3008" spans="1:1" ht="14.5">
      <c r="A3008" s="17" t="s">
        <v>98</v>
      </c>
    </row>
    <row r="3009" spans="1:1" ht="14.5">
      <c r="A3009" s="17" t="s">
        <v>98</v>
      </c>
    </row>
    <row r="3010" spans="1:1" ht="14.5">
      <c r="A3010" s="17" t="s">
        <v>98</v>
      </c>
    </row>
    <row r="3011" spans="1:1" ht="14.5">
      <c r="A3011" s="17" t="s">
        <v>98</v>
      </c>
    </row>
    <row r="3012" spans="1:1" ht="14.5">
      <c r="A3012" s="17" t="s">
        <v>98</v>
      </c>
    </row>
    <row r="3013" spans="1:1" ht="14.5">
      <c r="A3013" s="17" t="s">
        <v>98</v>
      </c>
    </row>
    <row r="3014" spans="1:1" ht="14.5">
      <c r="A3014" s="17" t="s">
        <v>98</v>
      </c>
    </row>
    <row r="3015" spans="1:1" ht="14.5">
      <c r="A3015" s="17" t="s">
        <v>98</v>
      </c>
    </row>
    <row r="3016" spans="1:1" ht="14.5">
      <c r="A3016" s="17" t="s">
        <v>98</v>
      </c>
    </row>
    <row r="3017" spans="1:1" ht="14.5">
      <c r="A3017" s="17" t="s">
        <v>98</v>
      </c>
    </row>
    <row r="3018" spans="1:1" ht="14.5">
      <c r="A3018" s="17" t="s">
        <v>98</v>
      </c>
    </row>
    <row r="3019" spans="1:1" ht="14.5">
      <c r="A3019" s="17" t="s">
        <v>98</v>
      </c>
    </row>
    <row r="3020" spans="1:1" ht="14.5">
      <c r="A3020" s="17" t="s">
        <v>98</v>
      </c>
    </row>
    <row r="3021" spans="1:1" ht="14.5">
      <c r="A3021" s="17" t="s">
        <v>98</v>
      </c>
    </row>
    <row r="3022" spans="1:1" ht="14.5">
      <c r="A3022" s="17" t="s">
        <v>98</v>
      </c>
    </row>
    <row r="3023" spans="1:1" ht="14.5">
      <c r="A3023" s="17" t="s">
        <v>98</v>
      </c>
    </row>
    <row r="3024" spans="1:1" ht="14.5">
      <c r="A3024" s="17" t="s">
        <v>98</v>
      </c>
    </row>
    <row r="3025" spans="1:1" ht="14.5">
      <c r="A3025" s="17" t="s">
        <v>98</v>
      </c>
    </row>
    <row r="3026" spans="1:1" ht="14.5">
      <c r="A3026" s="17" t="s">
        <v>98</v>
      </c>
    </row>
    <row r="3027" spans="1:1" ht="14.5">
      <c r="A3027" s="17" t="s">
        <v>98</v>
      </c>
    </row>
    <row r="3028" spans="1:1" ht="14.5">
      <c r="A3028" s="17" t="s">
        <v>98</v>
      </c>
    </row>
    <row r="3029" spans="1:1" ht="14.5">
      <c r="A3029" s="17" t="s">
        <v>98</v>
      </c>
    </row>
    <row r="3030" spans="1:1" ht="14.5">
      <c r="A3030" s="17" t="s">
        <v>98</v>
      </c>
    </row>
    <row r="3031" spans="1:1" ht="14.5">
      <c r="A3031" s="17" t="s">
        <v>98</v>
      </c>
    </row>
    <row r="3032" spans="1:1" ht="14.5">
      <c r="A3032" s="17" t="s">
        <v>98</v>
      </c>
    </row>
    <row r="3033" spans="1:1" ht="14.5">
      <c r="A3033" s="17" t="s">
        <v>98</v>
      </c>
    </row>
    <row r="3034" spans="1:1" ht="14.5">
      <c r="A3034" s="17" t="s">
        <v>98</v>
      </c>
    </row>
    <row r="3035" spans="1:1" ht="14.5">
      <c r="A3035" s="17" t="s">
        <v>98</v>
      </c>
    </row>
    <row r="3036" spans="1:1" ht="14.5">
      <c r="A3036" s="17" t="s">
        <v>98</v>
      </c>
    </row>
    <row r="3037" spans="1:1" ht="14.5">
      <c r="A3037" s="17" t="s">
        <v>98</v>
      </c>
    </row>
    <row r="3038" spans="1:1" ht="14.5">
      <c r="A3038" s="17" t="s">
        <v>98</v>
      </c>
    </row>
    <row r="3039" spans="1:1" ht="14.5">
      <c r="A3039" s="17" t="s">
        <v>98</v>
      </c>
    </row>
    <row r="3040" spans="1:1" ht="14.5">
      <c r="A3040" s="17" t="s">
        <v>98</v>
      </c>
    </row>
    <row r="3041" spans="1:1" ht="14.5">
      <c r="A3041" s="17" t="s">
        <v>98</v>
      </c>
    </row>
    <row r="3042" spans="1:1" ht="14.5">
      <c r="A3042" s="17" t="s">
        <v>98</v>
      </c>
    </row>
    <row r="3043" spans="1:1" ht="14.5">
      <c r="A3043" s="17" t="s">
        <v>98</v>
      </c>
    </row>
    <row r="3044" spans="1:1" ht="14.5">
      <c r="A3044" s="17" t="s">
        <v>98</v>
      </c>
    </row>
    <row r="3045" spans="1:1" ht="14.5">
      <c r="A3045" s="17" t="s">
        <v>98</v>
      </c>
    </row>
    <row r="3046" spans="1:1" ht="14.5">
      <c r="A3046" s="17" t="s">
        <v>98</v>
      </c>
    </row>
    <row r="3047" spans="1:1" ht="14.5">
      <c r="A3047" s="17" t="s">
        <v>98</v>
      </c>
    </row>
    <row r="3048" spans="1:1" ht="14.5">
      <c r="A3048" s="17" t="s">
        <v>98</v>
      </c>
    </row>
    <row r="3049" spans="1:1" ht="14.5">
      <c r="A3049" s="17" t="s">
        <v>98</v>
      </c>
    </row>
    <row r="3050" spans="1:1" ht="14.5">
      <c r="A3050" s="17" t="s">
        <v>98</v>
      </c>
    </row>
    <row r="3051" spans="1:1" ht="14.5">
      <c r="A3051" s="17" t="s">
        <v>98</v>
      </c>
    </row>
    <row r="3052" spans="1:1" ht="14.5">
      <c r="A3052" s="17" t="s">
        <v>98</v>
      </c>
    </row>
    <row r="3053" spans="1:1" ht="14.5">
      <c r="A3053" s="17" t="s">
        <v>98</v>
      </c>
    </row>
    <row r="3054" spans="1:1" ht="14.5">
      <c r="A3054" s="17" t="s">
        <v>98</v>
      </c>
    </row>
    <row r="3055" spans="1:1" ht="14.5">
      <c r="A3055" s="17" t="s">
        <v>98</v>
      </c>
    </row>
    <row r="3056" spans="1:1" ht="14.5">
      <c r="A3056" s="17" t="s">
        <v>98</v>
      </c>
    </row>
    <row r="3057" spans="1:1" ht="14.5">
      <c r="A3057" s="17" t="s">
        <v>98</v>
      </c>
    </row>
    <row r="3058" spans="1:1" ht="14.5">
      <c r="A3058" s="17" t="s">
        <v>98</v>
      </c>
    </row>
    <row r="3059" spans="1:1" ht="14.5">
      <c r="A3059" s="17" t="s">
        <v>98</v>
      </c>
    </row>
    <row r="3060" spans="1:1" ht="14.5">
      <c r="A3060" s="17" t="s">
        <v>98</v>
      </c>
    </row>
    <row r="3061" spans="1:1" ht="14.5">
      <c r="A3061" s="17" t="s">
        <v>98</v>
      </c>
    </row>
    <row r="3062" spans="1:1" ht="14.5">
      <c r="A3062" s="17" t="s">
        <v>98</v>
      </c>
    </row>
    <row r="3063" spans="1:1" ht="14.5">
      <c r="A3063" s="17" t="s">
        <v>98</v>
      </c>
    </row>
    <row r="3064" spans="1:1" ht="14.5">
      <c r="A3064" s="17" t="s">
        <v>98</v>
      </c>
    </row>
    <row r="3065" spans="1:1" ht="14.5">
      <c r="A3065" s="17" t="s">
        <v>98</v>
      </c>
    </row>
    <row r="3066" spans="1:1" ht="14.5">
      <c r="A3066" s="17" t="s">
        <v>98</v>
      </c>
    </row>
    <row r="3067" spans="1:1" ht="14.5">
      <c r="A3067" s="17" t="s">
        <v>98</v>
      </c>
    </row>
    <row r="3068" spans="1:1" ht="14.5">
      <c r="A3068" s="17" t="s">
        <v>98</v>
      </c>
    </row>
    <row r="3069" spans="1:1" ht="14.5">
      <c r="A3069" s="17" t="s">
        <v>98</v>
      </c>
    </row>
    <row r="3070" spans="1:1" ht="14.5">
      <c r="A3070" s="17" t="s">
        <v>98</v>
      </c>
    </row>
    <row r="3071" spans="1:1" ht="14.5">
      <c r="A3071" s="17" t="s">
        <v>98</v>
      </c>
    </row>
    <row r="3072" spans="1:1" ht="14.5">
      <c r="A3072" s="17" t="s">
        <v>98</v>
      </c>
    </row>
    <row r="3073" spans="1:1" ht="14.5">
      <c r="A3073" s="17" t="s">
        <v>98</v>
      </c>
    </row>
    <row r="3074" spans="1:1" ht="14.5">
      <c r="A3074" s="17" t="s">
        <v>98</v>
      </c>
    </row>
    <row r="3075" spans="1:1" ht="14.5">
      <c r="A3075" s="17" t="s">
        <v>98</v>
      </c>
    </row>
    <row r="3076" spans="1:1" ht="14.5">
      <c r="A3076" s="17" t="s">
        <v>98</v>
      </c>
    </row>
    <row r="3077" spans="1:1" ht="14.5">
      <c r="A3077" s="17" t="s">
        <v>98</v>
      </c>
    </row>
    <row r="3078" spans="1:1" ht="14.5">
      <c r="A3078" s="17" t="s">
        <v>98</v>
      </c>
    </row>
    <row r="3079" spans="1:1" ht="14.5">
      <c r="A3079" s="17" t="s">
        <v>98</v>
      </c>
    </row>
    <row r="3080" spans="1:1" ht="14.5">
      <c r="A3080" s="17" t="s">
        <v>98</v>
      </c>
    </row>
    <row r="3081" spans="1:1" ht="14.5">
      <c r="A3081" s="17" t="s">
        <v>98</v>
      </c>
    </row>
    <row r="3082" spans="1:1" ht="14.5">
      <c r="A3082" s="17" t="s">
        <v>98</v>
      </c>
    </row>
    <row r="3083" spans="1:1" ht="14.5">
      <c r="A3083" s="17" t="s">
        <v>98</v>
      </c>
    </row>
    <row r="3084" spans="1:1" ht="14.5">
      <c r="A3084" s="17" t="s">
        <v>98</v>
      </c>
    </row>
    <row r="3085" spans="1:1" ht="14.5">
      <c r="A3085" s="17" t="s">
        <v>98</v>
      </c>
    </row>
    <row r="3086" spans="1:1" ht="14.5">
      <c r="A3086" s="17" t="s">
        <v>98</v>
      </c>
    </row>
    <row r="3087" spans="1:1" ht="14.5">
      <c r="A3087" s="17" t="s">
        <v>98</v>
      </c>
    </row>
    <row r="3088" spans="1:1" ht="14.5">
      <c r="A3088" s="17" t="s">
        <v>98</v>
      </c>
    </row>
    <row r="3089" spans="1:1" ht="14.5">
      <c r="A3089" s="17" t="s">
        <v>98</v>
      </c>
    </row>
    <row r="3090" spans="1:1" ht="14.5">
      <c r="A3090" s="17" t="s">
        <v>98</v>
      </c>
    </row>
    <row r="3091" spans="1:1" ht="14.5">
      <c r="A3091" s="17" t="s">
        <v>98</v>
      </c>
    </row>
    <row r="3092" spans="1:1" ht="14.5">
      <c r="A3092" s="17" t="s">
        <v>98</v>
      </c>
    </row>
    <row r="3093" spans="1:1" ht="14.5">
      <c r="A3093" s="17" t="s">
        <v>98</v>
      </c>
    </row>
    <row r="3094" spans="1:1" ht="14.5">
      <c r="A3094" s="17" t="s">
        <v>98</v>
      </c>
    </row>
    <row r="3095" spans="1:1" ht="14.5">
      <c r="A3095" s="17" t="s">
        <v>98</v>
      </c>
    </row>
    <row r="3096" spans="1:1" ht="14.5">
      <c r="A3096" s="17" t="s">
        <v>98</v>
      </c>
    </row>
    <row r="3097" spans="1:1" ht="14.5">
      <c r="A3097" s="17" t="s">
        <v>98</v>
      </c>
    </row>
    <row r="3098" spans="1:1" ht="14.5">
      <c r="A3098" s="17" t="s">
        <v>98</v>
      </c>
    </row>
    <row r="3099" spans="1:1" ht="14.5">
      <c r="A3099" s="17" t="s">
        <v>98</v>
      </c>
    </row>
    <row r="3100" spans="1:1" ht="14.5">
      <c r="A3100" s="17" t="s">
        <v>98</v>
      </c>
    </row>
    <row r="3101" spans="1:1" ht="14.5">
      <c r="A3101" s="17" t="s">
        <v>98</v>
      </c>
    </row>
    <row r="3102" spans="1:1" ht="14.5">
      <c r="A3102" s="17" t="s">
        <v>98</v>
      </c>
    </row>
    <row r="3103" spans="1:1" ht="14.5">
      <c r="A3103" s="17" t="s">
        <v>98</v>
      </c>
    </row>
    <row r="3104" spans="1:1" ht="14.5">
      <c r="A3104" s="17" t="s">
        <v>98</v>
      </c>
    </row>
    <row r="3105" spans="1:1" ht="14.5">
      <c r="A3105" s="17" t="s">
        <v>98</v>
      </c>
    </row>
    <row r="3106" spans="1:1" ht="14.5">
      <c r="A3106" s="17" t="s">
        <v>98</v>
      </c>
    </row>
    <row r="3107" spans="1:1" ht="14.5">
      <c r="A3107" s="17" t="s">
        <v>98</v>
      </c>
    </row>
    <row r="3108" spans="1:1" ht="14.5">
      <c r="A3108" s="17" t="s">
        <v>98</v>
      </c>
    </row>
    <row r="3109" spans="1:1" ht="14.5">
      <c r="A3109" s="17" t="s">
        <v>98</v>
      </c>
    </row>
    <row r="3110" spans="1:1" ht="14.5">
      <c r="A3110" s="17" t="s">
        <v>98</v>
      </c>
    </row>
    <row r="3111" spans="1:1" ht="14.5">
      <c r="A3111" s="17" t="s">
        <v>98</v>
      </c>
    </row>
    <row r="3112" spans="1:1" ht="14.5">
      <c r="A3112" s="17" t="s">
        <v>98</v>
      </c>
    </row>
    <row r="3113" spans="1:1" ht="14.5">
      <c r="A3113" s="17" t="s">
        <v>98</v>
      </c>
    </row>
    <row r="3114" spans="1:1" ht="14.5">
      <c r="A3114" s="17" t="s">
        <v>98</v>
      </c>
    </row>
    <row r="3115" spans="1:1" ht="14.5">
      <c r="A3115" s="17" t="s">
        <v>98</v>
      </c>
    </row>
    <row r="3116" spans="1:1" ht="14.5">
      <c r="A3116" s="17" t="s">
        <v>98</v>
      </c>
    </row>
    <row r="3117" spans="1:1" ht="14.5">
      <c r="A3117" s="17" t="s">
        <v>98</v>
      </c>
    </row>
    <row r="3118" spans="1:1" ht="14.5">
      <c r="A3118" s="17" t="s">
        <v>98</v>
      </c>
    </row>
    <row r="3119" spans="1:1" ht="14.5">
      <c r="A3119" s="17" t="s">
        <v>98</v>
      </c>
    </row>
    <row r="3120" spans="1:1" ht="14.5">
      <c r="A3120" s="17" t="s">
        <v>98</v>
      </c>
    </row>
    <row r="3121" spans="1:1" ht="14.5">
      <c r="A3121" s="17" t="s">
        <v>98</v>
      </c>
    </row>
    <row r="3122" spans="1:1" ht="14.5">
      <c r="A3122" s="17" t="s">
        <v>98</v>
      </c>
    </row>
    <row r="3123" spans="1:1" ht="14.5">
      <c r="A3123" s="17" t="s">
        <v>98</v>
      </c>
    </row>
    <row r="3124" spans="1:1" ht="14.5">
      <c r="A3124" s="17" t="s">
        <v>98</v>
      </c>
    </row>
    <row r="3125" spans="1:1" ht="14.5">
      <c r="A3125" s="17" t="s">
        <v>98</v>
      </c>
    </row>
    <row r="3126" spans="1:1" ht="14.5">
      <c r="A3126" s="17" t="s">
        <v>98</v>
      </c>
    </row>
    <row r="3127" spans="1:1" ht="14.5">
      <c r="A3127" s="17" t="s">
        <v>98</v>
      </c>
    </row>
    <row r="3128" spans="1:1" ht="14.5">
      <c r="A3128" s="17" t="s">
        <v>98</v>
      </c>
    </row>
    <row r="3129" spans="1:1" ht="14.5">
      <c r="A3129" s="17" t="s">
        <v>98</v>
      </c>
    </row>
    <row r="3130" spans="1:1" ht="14.5">
      <c r="A3130" s="17" t="s">
        <v>98</v>
      </c>
    </row>
    <row r="3131" spans="1:1" ht="14.5">
      <c r="A3131" s="17" t="s">
        <v>98</v>
      </c>
    </row>
    <row r="3132" spans="1:1" ht="14.5">
      <c r="A3132" s="17" t="s">
        <v>98</v>
      </c>
    </row>
    <row r="3133" spans="1:1" ht="14.5">
      <c r="A3133" s="17" t="s">
        <v>98</v>
      </c>
    </row>
    <row r="3134" spans="1:1" ht="14.5">
      <c r="A3134" s="17" t="s">
        <v>98</v>
      </c>
    </row>
    <row r="3135" spans="1:1" ht="14.5">
      <c r="A3135" s="17" t="s">
        <v>98</v>
      </c>
    </row>
    <row r="3136" spans="1:1" ht="14.5">
      <c r="A3136" s="17" t="s">
        <v>98</v>
      </c>
    </row>
    <row r="3137" spans="1:1" ht="14.5">
      <c r="A3137" s="17" t="s">
        <v>98</v>
      </c>
    </row>
    <row r="3138" spans="1:1" ht="14.5">
      <c r="A3138" s="17" t="s">
        <v>98</v>
      </c>
    </row>
    <row r="3139" spans="1:1" ht="14.5">
      <c r="A3139" s="17" t="s">
        <v>98</v>
      </c>
    </row>
    <row r="3140" spans="1:1" ht="14.5">
      <c r="A3140" s="17" t="s">
        <v>98</v>
      </c>
    </row>
    <row r="3141" spans="1:1" ht="14.5">
      <c r="A3141" s="17" t="s">
        <v>98</v>
      </c>
    </row>
    <row r="3142" spans="1:1" ht="14.5">
      <c r="A3142" s="17" t="s">
        <v>98</v>
      </c>
    </row>
    <row r="3143" spans="1:1" ht="14.5">
      <c r="A3143" s="17" t="s">
        <v>98</v>
      </c>
    </row>
    <row r="3144" spans="1:1" ht="14.5">
      <c r="A3144" s="17" t="s">
        <v>98</v>
      </c>
    </row>
    <row r="3145" spans="1:1" ht="14.5">
      <c r="A3145" s="17" t="s">
        <v>98</v>
      </c>
    </row>
    <row r="3146" spans="1:1" ht="14.5">
      <c r="A3146" s="17" t="s">
        <v>98</v>
      </c>
    </row>
    <row r="3147" spans="1:1" ht="14.5">
      <c r="A3147" s="17" t="s">
        <v>98</v>
      </c>
    </row>
    <row r="3148" spans="1:1" ht="14.5">
      <c r="A3148" s="17" t="s">
        <v>98</v>
      </c>
    </row>
    <row r="3149" spans="1:1" ht="14.5">
      <c r="A3149" s="17" t="s">
        <v>98</v>
      </c>
    </row>
    <row r="3150" spans="1:1" ht="14.5">
      <c r="A3150" s="17" t="s">
        <v>98</v>
      </c>
    </row>
    <row r="3151" spans="1:1" ht="14.5">
      <c r="A3151" s="17" t="s">
        <v>98</v>
      </c>
    </row>
    <row r="3152" spans="1:1" ht="14.5">
      <c r="A3152" s="17" t="s">
        <v>98</v>
      </c>
    </row>
    <row r="3153" spans="1:1" ht="14.5">
      <c r="A3153" s="17" t="s">
        <v>98</v>
      </c>
    </row>
    <row r="3154" spans="1:1" ht="14.5">
      <c r="A3154" s="17" t="s">
        <v>98</v>
      </c>
    </row>
    <row r="3155" spans="1:1" ht="14.5">
      <c r="A3155" s="17" t="s">
        <v>98</v>
      </c>
    </row>
    <row r="3156" spans="1:1" ht="14.5">
      <c r="A3156" s="17" t="s">
        <v>98</v>
      </c>
    </row>
    <row r="3157" spans="1:1" ht="14.5">
      <c r="A3157" s="17" t="s">
        <v>98</v>
      </c>
    </row>
    <row r="3158" spans="1:1" ht="14.5">
      <c r="A3158" s="17" t="s">
        <v>98</v>
      </c>
    </row>
    <row r="3159" spans="1:1" ht="14.5">
      <c r="A3159" s="17" t="s">
        <v>98</v>
      </c>
    </row>
    <row r="3160" spans="1:1" ht="14.5">
      <c r="A3160" s="17" t="s">
        <v>98</v>
      </c>
    </row>
    <row r="3161" spans="1:1" ht="14.5">
      <c r="A3161" s="17" t="s">
        <v>98</v>
      </c>
    </row>
    <row r="3162" spans="1:1" ht="14.5">
      <c r="A3162" s="17" t="s">
        <v>98</v>
      </c>
    </row>
    <row r="3163" spans="1:1" ht="14.5">
      <c r="A3163" s="17" t="s">
        <v>98</v>
      </c>
    </row>
    <row r="3164" spans="1:1" ht="14.5">
      <c r="A3164" s="17" t="s">
        <v>98</v>
      </c>
    </row>
    <row r="3165" spans="1:1" ht="14.5">
      <c r="A3165" s="17" t="s">
        <v>98</v>
      </c>
    </row>
    <row r="3166" spans="1:1" ht="14.5">
      <c r="A3166" s="17" t="s">
        <v>98</v>
      </c>
    </row>
    <row r="3167" spans="1:1" ht="14.5">
      <c r="A3167" s="17" t="s">
        <v>98</v>
      </c>
    </row>
    <row r="3168" spans="1:1" ht="14.5">
      <c r="A3168" s="17" t="s">
        <v>98</v>
      </c>
    </row>
    <row r="3169" spans="1:1" ht="14.5">
      <c r="A3169" s="17" t="s">
        <v>98</v>
      </c>
    </row>
    <row r="3170" spans="1:1" ht="14.5">
      <c r="A3170" s="17" t="s">
        <v>98</v>
      </c>
    </row>
    <row r="3171" spans="1:1" ht="14.5">
      <c r="A3171" s="17" t="s">
        <v>98</v>
      </c>
    </row>
    <row r="3172" spans="1:1" ht="14.5">
      <c r="A3172" s="17" t="s">
        <v>98</v>
      </c>
    </row>
    <row r="3173" spans="1:1" ht="14.5">
      <c r="A3173" s="17" t="s">
        <v>98</v>
      </c>
    </row>
    <row r="3174" spans="1:1" ht="14.5">
      <c r="A3174" s="17" t="s">
        <v>98</v>
      </c>
    </row>
    <row r="3175" spans="1:1" ht="14.5">
      <c r="A3175" s="17" t="s">
        <v>98</v>
      </c>
    </row>
    <row r="3176" spans="1:1" ht="14.5">
      <c r="A3176" s="17" t="s">
        <v>98</v>
      </c>
    </row>
    <row r="3177" spans="1:1" ht="14.5">
      <c r="A3177" s="17" t="s">
        <v>98</v>
      </c>
    </row>
    <row r="3178" spans="1:1" ht="14.5">
      <c r="A3178" s="17" t="s">
        <v>98</v>
      </c>
    </row>
    <row r="3179" spans="1:1" ht="14.5">
      <c r="A3179" s="17" t="s">
        <v>98</v>
      </c>
    </row>
    <row r="3180" spans="1:1" ht="14.5">
      <c r="A3180" s="17" t="s">
        <v>98</v>
      </c>
    </row>
    <row r="3181" spans="1:1" ht="14.5">
      <c r="A3181" s="17" t="s">
        <v>98</v>
      </c>
    </row>
    <row r="3182" spans="1:1" ht="14.5">
      <c r="A3182" s="17" t="s">
        <v>98</v>
      </c>
    </row>
    <row r="3183" spans="1:1" ht="14.5">
      <c r="A3183" s="17" t="s">
        <v>98</v>
      </c>
    </row>
    <row r="3184" spans="1:1" ht="14.5">
      <c r="A3184" s="17" t="s">
        <v>98</v>
      </c>
    </row>
    <row r="3185" spans="1:1" ht="14.5">
      <c r="A3185" s="17" t="s">
        <v>98</v>
      </c>
    </row>
    <row r="3186" spans="1:1" ht="14.5">
      <c r="A3186" s="17" t="s">
        <v>98</v>
      </c>
    </row>
    <row r="3187" spans="1:1" ht="14.5">
      <c r="A3187" s="17" t="s">
        <v>98</v>
      </c>
    </row>
    <row r="3188" spans="1:1" ht="14.5">
      <c r="A3188" s="17" t="s">
        <v>98</v>
      </c>
    </row>
    <row r="3189" spans="1:1" ht="14.5">
      <c r="A3189" s="17" t="s">
        <v>98</v>
      </c>
    </row>
    <row r="3190" spans="1:1" ht="14.5">
      <c r="A3190" s="17" t="s">
        <v>98</v>
      </c>
    </row>
    <row r="3191" spans="1:1" ht="14.5">
      <c r="A3191" s="17" t="s">
        <v>98</v>
      </c>
    </row>
    <row r="3192" spans="1:1" ht="14.5">
      <c r="A3192" s="17" t="s">
        <v>98</v>
      </c>
    </row>
    <row r="3193" spans="1:1" ht="14.5">
      <c r="A3193" s="17" t="s">
        <v>98</v>
      </c>
    </row>
    <row r="3194" spans="1:1" ht="14.5">
      <c r="A3194" s="17" t="s">
        <v>98</v>
      </c>
    </row>
    <row r="3195" spans="1:1" ht="14.5">
      <c r="A3195" s="17" t="s">
        <v>98</v>
      </c>
    </row>
    <row r="3196" spans="1:1" ht="14.5">
      <c r="A3196" s="17" t="s">
        <v>98</v>
      </c>
    </row>
    <row r="3197" spans="1:1" ht="14.5">
      <c r="A3197" s="17" t="s">
        <v>98</v>
      </c>
    </row>
    <row r="3198" spans="1:1" ht="14.5">
      <c r="A3198" s="17" t="s">
        <v>98</v>
      </c>
    </row>
    <row r="3199" spans="1:1" ht="14.5">
      <c r="A3199" s="17" t="s">
        <v>98</v>
      </c>
    </row>
    <row r="3200" spans="1:1" ht="14.5">
      <c r="A3200" s="17" t="s">
        <v>98</v>
      </c>
    </row>
    <row r="3201" spans="1:1" ht="14.5">
      <c r="A3201" s="17" t="s">
        <v>98</v>
      </c>
    </row>
    <row r="3202" spans="1:1" ht="14.5">
      <c r="A3202" s="17" t="s">
        <v>98</v>
      </c>
    </row>
    <row r="3203" spans="1:1" ht="14.5">
      <c r="A3203" s="17" t="s">
        <v>98</v>
      </c>
    </row>
    <row r="3204" spans="1:1" ht="14.5">
      <c r="A3204" s="17" t="s">
        <v>98</v>
      </c>
    </row>
    <row r="3205" spans="1:1" ht="14.5">
      <c r="A3205" s="17" t="s">
        <v>98</v>
      </c>
    </row>
    <row r="3206" spans="1:1" ht="14.5">
      <c r="A3206" s="17" t="s">
        <v>98</v>
      </c>
    </row>
    <row r="3207" spans="1:1" ht="14.5">
      <c r="A3207" s="17" t="s">
        <v>98</v>
      </c>
    </row>
    <row r="3208" spans="1:1" ht="14.5">
      <c r="A3208" s="17" t="s">
        <v>98</v>
      </c>
    </row>
    <row r="3209" spans="1:1" ht="14.5">
      <c r="A3209" s="17" t="s">
        <v>98</v>
      </c>
    </row>
    <row r="3210" spans="1:1" ht="14.5">
      <c r="A3210" s="17" t="s">
        <v>98</v>
      </c>
    </row>
    <row r="3211" spans="1:1" ht="14.5">
      <c r="A3211" s="17" t="s">
        <v>98</v>
      </c>
    </row>
    <row r="3212" spans="1:1" ht="14.5">
      <c r="A3212" s="17" t="s">
        <v>98</v>
      </c>
    </row>
    <row r="3213" spans="1:1" ht="14.5">
      <c r="A3213" s="17" t="s">
        <v>98</v>
      </c>
    </row>
    <row r="3214" spans="1:1" ht="14.5">
      <c r="A3214" s="17" t="s">
        <v>98</v>
      </c>
    </row>
    <row r="3215" spans="1:1" ht="14.5">
      <c r="A3215" s="17" t="s">
        <v>98</v>
      </c>
    </row>
    <row r="3216" spans="1:1" ht="14.5">
      <c r="A3216" s="17" t="s">
        <v>98</v>
      </c>
    </row>
    <row r="3217" spans="1:1" ht="14.5">
      <c r="A3217" s="17" t="s">
        <v>98</v>
      </c>
    </row>
    <row r="3218" spans="1:1" ht="14.5">
      <c r="A3218" s="17" t="s">
        <v>98</v>
      </c>
    </row>
    <row r="3219" spans="1:1" ht="14.5">
      <c r="A3219" s="17" t="s">
        <v>98</v>
      </c>
    </row>
    <row r="3220" spans="1:1" ht="14.5">
      <c r="A3220" s="17" t="s">
        <v>98</v>
      </c>
    </row>
    <row r="3221" spans="1:1" ht="14.5">
      <c r="A3221" s="17" t="s">
        <v>98</v>
      </c>
    </row>
    <row r="3222" spans="1:1" ht="14.5">
      <c r="A3222" s="17" t="s">
        <v>98</v>
      </c>
    </row>
    <row r="3223" spans="1:1" ht="14.5">
      <c r="A3223" s="17" t="s">
        <v>98</v>
      </c>
    </row>
    <row r="3224" spans="1:1" ht="14.5">
      <c r="A3224" s="17" t="s">
        <v>98</v>
      </c>
    </row>
    <row r="3225" spans="1:1" ht="14.5">
      <c r="A3225" s="17" t="s">
        <v>98</v>
      </c>
    </row>
    <row r="3226" spans="1:1" ht="14.5">
      <c r="A3226" s="17" t="s">
        <v>98</v>
      </c>
    </row>
    <row r="3227" spans="1:1" ht="14.5">
      <c r="A3227" s="17" t="s">
        <v>98</v>
      </c>
    </row>
    <row r="3228" spans="1:1" ht="14.5">
      <c r="A3228" s="17" t="s">
        <v>98</v>
      </c>
    </row>
    <row r="3229" spans="1:1" ht="14.5">
      <c r="A3229" s="17" t="s">
        <v>98</v>
      </c>
    </row>
    <row r="3230" spans="1:1" ht="14.5">
      <c r="A3230" s="17" t="s">
        <v>98</v>
      </c>
    </row>
    <row r="3231" spans="1:1" ht="14.5">
      <c r="A3231" s="17" t="s">
        <v>98</v>
      </c>
    </row>
    <row r="3232" spans="1:1" ht="14.5">
      <c r="A3232" s="17" t="s">
        <v>98</v>
      </c>
    </row>
    <row r="3233" spans="1:1" ht="14.5">
      <c r="A3233" s="17" t="s">
        <v>98</v>
      </c>
    </row>
    <row r="3234" spans="1:1" ht="14.5">
      <c r="A3234" s="17" t="s">
        <v>98</v>
      </c>
    </row>
    <row r="3235" spans="1:1" ht="14.5">
      <c r="A3235" s="17" t="s">
        <v>98</v>
      </c>
    </row>
    <row r="3236" spans="1:1" ht="14.5">
      <c r="A3236" s="17" t="s">
        <v>98</v>
      </c>
    </row>
    <row r="3237" spans="1:1" ht="14.5">
      <c r="A3237" s="17" t="s">
        <v>98</v>
      </c>
    </row>
    <row r="3238" spans="1:1" ht="14.5">
      <c r="A3238" s="17" t="s">
        <v>98</v>
      </c>
    </row>
    <row r="3239" spans="1:1" ht="14.5">
      <c r="A3239" s="17" t="s">
        <v>98</v>
      </c>
    </row>
    <row r="3240" spans="1:1" ht="14.5">
      <c r="A3240" s="17" t="s">
        <v>98</v>
      </c>
    </row>
    <row r="3241" spans="1:1" ht="14.5">
      <c r="A3241" s="17" t="s">
        <v>98</v>
      </c>
    </row>
    <row r="3242" spans="1:1" ht="14.5">
      <c r="A3242" s="17" t="s">
        <v>98</v>
      </c>
    </row>
    <row r="3243" spans="1:1" ht="14.5">
      <c r="A3243" s="17" t="s">
        <v>98</v>
      </c>
    </row>
    <row r="3244" spans="1:1" ht="14.5">
      <c r="A3244" s="17" t="s">
        <v>98</v>
      </c>
    </row>
    <row r="3245" spans="1:1" ht="14.5">
      <c r="A3245" s="17" t="s">
        <v>98</v>
      </c>
    </row>
    <row r="3246" spans="1:1" ht="14.5">
      <c r="A3246" s="17" t="s">
        <v>98</v>
      </c>
    </row>
    <row r="3247" spans="1:1" ht="14.5">
      <c r="A3247" s="17" t="s">
        <v>98</v>
      </c>
    </row>
    <row r="3248" spans="1:1" ht="14.5">
      <c r="A3248" s="17" t="s">
        <v>98</v>
      </c>
    </row>
    <row r="3249" spans="1:1" ht="14.5">
      <c r="A3249" s="17" t="s">
        <v>98</v>
      </c>
    </row>
    <row r="3250" spans="1:1" ht="14.5">
      <c r="A3250" s="17" t="s">
        <v>98</v>
      </c>
    </row>
    <row r="3251" spans="1:1" ht="14.5">
      <c r="A3251" s="17" t="s">
        <v>98</v>
      </c>
    </row>
    <row r="3252" spans="1:1" ht="14.5">
      <c r="A3252" s="17" t="s">
        <v>98</v>
      </c>
    </row>
    <row r="3253" spans="1:1" ht="14.5">
      <c r="A3253" s="17" t="s">
        <v>98</v>
      </c>
    </row>
    <row r="3254" spans="1:1" ht="14.5">
      <c r="A3254" s="17" t="s">
        <v>98</v>
      </c>
    </row>
    <row r="3255" spans="1:1" ht="14.5">
      <c r="A3255" s="17" t="s">
        <v>98</v>
      </c>
    </row>
    <row r="3256" spans="1:1" ht="14.5">
      <c r="A3256" s="17" t="s">
        <v>98</v>
      </c>
    </row>
    <row r="3257" spans="1:1" ht="14.5">
      <c r="A3257" s="17" t="s">
        <v>98</v>
      </c>
    </row>
    <row r="3258" spans="1:1" ht="14.5">
      <c r="A3258" s="17" t="s">
        <v>98</v>
      </c>
    </row>
    <row r="3259" spans="1:1" ht="14.5">
      <c r="A3259" s="17" t="s">
        <v>98</v>
      </c>
    </row>
    <row r="3260" spans="1:1" ht="14.5">
      <c r="A3260" s="17" t="s">
        <v>98</v>
      </c>
    </row>
    <row r="3261" spans="1:1" ht="14.5">
      <c r="A3261" s="17" t="s">
        <v>98</v>
      </c>
    </row>
    <row r="3262" spans="1:1" ht="14.5">
      <c r="A3262" s="17" t="s">
        <v>98</v>
      </c>
    </row>
    <row r="3263" spans="1:1" ht="14.5">
      <c r="A3263" s="17" t="s">
        <v>98</v>
      </c>
    </row>
    <row r="3264" spans="1:1" ht="14.5">
      <c r="A3264" s="17" t="s">
        <v>98</v>
      </c>
    </row>
    <row r="3265" spans="1:1" ht="14.5">
      <c r="A3265" s="17" t="s">
        <v>98</v>
      </c>
    </row>
    <row r="3266" spans="1:1" ht="14.5">
      <c r="A3266" s="17" t="s">
        <v>98</v>
      </c>
    </row>
    <row r="3267" spans="1:1" ht="14.5">
      <c r="A3267" s="17" t="s">
        <v>98</v>
      </c>
    </row>
    <row r="3268" spans="1:1" ht="14.5">
      <c r="A3268" s="17" t="s">
        <v>98</v>
      </c>
    </row>
    <row r="3269" spans="1:1" ht="14.5">
      <c r="A3269" s="17" t="s">
        <v>98</v>
      </c>
    </row>
    <row r="3270" spans="1:1" ht="14.5">
      <c r="A3270" s="17" t="s">
        <v>98</v>
      </c>
    </row>
    <row r="3271" spans="1:1" ht="14.5">
      <c r="A3271" s="17" t="s">
        <v>98</v>
      </c>
    </row>
    <row r="3272" spans="1:1" ht="14.5">
      <c r="A3272" s="17" t="s">
        <v>98</v>
      </c>
    </row>
    <row r="3273" spans="1:1" ht="14.5">
      <c r="A3273" s="17" t="s">
        <v>98</v>
      </c>
    </row>
    <row r="3274" spans="1:1" ht="14.5">
      <c r="A3274" s="17" t="s">
        <v>98</v>
      </c>
    </row>
    <row r="3275" spans="1:1" ht="14.5">
      <c r="A3275" s="17" t="s">
        <v>98</v>
      </c>
    </row>
    <row r="3276" spans="1:1" ht="14.5">
      <c r="A3276" s="17" t="s">
        <v>98</v>
      </c>
    </row>
    <row r="3277" spans="1:1" ht="14.5">
      <c r="A3277" s="17" t="s">
        <v>98</v>
      </c>
    </row>
    <row r="3278" spans="1:1" ht="14.5">
      <c r="A3278" s="17" t="s">
        <v>98</v>
      </c>
    </row>
    <row r="3279" spans="1:1" ht="14.5">
      <c r="A3279" s="17" t="s">
        <v>98</v>
      </c>
    </row>
    <row r="3280" spans="1:1" ht="14.5">
      <c r="A3280" s="17" t="s">
        <v>98</v>
      </c>
    </row>
    <row r="3281" spans="1:1" ht="14.5">
      <c r="A3281" s="17" t="s">
        <v>98</v>
      </c>
    </row>
    <row r="3282" spans="1:1" ht="14.5">
      <c r="A3282" s="17" t="s">
        <v>98</v>
      </c>
    </row>
    <row r="3283" spans="1:1" ht="14.5">
      <c r="A3283" s="17" t="s">
        <v>98</v>
      </c>
    </row>
    <row r="3284" spans="1:1" ht="14.5">
      <c r="A3284" s="17" t="s">
        <v>98</v>
      </c>
    </row>
    <row r="3285" spans="1:1" ht="14.5">
      <c r="A3285" s="17" t="s">
        <v>98</v>
      </c>
    </row>
    <row r="3286" spans="1:1" ht="14.5">
      <c r="A3286" s="17" t="s">
        <v>98</v>
      </c>
    </row>
    <row r="3287" spans="1:1" ht="14.5">
      <c r="A3287" s="17" t="s">
        <v>98</v>
      </c>
    </row>
    <row r="3288" spans="1:1" ht="14.5">
      <c r="A3288" s="17" t="s">
        <v>98</v>
      </c>
    </row>
    <row r="3289" spans="1:1" ht="14.5">
      <c r="A3289" s="17" t="s">
        <v>98</v>
      </c>
    </row>
    <row r="3290" spans="1:1" ht="14.5">
      <c r="A3290" s="17" t="s">
        <v>98</v>
      </c>
    </row>
    <row r="3291" spans="1:1" ht="14.5">
      <c r="A3291" s="17" t="s">
        <v>98</v>
      </c>
    </row>
    <row r="3292" spans="1:1" ht="14.5">
      <c r="A3292" s="17" t="s">
        <v>98</v>
      </c>
    </row>
    <row r="3293" spans="1:1" ht="14.5">
      <c r="A3293" s="17" t="s">
        <v>98</v>
      </c>
    </row>
    <row r="3294" spans="1:1" ht="14.5">
      <c r="A3294" s="17" t="s">
        <v>98</v>
      </c>
    </row>
    <row r="3295" spans="1:1" ht="14.5">
      <c r="A3295" s="17" t="s">
        <v>98</v>
      </c>
    </row>
    <row r="3296" spans="1:1" ht="14.5">
      <c r="A3296" s="17" t="s">
        <v>98</v>
      </c>
    </row>
    <row r="3297" spans="1:1" ht="14.5">
      <c r="A3297" s="17" t="s">
        <v>98</v>
      </c>
    </row>
    <row r="3298" spans="1:1" ht="14.5">
      <c r="A3298" s="17" t="s">
        <v>98</v>
      </c>
    </row>
    <row r="3299" spans="1:1" ht="14.5">
      <c r="A3299" s="17" t="s">
        <v>98</v>
      </c>
    </row>
    <row r="3300" spans="1:1" ht="14.5">
      <c r="A3300" s="17" t="s">
        <v>98</v>
      </c>
    </row>
    <row r="3301" spans="1:1" ht="14.5">
      <c r="A3301" s="17" t="s">
        <v>98</v>
      </c>
    </row>
    <row r="3302" spans="1:1" ht="14.5">
      <c r="A3302" s="17" t="s">
        <v>98</v>
      </c>
    </row>
    <row r="3303" spans="1:1" ht="14.5">
      <c r="A3303" s="17" t="s">
        <v>98</v>
      </c>
    </row>
    <row r="3304" spans="1:1" ht="14.5">
      <c r="A3304" s="17" t="s">
        <v>98</v>
      </c>
    </row>
    <row r="3305" spans="1:1" ht="14.5">
      <c r="A3305" s="17" t="s">
        <v>98</v>
      </c>
    </row>
    <row r="3306" spans="1:1" ht="14.5">
      <c r="A3306" s="17" t="s">
        <v>98</v>
      </c>
    </row>
    <row r="3307" spans="1:1" ht="14.5">
      <c r="A3307" s="17" t="s">
        <v>98</v>
      </c>
    </row>
    <row r="3308" spans="1:1" ht="14.5">
      <c r="A3308" s="17" t="s">
        <v>98</v>
      </c>
    </row>
    <row r="3309" spans="1:1" ht="14.5">
      <c r="A3309" s="17" t="s">
        <v>98</v>
      </c>
    </row>
    <row r="3310" spans="1:1" ht="14.5">
      <c r="A3310" s="17" t="s">
        <v>98</v>
      </c>
    </row>
    <row r="3311" spans="1:1" ht="14.5">
      <c r="A3311" s="17" t="s">
        <v>98</v>
      </c>
    </row>
    <row r="3312" spans="1:1" ht="14.5">
      <c r="A3312" s="17" t="s">
        <v>98</v>
      </c>
    </row>
    <row r="3313" spans="1:1" ht="14.5">
      <c r="A3313" s="17" t="s">
        <v>98</v>
      </c>
    </row>
    <row r="3314" spans="1:1" ht="14.5">
      <c r="A3314" s="17" t="s">
        <v>98</v>
      </c>
    </row>
    <row r="3315" spans="1:1" ht="14.5">
      <c r="A3315" s="17" t="s">
        <v>98</v>
      </c>
    </row>
    <row r="3316" spans="1:1" ht="14.5">
      <c r="A3316" s="17" t="s">
        <v>98</v>
      </c>
    </row>
    <row r="3317" spans="1:1" ht="14.5">
      <c r="A3317" s="17" t="s">
        <v>98</v>
      </c>
    </row>
    <row r="3318" spans="1:1" ht="14.5">
      <c r="A3318" s="17" t="s">
        <v>98</v>
      </c>
    </row>
    <row r="3319" spans="1:1" ht="14.5">
      <c r="A3319" s="17" t="s">
        <v>98</v>
      </c>
    </row>
    <row r="3320" spans="1:1" ht="14.5">
      <c r="A3320" s="17" t="s">
        <v>98</v>
      </c>
    </row>
    <row r="3321" spans="1:1" ht="14.5">
      <c r="A3321" s="17" t="s">
        <v>98</v>
      </c>
    </row>
    <row r="3322" spans="1:1" ht="14.5">
      <c r="A3322" s="17" t="s">
        <v>98</v>
      </c>
    </row>
    <row r="3323" spans="1:1" ht="14.5">
      <c r="A3323" s="17" t="s">
        <v>98</v>
      </c>
    </row>
    <row r="3324" spans="1:1" ht="14.5">
      <c r="A3324" s="17" t="s">
        <v>98</v>
      </c>
    </row>
    <row r="3325" spans="1:1" ht="14.5">
      <c r="A3325" s="17" t="s">
        <v>98</v>
      </c>
    </row>
    <row r="3326" spans="1:1" ht="14.5">
      <c r="A3326" s="17" t="s">
        <v>98</v>
      </c>
    </row>
    <row r="3327" spans="1:1" ht="14.5">
      <c r="A3327" s="17" t="s">
        <v>98</v>
      </c>
    </row>
    <row r="3328" spans="1:1" ht="14.5">
      <c r="A3328" s="17" t="s">
        <v>98</v>
      </c>
    </row>
    <row r="3329" spans="1:1" ht="14.5">
      <c r="A3329" s="17" t="s">
        <v>98</v>
      </c>
    </row>
    <row r="3330" spans="1:1" ht="14.5">
      <c r="A3330" s="17" t="s">
        <v>98</v>
      </c>
    </row>
    <row r="3331" spans="1:1" ht="14.5">
      <c r="A3331" s="17" t="s">
        <v>98</v>
      </c>
    </row>
    <row r="3332" spans="1:1" ht="14.5">
      <c r="A3332" s="17" t="s">
        <v>98</v>
      </c>
    </row>
    <row r="3333" spans="1:1" ht="14.5">
      <c r="A3333" s="17" t="s">
        <v>98</v>
      </c>
    </row>
    <row r="3334" spans="1:1" ht="14.5">
      <c r="A3334" s="17" t="s">
        <v>98</v>
      </c>
    </row>
    <row r="3335" spans="1:1" ht="14.5">
      <c r="A3335" s="17" t="s">
        <v>98</v>
      </c>
    </row>
    <row r="3336" spans="1:1" ht="14.5">
      <c r="A3336" s="17" t="s">
        <v>98</v>
      </c>
    </row>
    <row r="3337" spans="1:1" ht="14.5">
      <c r="A3337" s="17" t="s">
        <v>98</v>
      </c>
    </row>
    <row r="3338" spans="1:1" ht="14.5">
      <c r="A3338" s="17" t="s">
        <v>98</v>
      </c>
    </row>
    <row r="3339" spans="1:1" ht="14.5">
      <c r="A3339" s="17" t="s">
        <v>98</v>
      </c>
    </row>
    <row r="3340" spans="1:1" ht="14.5">
      <c r="A3340" s="17" t="s">
        <v>98</v>
      </c>
    </row>
    <row r="3341" spans="1:1" ht="14.5">
      <c r="A3341" s="17" t="s">
        <v>98</v>
      </c>
    </row>
    <row r="3342" spans="1:1" ht="14.5">
      <c r="A3342" s="17" t="s">
        <v>98</v>
      </c>
    </row>
    <row r="3343" spans="1:1" ht="14.5">
      <c r="A3343" s="17" t="s">
        <v>98</v>
      </c>
    </row>
    <row r="3344" spans="1:1" ht="14.5">
      <c r="A3344" s="17" t="s">
        <v>98</v>
      </c>
    </row>
    <row r="3345" spans="1:1" ht="14.5">
      <c r="A3345" s="17" t="s">
        <v>98</v>
      </c>
    </row>
    <row r="3346" spans="1:1" ht="14.5">
      <c r="A3346" s="17" t="s">
        <v>98</v>
      </c>
    </row>
    <row r="3347" spans="1:1" ht="14.5">
      <c r="A3347" s="17" t="s">
        <v>98</v>
      </c>
    </row>
    <row r="3348" spans="1:1" ht="14.5">
      <c r="A3348" s="17" t="s">
        <v>98</v>
      </c>
    </row>
    <row r="3349" spans="1:1" ht="14.5">
      <c r="A3349" s="17" t="s">
        <v>98</v>
      </c>
    </row>
    <row r="3350" spans="1:1" ht="14.5">
      <c r="A3350" s="17" t="s">
        <v>98</v>
      </c>
    </row>
    <row r="3351" spans="1:1" ht="14.5">
      <c r="A3351" s="17" t="s">
        <v>98</v>
      </c>
    </row>
    <row r="3352" spans="1:1" ht="14.5">
      <c r="A3352" s="17" t="s">
        <v>98</v>
      </c>
    </row>
    <row r="3353" spans="1:1" ht="14.5">
      <c r="A3353" s="17" t="s">
        <v>98</v>
      </c>
    </row>
    <row r="3354" spans="1:1" ht="14.5">
      <c r="A3354" s="17" t="s">
        <v>98</v>
      </c>
    </row>
    <row r="3355" spans="1:1" ht="14.5">
      <c r="A3355" s="17" t="s">
        <v>98</v>
      </c>
    </row>
    <row r="3356" spans="1:1" ht="14.5">
      <c r="A3356" s="17" t="s">
        <v>98</v>
      </c>
    </row>
    <row r="3357" spans="1:1" ht="14.5">
      <c r="A3357" s="17" t="s">
        <v>98</v>
      </c>
    </row>
    <row r="3358" spans="1:1" ht="14.5">
      <c r="A3358" s="17" t="s">
        <v>98</v>
      </c>
    </row>
    <row r="3359" spans="1:1" ht="14.5">
      <c r="A3359" s="17" t="s">
        <v>98</v>
      </c>
    </row>
    <row r="3360" spans="1:1" ht="14.5">
      <c r="A3360" s="17" t="s">
        <v>98</v>
      </c>
    </row>
    <row r="3361" spans="1:1" ht="14.5">
      <c r="A3361" s="17" t="s">
        <v>98</v>
      </c>
    </row>
    <row r="3362" spans="1:1" ht="14.5">
      <c r="A3362" s="17" t="s">
        <v>98</v>
      </c>
    </row>
    <row r="3363" spans="1:1" ht="14.5">
      <c r="A3363" s="17" t="s">
        <v>98</v>
      </c>
    </row>
    <row r="3364" spans="1:1" ht="14.5">
      <c r="A3364" s="17" t="s">
        <v>98</v>
      </c>
    </row>
    <row r="3365" spans="1:1" ht="14.5">
      <c r="A3365" s="17" t="s">
        <v>98</v>
      </c>
    </row>
    <row r="3366" spans="1:1" ht="14.5">
      <c r="A3366" s="17" t="s">
        <v>98</v>
      </c>
    </row>
    <row r="3367" spans="1:1" ht="14.5">
      <c r="A3367" s="17" t="s">
        <v>98</v>
      </c>
    </row>
    <row r="3368" spans="1:1" ht="14.5">
      <c r="A3368" s="17" t="s">
        <v>98</v>
      </c>
    </row>
    <row r="3369" spans="1:1" ht="14.5">
      <c r="A3369" s="17" t="s">
        <v>98</v>
      </c>
    </row>
    <row r="3370" spans="1:1" ht="14.5">
      <c r="A3370" s="17" t="s">
        <v>98</v>
      </c>
    </row>
    <row r="3371" spans="1:1" ht="14.5">
      <c r="A3371" s="17" t="s">
        <v>98</v>
      </c>
    </row>
    <row r="3372" spans="1:1" ht="14.5">
      <c r="A3372" s="17" t="s">
        <v>98</v>
      </c>
    </row>
    <row r="3373" spans="1:1" ht="14.5">
      <c r="A3373" s="17" t="s">
        <v>98</v>
      </c>
    </row>
    <row r="3374" spans="1:1" ht="14.5">
      <c r="A3374" s="17" t="s">
        <v>98</v>
      </c>
    </row>
    <row r="3375" spans="1:1" ht="14.5">
      <c r="A3375" s="17" t="s">
        <v>98</v>
      </c>
    </row>
    <row r="3376" spans="1:1" ht="14.5">
      <c r="A3376" s="17" t="s">
        <v>98</v>
      </c>
    </row>
    <row r="3377" spans="1:1" ht="14.5">
      <c r="A3377" s="17" t="s">
        <v>98</v>
      </c>
    </row>
    <row r="3378" spans="1:1" ht="14.5">
      <c r="A3378" s="17" t="s">
        <v>98</v>
      </c>
    </row>
    <row r="3379" spans="1:1" ht="14.5">
      <c r="A3379" s="17" t="s">
        <v>98</v>
      </c>
    </row>
    <row r="3380" spans="1:1" ht="14.5">
      <c r="A3380" s="17" t="s">
        <v>98</v>
      </c>
    </row>
    <row r="3381" spans="1:1" ht="14.5">
      <c r="A3381" s="17" t="s">
        <v>98</v>
      </c>
    </row>
    <row r="3382" spans="1:1" ht="14.5">
      <c r="A3382" s="17" t="s">
        <v>98</v>
      </c>
    </row>
    <row r="3383" spans="1:1" ht="14.5">
      <c r="A3383" s="17" t="s">
        <v>98</v>
      </c>
    </row>
    <row r="3384" spans="1:1" ht="14.5">
      <c r="A3384" s="17" t="s">
        <v>98</v>
      </c>
    </row>
    <row r="3385" spans="1:1" ht="14.5">
      <c r="A3385" s="17" t="s">
        <v>98</v>
      </c>
    </row>
    <row r="3386" spans="1:1" ht="14.5">
      <c r="A3386" s="17" t="s">
        <v>98</v>
      </c>
    </row>
    <row r="3387" spans="1:1" ht="14.5">
      <c r="A3387" s="17" t="s">
        <v>98</v>
      </c>
    </row>
    <row r="3388" spans="1:1" ht="14.5">
      <c r="A3388" s="17" t="s">
        <v>98</v>
      </c>
    </row>
    <row r="3389" spans="1:1" ht="14.5">
      <c r="A3389" s="17" t="s">
        <v>98</v>
      </c>
    </row>
    <row r="3390" spans="1:1" ht="14.5">
      <c r="A3390" s="17" t="s">
        <v>98</v>
      </c>
    </row>
    <row r="3391" spans="1:1" ht="14.5">
      <c r="A3391" s="17" t="s">
        <v>98</v>
      </c>
    </row>
    <row r="3392" spans="1:1" ht="14.5">
      <c r="A3392" s="17" t="s">
        <v>98</v>
      </c>
    </row>
    <row r="3393" spans="1:1" ht="14.5">
      <c r="A3393" s="17" t="s">
        <v>98</v>
      </c>
    </row>
    <row r="3394" spans="1:1" ht="14.5">
      <c r="A3394" s="17" t="s">
        <v>98</v>
      </c>
    </row>
    <row r="3395" spans="1:1" ht="14.5">
      <c r="A3395" s="17" t="s">
        <v>98</v>
      </c>
    </row>
    <row r="3396" spans="1:1" ht="14.5">
      <c r="A3396" s="17" t="s">
        <v>98</v>
      </c>
    </row>
    <row r="3397" spans="1:1" ht="14.5">
      <c r="A3397" s="17" t="s">
        <v>98</v>
      </c>
    </row>
    <row r="3398" spans="1:1" ht="14.5">
      <c r="A3398" s="17" t="s">
        <v>98</v>
      </c>
    </row>
    <row r="3399" spans="1:1" ht="14.5">
      <c r="A3399" s="17" t="s">
        <v>98</v>
      </c>
    </row>
    <row r="3400" spans="1:1" ht="14.5">
      <c r="A3400" s="17" t="s">
        <v>98</v>
      </c>
    </row>
    <row r="3401" spans="1:1" ht="14.5">
      <c r="A3401" s="17" t="s">
        <v>98</v>
      </c>
    </row>
    <row r="3402" spans="1:1" ht="14.5">
      <c r="A3402" s="17" t="s">
        <v>98</v>
      </c>
    </row>
    <row r="3403" spans="1:1" ht="14.5">
      <c r="A3403" s="17" t="s">
        <v>98</v>
      </c>
    </row>
    <row r="3404" spans="1:1" ht="14.5">
      <c r="A3404" s="17" t="s">
        <v>98</v>
      </c>
    </row>
    <row r="3405" spans="1:1" ht="14.5">
      <c r="A3405" s="17" t="s">
        <v>98</v>
      </c>
    </row>
    <row r="3406" spans="1:1" ht="14.5">
      <c r="A3406" s="17" t="s">
        <v>98</v>
      </c>
    </row>
    <row r="3407" spans="1:1" ht="14.5">
      <c r="A3407" s="17" t="s">
        <v>98</v>
      </c>
    </row>
    <row r="3408" spans="1:1" ht="14.5">
      <c r="A3408" s="17" t="s">
        <v>98</v>
      </c>
    </row>
    <row r="3409" spans="1:1" ht="14.5">
      <c r="A3409" s="17" t="s">
        <v>98</v>
      </c>
    </row>
    <row r="3410" spans="1:1" ht="14.5">
      <c r="A3410" s="17" t="s">
        <v>98</v>
      </c>
    </row>
    <row r="3411" spans="1:1" ht="14.5">
      <c r="A3411" s="17" t="s">
        <v>98</v>
      </c>
    </row>
    <row r="3412" spans="1:1" ht="14.5">
      <c r="A3412" s="17" t="s">
        <v>98</v>
      </c>
    </row>
    <row r="3413" spans="1:1" ht="14.5">
      <c r="A3413" s="17" t="s">
        <v>98</v>
      </c>
    </row>
    <row r="3414" spans="1:1" ht="14.5">
      <c r="A3414" s="17" t="s">
        <v>98</v>
      </c>
    </row>
    <row r="3415" spans="1:1" ht="14.5">
      <c r="A3415" s="17" t="s">
        <v>98</v>
      </c>
    </row>
    <row r="3416" spans="1:1" ht="14.5">
      <c r="A3416" s="17" t="s">
        <v>98</v>
      </c>
    </row>
    <row r="3417" spans="1:1" ht="14.5">
      <c r="A3417" s="17" t="s">
        <v>98</v>
      </c>
    </row>
    <row r="3418" spans="1:1" ht="14.5">
      <c r="A3418" s="17" t="s">
        <v>98</v>
      </c>
    </row>
    <row r="3419" spans="1:1" ht="14.5">
      <c r="A3419" s="17" t="s">
        <v>98</v>
      </c>
    </row>
    <row r="3420" spans="1:1" ht="14.5">
      <c r="A3420" s="17" t="s">
        <v>98</v>
      </c>
    </row>
    <row r="3421" spans="1:1" ht="14.5">
      <c r="A3421" s="17" t="s">
        <v>98</v>
      </c>
    </row>
    <row r="3422" spans="1:1" ht="14.5">
      <c r="A3422" s="17" t="s">
        <v>98</v>
      </c>
    </row>
    <row r="3423" spans="1:1" ht="14.5">
      <c r="A3423" s="17" t="s">
        <v>98</v>
      </c>
    </row>
    <row r="3424" spans="1:1" ht="14.5">
      <c r="A3424" s="17" t="s">
        <v>98</v>
      </c>
    </row>
    <row r="3425" spans="1:1" ht="14.5">
      <c r="A3425" s="17" t="s">
        <v>98</v>
      </c>
    </row>
    <row r="3426" spans="1:1" ht="14.5">
      <c r="A3426" s="17" t="s">
        <v>98</v>
      </c>
    </row>
    <row r="3427" spans="1:1" ht="14.5">
      <c r="A3427" s="17" t="s">
        <v>98</v>
      </c>
    </row>
    <row r="3428" spans="1:1" ht="14.5">
      <c r="A3428" s="17" t="s">
        <v>98</v>
      </c>
    </row>
    <row r="3429" spans="1:1" ht="14.5">
      <c r="A3429" s="17" t="s">
        <v>98</v>
      </c>
    </row>
    <row r="3430" spans="1:1" ht="14.5">
      <c r="A3430" s="17" t="s">
        <v>98</v>
      </c>
    </row>
    <row r="3431" spans="1:1" ht="14.5">
      <c r="A3431" s="17" t="s">
        <v>98</v>
      </c>
    </row>
    <row r="3432" spans="1:1" ht="14.5">
      <c r="A3432" s="17" t="s">
        <v>98</v>
      </c>
    </row>
    <row r="3433" spans="1:1" ht="14.5">
      <c r="A3433" s="17" t="s">
        <v>98</v>
      </c>
    </row>
    <row r="3434" spans="1:1" ht="14.5">
      <c r="A3434" s="17" t="s">
        <v>98</v>
      </c>
    </row>
    <row r="3435" spans="1:1" ht="14.5">
      <c r="A3435" s="17" t="s">
        <v>98</v>
      </c>
    </row>
    <row r="3436" spans="1:1" ht="14.5">
      <c r="A3436" s="17" t="s">
        <v>98</v>
      </c>
    </row>
    <row r="3437" spans="1:1" ht="14.5">
      <c r="A3437" s="17" t="s">
        <v>98</v>
      </c>
    </row>
    <row r="3438" spans="1:1" ht="14.5">
      <c r="A3438" s="17" t="s">
        <v>98</v>
      </c>
    </row>
    <row r="3439" spans="1:1" ht="14.5">
      <c r="A3439" s="17" t="s">
        <v>98</v>
      </c>
    </row>
    <row r="3440" spans="1:1" ht="14.5">
      <c r="A3440" s="17" t="s">
        <v>98</v>
      </c>
    </row>
    <row r="3441" spans="1:1" ht="14.5">
      <c r="A3441" s="17" t="s">
        <v>98</v>
      </c>
    </row>
    <row r="3442" spans="1:1" ht="14.5">
      <c r="A3442" s="17" t="s">
        <v>98</v>
      </c>
    </row>
    <row r="3443" spans="1:1" ht="14.5">
      <c r="A3443" s="17" t="s">
        <v>98</v>
      </c>
    </row>
    <row r="3444" spans="1:1" ht="14.5">
      <c r="A3444" s="17" t="s">
        <v>98</v>
      </c>
    </row>
    <row r="3445" spans="1:1" ht="14.5">
      <c r="A3445" s="17" t="s">
        <v>98</v>
      </c>
    </row>
    <row r="3446" spans="1:1" ht="14.5">
      <c r="A3446" s="17" t="s">
        <v>98</v>
      </c>
    </row>
    <row r="3447" spans="1:1" ht="14.5">
      <c r="A3447" s="17" t="s">
        <v>98</v>
      </c>
    </row>
    <row r="3448" spans="1:1" ht="14.5">
      <c r="A3448" s="17" t="s">
        <v>98</v>
      </c>
    </row>
    <row r="3449" spans="1:1" ht="14.5">
      <c r="A3449" s="17" t="s">
        <v>98</v>
      </c>
    </row>
    <row r="3450" spans="1:1" ht="14.5">
      <c r="A3450" s="17" t="s">
        <v>98</v>
      </c>
    </row>
    <row r="3451" spans="1:1" ht="14.5">
      <c r="A3451" s="17" t="s">
        <v>98</v>
      </c>
    </row>
    <row r="3452" spans="1:1" ht="14.5">
      <c r="A3452" s="17" t="s">
        <v>98</v>
      </c>
    </row>
    <row r="3453" spans="1:1" ht="14.5">
      <c r="A3453" s="17" t="s">
        <v>98</v>
      </c>
    </row>
    <row r="3454" spans="1:1" ht="14.5">
      <c r="A3454" s="17" t="s">
        <v>98</v>
      </c>
    </row>
    <row r="3455" spans="1:1" ht="14.5">
      <c r="A3455" s="17" t="s">
        <v>98</v>
      </c>
    </row>
    <row r="3456" spans="1:1" ht="14.5">
      <c r="A3456" s="17" t="s">
        <v>98</v>
      </c>
    </row>
    <row r="3457" spans="1:1" ht="14.5">
      <c r="A3457" s="17" t="s">
        <v>98</v>
      </c>
    </row>
    <row r="3458" spans="1:1" ht="14.5">
      <c r="A3458" s="17" t="s">
        <v>98</v>
      </c>
    </row>
    <row r="3459" spans="1:1" ht="14.5">
      <c r="A3459" s="17" t="s">
        <v>98</v>
      </c>
    </row>
    <row r="3460" spans="1:1" ht="14.5">
      <c r="A3460" s="17" t="s">
        <v>98</v>
      </c>
    </row>
    <row r="3461" spans="1:1" ht="14.5">
      <c r="A3461" s="17" t="s">
        <v>98</v>
      </c>
    </row>
    <row r="3462" spans="1:1" ht="14.5">
      <c r="A3462" s="17" t="s">
        <v>98</v>
      </c>
    </row>
    <row r="3463" spans="1:1" ht="14.5">
      <c r="A3463" s="17" t="s">
        <v>98</v>
      </c>
    </row>
    <row r="3464" spans="1:1" ht="14.5">
      <c r="A3464" s="17" t="s">
        <v>98</v>
      </c>
    </row>
    <row r="3465" spans="1:1" ht="14.5">
      <c r="A3465" s="17" t="s">
        <v>98</v>
      </c>
    </row>
    <row r="3466" spans="1:1" ht="14.5">
      <c r="A3466" s="17" t="s">
        <v>98</v>
      </c>
    </row>
    <row r="3467" spans="1:1" ht="14.5">
      <c r="A3467" s="17" t="s">
        <v>98</v>
      </c>
    </row>
    <row r="3468" spans="1:1" ht="14.5">
      <c r="A3468" s="17" t="s">
        <v>98</v>
      </c>
    </row>
    <row r="3469" spans="1:1" ht="14.5">
      <c r="A3469" s="17" t="s">
        <v>98</v>
      </c>
    </row>
    <row r="3470" spans="1:1" ht="14.5">
      <c r="A3470" s="17" t="s">
        <v>98</v>
      </c>
    </row>
    <row r="3471" spans="1:1" ht="14.5">
      <c r="A3471" s="17" t="s">
        <v>98</v>
      </c>
    </row>
    <row r="3472" spans="1:1" ht="14.5">
      <c r="A3472" s="17" t="s">
        <v>98</v>
      </c>
    </row>
    <row r="3473" spans="1:1" ht="14.5">
      <c r="A3473" s="17" t="s">
        <v>98</v>
      </c>
    </row>
    <row r="3474" spans="1:1" ht="14.5">
      <c r="A3474" s="17" t="s">
        <v>98</v>
      </c>
    </row>
    <row r="3475" spans="1:1" ht="14.5">
      <c r="A3475" s="17" t="s">
        <v>98</v>
      </c>
    </row>
    <row r="3476" spans="1:1" ht="14.5">
      <c r="A3476" s="17" t="s">
        <v>98</v>
      </c>
    </row>
    <row r="3477" spans="1:1" ht="14.5">
      <c r="A3477" s="17" t="s">
        <v>98</v>
      </c>
    </row>
    <row r="3478" spans="1:1" ht="14.5">
      <c r="A3478" s="17" t="s">
        <v>98</v>
      </c>
    </row>
    <row r="3479" spans="1:1" ht="14.5">
      <c r="A3479" s="17" t="s">
        <v>98</v>
      </c>
    </row>
    <row r="3480" spans="1:1" ht="14.5">
      <c r="A3480" s="17" t="s">
        <v>98</v>
      </c>
    </row>
    <row r="3481" spans="1:1" ht="14.5">
      <c r="A3481" s="17" t="s">
        <v>98</v>
      </c>
    </row>
    <row r="3482" spans="1:1" ht="14.5">
      <c r="A3482" s="17" t="s">
        <v>98</v>
      </c>
    </row>
    <row r="3483" spans="1:1" ht="14.5">
      <c r="A3483" s="17" t="s">
        <v>98</v>
      </c>
    </row>
    <row r="3484" spans="1:1" ht="14.5">
      <c r="A3484" s="17" t="s">
        <v>98</v>
      </c>
    </row>
    <row r="3485" spans="1:1" ht="14.5">
      <c r="A3485" s="17" t="s">
        <v>98</v>
      </c>
    </row>
    <row r="3486" spans="1:1" ht="14.5">
      <c r="A3486" s="17" t="s">
        <v>98</v>
      </c>
    </row>
    <row r="3487" spans="1:1" ht="14.5">
      <c r="A3487" s="17" t="s">
        <v>98</v>
      </c>
    </row>
    <row r="3488" spans="1:1" ht="14.5">
      <c r="A3488" s="17" t="s">
        <v>98</v>
      </c>
    </row>
    <row r="3489" spans="1:1" ht="14.5">
      <c r="A3489" s="17" t="s">
        <v>98</v>
      </c>
    </row>
    <row r="3490" spans="1:1" ht="14.5">
      <c r="A3490" s="17" t="s">
        <v>98</v>
      </c>
    </row>
    <row r="3491" spans="1:1" ht="14.5">
      <c r="A3491" s="17" t="s">
        <v>98</v>
      </c>
    </row>
    <row r="3492" spans="1:1" ht="14.5">
      <c r="A3492" s="17" t="s">
        <v>98</v>
      </c>
    </row>
    <row r="3493" spans="1:1" ht="14.5">
      <c r="A3493" s="17" t="s">
        <v>98</v>
      </c>
    </row>
    <row r="3494" spans="1:1" ht="14.5">
      <c r="A3494" s="17" t="s">
        <v>98</v>
      </c>
    </row>
    <row r="3495" spans="1:1" ht="14.5">
      <c r="A3495" s="17" t="s">
        <v>98</v>
      </c>
    </row>
    <row r="3496" spans="1:1" ht="14.5">
      <c r="A3496" s="17" t="s">
        <v>98</v>
      </c>
    </row>
    <row r="3497" spans="1:1" ht="14.5">
      <c r="A3497" s="17" t="s">
        <v>98</v>
      </c>
    </row>
    <row r="3498" spans="1:1" ht="14.5">
      <c r="A3498" s="17" t="s">
        <v>98</v>
      </c>
    </row>
    <row r="3499" spans="1:1" ht="14.5">
      <c r="A3499" s="17" t="s">
        <v>98</v>
      </c>
    </row>
    <row r="3500" spans="1:1" ht="14.5">
      <c r="A3500" s="17" t="s">
        <v>98</v>
      </c>
    </row>
    <row r="3501" spans="1:1" ht="14.5">
      <c r="A3501" s="17" t="s">
        <v>98</v>
      </c>
    </row>
    <row r="3502" spans="1:1" ht="14.5">
      <c r="A3502" s="17" t="s">
        <v>98</v>
      </c>
    </row>
    <row r="3503" spans="1:1" ht="14.5">
      <c r="A3503" s="17" t="s">
        <v>98</v>
      </c>
    </row>
    <row r="3504" spans="1:1" ht="14.5">
      <c r="A3504" s="17" t="s">
        <v>98</v>
      </c>
    </row>
    <row r="3505" spans="1:1" ht="14.5">
      <c r="A3505" s="17" t="s">
        <v>98</v>
      </c>
    </row>
    <row r="3506" spans="1:1" ht="14.5">
      <c r="A3506" s="17" t="s">
        <v>98</v>
      </c>
    </row>
    <row r="3507" spans="1:1" ht="14.5">
      <c r="A3507" s="17" t="s">
        <v>98</v>
      </c>
    </row>
    <row r="3508" spans="1:1" ht="14.5">
      <c r="A3508" s="17" t="s">
        <v>98</v>
      </c>
    </row>
    <row r="3509" spans="1:1" ht="14.5">
      <c r="A3509" s="17" t="s">
        <v>98</v>
      </c>
    </row>
    <row r="3510" spans="1:1" ht="14.5">
      <c r="A3510" s="17" t="s">
        <v>98</v>
      </c>
    </row>
    <row r="3511" spans="1:1" ht="14.5">
      <c r="A3511" s="17" t="s">
        <v>98</v>
      </c>
    </row>
    <row r="3512" spans="1:1" ht="14.5">
      <c r="A3512" s="17" t="s">
        <v>98</v>
      </c>
    </row>
    <row r="3513" spans="1:1" ht="14.5">
      <c r="A3513" s="17" t="s">
        <v>98</v>
      </c>
    </row>
    <row r="3514" spans="1:1" ht="14.5">
      <c r="A3514" s="17" t="s">
        <v>98</v>
      </c>
    </row>
    <row r="3515" spans="1:1" ht="14.5">
      <c r="A3515" s="17" t="s">
        <v>98</v>
      </c>
    </row>
    <row r="3516" spans="1:1" ht="14.5">
      <c r="A3516" s="17" t="s">
        <v>98</v>
      </c>
    </row>
    <row r="3517" spans="1:1" ht="14.5">
      <c r="A3517" s="17" t="s">
        <v>98</v>
      </c>
    </row>
    <row r="3518" spans="1:1" ht="14.5">
      <c r="A3518" s="17" t="s">
        <v>98</v>
      </c>
    </row>
    <row r="3519" spans="1:1" ht="14.5">
      <c r="A3519" s="17" t="s">
        <v>98</v>
      </c>
    </row>
    <row r="3520" spans="1:1" ht="14.5">
      <c r="A3520" s="17" t="s">
        <v>98</v>
      </c>
    </row>
    <row r="3521" spans="1:1" ht="14.5">
      <c r="A3521" s="17" t="s">
        <v>98</v>
      </c>
    </row>
    <row r="3522" spans="1:1" ht="14.5">
      <c r="A3522" s="17" t="s">
        <v>98</v>
      </c>
    </row>
    <row r="3523" spans="1:1" ht="14.5">
      <c r="A3523" s="17" t="s">
        <v>98</v>
      </c>
    </row>
    <row r="3524" spans="1:1" ht="14.5">
      <c r="A3524" s="17" t="s">
        <v>98</v>
      </c>
    </row>
    <row r="3525" spans="1:1" ht="14.5">
      <c r="A3525" s="17" t="s">
        <v>98</v>
      </c>
    </row>
    <row r="3526" spans="1:1" ht="14.5">
      <c r="A3526" s="17" t="s">
        <v>98</v>
      </c>
    </row>
    <row r="3527" spans="1:1" ht="14.5">
      <c r="A3527" s="17" t="s">
        <v>98</v>
      </c>
    </row>
    <row r="3528" spans="1:1" ht="14.5">
      <c r="A3528" s="17" t="s">
        <v>98</v>
      </c>
    </row>
    <row r="3529" spans="1:1" ht="14.5">
      <c r="A3529" s="17" t="s">
        <v>98</v>
      </c>
    </row>
    <row r="3530" spans="1:1" ht="14.5">
      <c r="A3530" s="17" t="s">
        <v>98</v>
      </c>
    </row>
    <row r="3531" spans="1:1" ht="14.5">
      <c r="A3531" s="17" t="s">
        <v>98</v>
      </c>
    </row>
    <row r="3532" spans="1:1" ht="14.5">
      <c r="A3532" s="17" t="s">
        <v>98</v>
      </c>
    </row>
    <row r="3533" spans="1:1" ht="14.5">
      <c r="A3533" s="17" t="s">
        <v>98</v>
      </c>
    </row>
    <row r="3534" spans="1:1" ht="14.5">
      <c r="A3534" s="17" t="s">
        <v>98</v>
      </c>
    </row>
    <row r="3535" spans="1:1" ht="14.5">
      <c r="A3535" s="17" t="s">
        <v>98</v>
      </c>
    </row>
    <row r="3536" spans="1:1" ht="14.5">
      <c r="A3536" s="17" t="s">
        <v>98</v>
      </c>
    </row>
    <row r="3537" spans="1:1" ht="14.5">
      <c r="A3537" s="17" t="s">
        <v>98</v>
      </c>
    </row>
    <row r="3538" spans="1:1" ht="14.5">
      <c r="A3538" s="17" t="s">
        <v>98</v>
      </c>
    </row>
    <row r="3539" spans="1:1" ht="14.5">
      <c r="A3539" s="17" t="s">
        <v>98</v>
      </c>
    </row>
    <row r="3540" spans="1:1" ht="14.5">
      <c r="A3540" s="17" t="s">
        <v>98</v>
      </c>
    </row>
    <row r="3541" spans="1:1" ht="14.5">
      <c r="A3541" s="17" t="s">
        <v>98</v>
      </c>
    </row>
    <row r="3542" spans="1:1" ht="14.5">
      <c r="A3542" s="17" t="s">
        <v>98</v>
      </c>
    </row>
    <row r="3543" spans="1:1" ht="14.5">
      <c r="A3543" s="17" t="s">
        <v>98</v>
      </c>
    </row>
    <row r="3544" spans="1:1" ht="14.5">
      <c r="A3544" s="17" t="s">
        <v>98</v>
      </c>
    </row>
    <row r="3545" spans="1:1" ht="14.5">
      <c r="A3545" s="17" t="s">
        <v>98</v>
      </c>
    </row>
    <row r="3546" spans="1:1" ht="14.5">
      <c r="A3546" s="17" t="s">
        <v>98</v>
      </c>
    </row>
    <row r="3547" spans="1:1" ht="14.5">
      <c r="A3547" s="17" t="s">
        <v>98</v>
      </c>
    </row>
    <row r="3548" spans="1:1" ht="14.5">
      <c r="A3548" s="17" t="s">
        <v>98</v>
      </c>
    </row>
    <row r="3549" spans="1:1" ht="14.5">
      <c r="A3549" s="17" t="s">
        <v>98</v>
      </c>
    </row>
    <row r="3550" spans="1:1" ht="14.5">
      <c r="A3550" s="17" t="s">
        <v>98</v>
      </c>
    </row>
    <row r="3551" spans="1:1" ht="14.5">
      <c r="A3551" s="17" t="s">
        <v>98</v>
      </c>
    </row>
    <row r="3552" spans="1:1" ht="14.5">
      <c r="A3552" s="17" t="s">
        <v>98</v>
      </c>
    </row>
    <row r="3553" spans="1:1" ht="14.5">
      <c r="A3553" s="17" t="s">
        <v>98</v>
      </c>
    </row>
    <row r="3554" spans="1:1" ht="14.5">
      <c r="A3554" s="17" t="s">
        <v>98</v>
      </c>
    </row>
    <row r="3555" spans="1:1" ht="14.5">
      <c r="A3555" s="17" t="s">
        <v>98</v>
      </c>
    </row>
    <row r="3556" spans="1:1" ht="14.5">
      <c r="A3556" s="17" t="s">
        <v>98</v>
      </c>
    </row>
    <row r="3557" spans="1:1" ht="14.5">
      <c r="A3557" s="17" t="s">
        <v>98</v>
      </c>
    </row>
    <row r="3558" spans="1:1" ht="14.5">
      <c r="A3558" s="17" t="s">
        <v>98</v>
      </c>
    </row>
    <row r="3559" spans="1:1" ht="14.5">
      <c r="A3559" s="17" t="s">
        <v>98</v>
      </c>
    </row>
    <row r="3560" spans="1:1" ht="14.5">
      <c r="A3560" s="17" t="s">
        <v>98</v>
      </c>
    </row>
    <row r="3561" spans="1:1" ht="14.5">
      <c r="A3561" s="17" t="s">
        <v>98</v>
      </c>
    </row>
    <row r="3562" spans="1:1" ht="14.5">
      <c r="A3562" s="17" t="s">
        <v>98</v>
      </c>
    </row>
    <row r="3563" spans="1:1" ht="14.5">
      <c r="A3563" s="17" t="s">
        <v>98</v>
      </c>
    </row>
    <row r="3564" spans="1:1" ht="14.5">
      <c r="A3564" s="17" t="s">
        <v>98</v>
      </c>
    </row>
    <row r="3565" spans="1:1" ht="14.5">
      <c r="A3565" s="17" t="s">
        <v>98</v>
      </c>
    </row>
    <row r="3566" spans="1:1" ht="14.5">
      <c r="A3566" s="17" t="s">
        <v>98</v>
      </c>
    </row>
    <row r="3567" spans="1:1" ht="14.5">
      <c r="A3567" s="17" t="s">
        <v>98</v>
      </c>
    </row>
    <row r="3568" spans="1:1" ht="14.5">
      <c r="A3568" s="17" t="s">
        <v>98</v>
      </c>
    </row>
    <row r="3569" spans="1:1" ht="14.5">
      <c r="A3569" s="17" t="s">
        <v>98</v>
      </c>
    </row>
    <row r="3570" spans="1:1" ht="14.5">
      <c r="A3570" s="17" t="s">
        <v>98</v>
      </c>
    </row>
    <row r="3571" spans="1:1" ht="14.5">
      <c r="A3571" s="17" t="s">
        <v>98</v>
      </c>
    </row>
    <row r="3572" spans="1:1" ht="14.5">
      <c r="A3572" s="17" t="s">
        <v>98</v>
      </c>
    </row>
    <row r="3573" spans="1:1" ht="14.5">
      <c r="A3573" s="17" t="s">
        <v>98</v>
      </c>
    </row>
    <row r="3574" spans="1:1" ht="14.5">
      <c r="A3574" s="17" t="s">
        <v>98</v>
      </c>
    </row>
    <row r="3575" spans="1:1" ht="14.5">
      <c r="A3575" s="17" t="s">
        <v>98</v>
      </c>
    </row>
    <row r="3576" spans="1:1" ht="14.5">
      <c r="A3576" s="17" t="s">
        <v>98</v>
      </c>
    </row>
    <row r="3577" spans="1:1" ht="14.5">
      <c r="A3577" s="17" t="s">
        <v>98</v>
      </c>
    </row>
    <row r="3578" spans="1:1" ht="14.5">
      <c r="A3578" s="17" t="s">
        <v>98</v>
      </c>
    </row>
    <row r="3579" spans="1:1" ht="14.5">
      <c r="A3579" s="17" t="s">
        <v>98</v>
      </c>
    </row>
    <row r="3580" spans="1:1" ht="14.5">
      <c r="A3580" s="17" t="s">
        <v>98</v>
      </c>
    </row>
    <row r="3581" spans="1:1" ht="14.5">
      <c r="A3581" s="17" t="s">
        <v>98</v>
      </c>
    </row>
    <row r="3582" spans="1:1" ht="14.5">
      <c r="A3582" s="17" t="s">
        <v>98</v>
      </c>
    </row>
    <row r="3583" spans="1:1" ht="14.5">
      <c r="A3583" s="17" t="s">
        <v>98</v>
      </c>
    </row>
    <row r="3584" spans="1:1" ht="14.5">
      <c r="A3584" s="17" t="s">
        <v>98</v>
      </c>
    </row>
    <row r="3585" spans="1:1" ht="14.5">
      <c r="A3585" s="17" t="s">
        <v>98</v>
      </c>
    </row>
    <row r="3586" spans="1:1" ht="14.5">
      <c r="A3586" s="17" t="s">
        <v>98</v>
      </c>
    </row>
    <row r="3587" spans="1:1" ht="14.5">
      <c r="A3587" s="17" t="s">
        <v>98</v>
      </c>
    </row>
    <row r="3588" spans="1:1" ht="14.5">
      <c r="A3588" s="17" t="s">
        <v>98</v>
      </c>
    </row>
    <row r="3589" spans="1:1" ht="14.5">
      <c r="A3589" s="17" t="s">
        <v>98</v>
      </c>
    </row>
    <row r="3590" spans="1:1" ht="14.5">
      <c r="A3590" s="17" t="s">
        <v>98</v>
      </c>
    </row>
    <row r="3591" spans="1:1" ht="14.5">
      <c r="A3591" s="17" t="s">
        <v>98</v>
      </c>
    </row>
    <row r="3592" spans="1:1" ht="14.5">
      <c r="A3592" s="17" t="s">
        <v>98</v>
      </c>
    </row>
    <row r="3593" spans="1:1" ht="14.5">
      <c r="A3593" s="17" t="s">
        <v>98</v>
      </c>
    </row>
    <row r="3594" spans="1:1" ht="14.5">
      <c r="A3594" s="17" t="s">
        <v>98</v>
      </c>
    </row>
    <row r="3595" spans="1:1" ht="14.5">
      <c r="A3595" s="17" t="s">
        <v>98</v>
      </c>
    </row>
    <row r="3596" spans="1:1" ht="14.5">
      <c r="A3596" s="17" t="s">
        <v>98</v>
      </c>
    </row>
    <row r="3597" spans="1:1" ht="14.5">
      <c r="A3597" s="17" t="s">
        <v>98</v>
      </c>
    </row>
    <row r="3598" spans="1:1" ht="14.5">
      <c r="A3598" s="17" t="s">
        <v>98</v>
      </c>
    </row>
    <row r="3599" spans="1:1" ht="14.5">
      <c r="A3599" s="17" t="s">
        <v>98</v>
      </c>
    </row>
    <row r="3600" spans="1:1" ht="14.5">
      <c r="A3600" s="17" t="s">
        <v>98</v>
      </c>
    </row>
    <row r="3601" spans="1:1" ht="14.5">
      <c r="A3601" s="17" t="s">
        <v>98</v>
      </c>
    </row>
    <row r="3602" spans="1:1" ht="14.5">
      <c r="A3602" s="17" t="s">
        <v>98</v>
      </c>
    </row>
    <row r="3603" spans="1:1" ht="14.5">
      <c r="A3603" s="17" t="s">
        <v>98</v>
      </c>
    </row>
    <row r="3604" spans="1:1" ht="14.5">
      <c r="A3604" s="17" t="s">
        <v>98</v>
      </c>
    </row>
    <row r="3605" spans="1:1" ht="14.5">
      <c r="A3605" s="17" t="s">
        <v>98</v>
      </c>
    </row>
    <row r="3606" spans="1:1" ht="14.5">
      <c r="A3606" s="17" t="s">
        <v>98</v>
      </c>
    </row>
    <row r="3607" spans="1:1" ht="14.5">
      <c r="A3607" s="17" t="s">
        <v>98</v>
      </c>
    </row>
    <row r="3608" spans="1:1" ht="14.5">
      <c r="A3608" s="17" t="s">
        <v>98</v>
      </c>
    </row>
    <row r="3609" spans="1:1" ht="14.5">
      <c r="A3609" s="17" t="s">
        <v>98</v>
      </c>
    </row>
    <row r="3610" spans="1:1" ht="14.5">
      <c r="A3610" s="17" t="s">
        <v>98</v>
      </c>
    </row>
    <row r="3611" spans="1:1" ht="14.5">
      <c r="A3611" s="17" t="s">
        <v>98</v>
      </c>
    </row>
    <row r="3612" spans="1:1" ht="14.5">
      <c r="A3612" s="17" t="s">
        <v>98</v>
      </c>
    </row>
    <row r="3613" spans="1:1" ht="14.5">
      <c r="A3613" s="17" t="s">
        <v>98</v>
      </c>
    </row>
    <row r="3614" spans="1:1" ht="14.5">
      <c r="A3614" s="17" t="s">
        <v>98</v>
      </c>
    </row>
    <row r="3615" spans="1:1" ht="14.5">
      <c r="A3615" s="17" t="s">
        <v>98</v>
      </c>
    </row>
    <row r="3616" spans="1:1" ht="14.5">
      <c r="A3616" s="17" t="s">
        <v>98</v>
      </c>
    </row>
    <row r="3617" spans="1:1" ht="14.5">
      <c r="A3617" s="17" t="s">
        <v>98</v>
      </c>
    </row>
    <row r="3618" spans="1:1" ht="14.5">
      <c r="A3618" s="17" t="s">
        <v>98</v>
      </c>
    </row>
    <row r="3619" spans="1:1" ht="14.5">
      <c r="A3619" s="17" t="s">
        <v>98</v>
      </c>
    </row>
    <row r="3620" spans="1:1" ht="14.5">
      <c r="A3620" s="17" t="s">
        <v>98</v>
      </c>
    </row>
    <row r="3621" spans="1:1" ht="14.5">
      <c r="A3621" s="17" t="s">
        <v>98</v>
      </c>
    </row>
    <row r="3622" spans="1:1" ht="14.5">
      <c r="A3622" s="17" t="s">
        <v>98</v>
      </c>
    </row>
    <row r="3623" spans="1:1" ht="14.5">
      <c r="A3623" s="17" t="s">
        <v>98</v>
      </c>
    </row>
    <row r="3624" spans="1:1" ht="14.5">
      <c r="A3624" s="17" t="s">
        <v>98</v>
      </c>
    </row>
    <row r="3625" spans="1:1" ht="14.5">
      <c r="A3625" s="17" t="s">
        <v>98</v>
      </c>
    </row>
    <row r="3626" spans="1:1" ht="14.5">
      <c r="A3626" s="17" t="s">
        <v>98</v>
      </c>
    </row>
    <row r="3627" spans="1:1" ht="14.5">
      <c r="A3627" s="17" t="s">
        <v>98</v>
      </c>
    </row>
    <row r="3628" spans="1:1" ht="14.5">
      <c r="A3628" s="17" t="s">
        <v>98</v>
      </c>
    </row>
    <row r="3629" spans="1:1" ht="14.5">
      <c r="A3629" s="17" t="s">
        <v>98</v>
      </c>
    </row>
    <row r="3630" spans="1:1" ht="14.5">
      <c r="A3630" s="17" t="s">
        <v>98</v>
      </c>
    </row>
    <row r="3631" spans="1:1" ht="14.5">
      <c r="A3631" s="17" t="s">
        <v>98</v>
      </c>
    </row>
    <row r="3632" spans="1:1" ht="14.5">
      <c r="A3632" s="17" t="s">
        <v>98</v>
      </c>
    </row>
    <row r="3633" spans="1:1" ht="14.5">
      <c r="A3633" s="17" t="s">
        <v>98</v>
      </c>
    </row>
    <row r="3634" spans="1:1" ht="14.5">
      <c r="A3634" s="17" t="s">
        <v>98</v>
      </c>
    </row>
    <row r="3635" spans="1:1" ht="14.5">
      <c r="A3635" s="17" t="s">
        <v>98</v>
      </c>
    </row>
    <row r="3636" spans="1:1" ht="14.5">
      <c r="A3636" s="17" t="s">
        <v>98</v>
      </c>
    </row>
    <row r="3637" spans="1:1" ht="14.5">
      <c r="A3637" s="17" t="s">
        <v>98</v>
      </c>
    </row>
    <row r="3638" spans="1:1" ht="14.5">
      <c r="A3638" s="17" t="s">
        <v>98</v>
      </c>
    </row>
    <row r="3639" spans="1:1" ht="14.5">
      <c r="A3639" s="17" t="s">
        <v>98</v>
      </c>
    </row>
    <row r="3640" spans="1:1" ht="14.5">
      <c r="A3640" s="17" t="s">
        <v>98</v>
      </c>
    </row>
    <row r="3641" spans="1:1" ht="14.5">
      <c r="A3641" s="17" t="s">
        <v>98</v>
      </c>
    </row>
    <row r="3642" spans="1:1" ht="14.5">
      <c r="A3642" s="17" t="s">
        <v>98</v>
      </c>
    </row>
    <row r="3643" spans="1:1" ht="14.5">
      <c r="A3643" s="17" t="s">
        <v>98</v>
      </c>
    </row>
    <row r="3644" spans="1:1" ht="14.5">
      <c r="A3644" s="17" t="s">
        <v>98</v>
      </c>
    </row>
    <row r="3645" spans="1:1" ht="14.5">
      <c r="A3645" s="17" t="s">
        <v>98</v>
      </c>
    </row>
    <row r="3646" spans="1:1" ht="14.5">
      <c r="A3646" s="17" t="s">
        <v>98</v>
      </c>
    </row>
    <row r="3647" spans="1:1" ht="14.5">
      <c r="A3647" s="17" t="s">
        <v>98</v>
      </c>
    </row>
    <row r="3648" spans="1:1" ht="14.5">
      <c r="A3648" s="17" t="s">
        <v>98</v>
      </c>
    </row>
    <row r="3649" spans="1:1" ht="14.5">
      <c r="A3649" s="17" t="s">
        <v>98</v>
      </c>
    </row>
    <row r="3650" spans="1:1" ht="14.5">
      <c r="A3650" s="17" t="s">
        <v>98</v>
      </c>
    </row>
    <row r="3651" spans="1:1" ht="14.5">
      <c r="A3651" s="17" t="s">
        <v>98</v>
      </c>
    </row>
    <row r="3652" spans="1:1" ht="14.5">
      <c r="A3652" s="17" t="s">
        <v>98</v>
      </c>
    </row>
    <row r="3653" spans="1:1" ht="14.5">
      <c r="A3653" s="17" t="s">
        <v>98</v>
      </c>
    </row>
    <row r="3654" spans="1:1" ht="14.5">
      <c r="A3654" s="17" t="s">
        <v>98</v>
      </c>
    </row>
    <row r="3655" spans="1:1" ht="14.5">
      <c r="A3655" s="17" t="s">
        <v>98</v>
      </c>
    </row>
    <row r="3656" spans="1:1" ht="14.5">
      <c r="A3656" s="17" t="s">
        <v>98</v>
      </c>
    </row>
    <row r="3657" spans="1:1" ht="14.5">
      <c r="A3657" s="17" t="s">
        <v>98</v>
      </c>
    </row>
    <row r="3658" spans="1:1" ht="14.5">
      <c r="A3658" s="17" t="s">
        <v>98</v>
      </c>
    </row>
    <row r="3659" spans="1:1" ht="14.5">
      <c r="A3659" s="17" t="s">
        <v>98</v>
      </c>
    </row>
    <row r="3660" spans="1:1" ht="14.5">
      <c r="A3660" s="17" t="s">
        <v>98</v>
      </c>
    </row>
    <row r="3661" spans="1:1" ht="14.5">
      <c r="A3661" s="17" t="s">
        <v>98</v>
      </c>
    </row>
    <row r="3662" spans="1:1" ht="14.5">
      <c r="A3662" s="17" t="s">
        <v>98</v>
      </c>
    </row>
    <row r="3663" spans="1:1" ht="14.5">
      <c r="A3663" s="17" t="s">
        <v>98</v>
      </c>
    </row>
    <row r="3664" spans="1:1" ht="14.5">
      <c r="A3664" s="17" t="s">
        <v>98</v>
      </c>
    </row>
    <row r="3665" spans="1:1" ht="14.5">
      <c r="A3665" s="17" t="s">
        <v>98</v>
      </c>
    </row>
    <row r="3666" spans="1:1" ht="14.5">
      <c r="A3666" s="17" t="s">
        <v>98</v>
      </c>
    </row>
    <row r="3667" spans="1:1" ht="14.5">
      <c r="A3667" s="17" t="s">
        <v>98</v>
      </c>
    </row>
    <row r="3668" spans="1:1" ht="14.5">
      <c r="A3668" s="17" t="s">
        <v>98</v>
      </c>
    </row>
    <row r="3669" spans="1:1" ht="14.5">
      <c r="A3669" s="17" t="s">
        <v>98</v>
      </c>
    </row>
    <row r="3670" spans="1:1" ht="14.5">
      <c r="A3670" s="17" t="s">
        <v>98</v>
      </c>
    </row>
    <row r="3671" spans="1:1" ht="14.5">
      <c r="A3671" s="17" t="s">
        <v>98</v>
      </c>
    </row>
    <row r="3672" spans="1:1" ht="14.5">
      <c r="A3672" s="17" t="s">
        <v>98</v>
      </c>
    </row>
    <row r="3673" spans="1:1" ht="14.5">
      <c r="A3673" s="17" t="s">
        <v>98</v>
      </c>
    </row>
    <row r="3674" spans="1:1" ht="14.5">
      <c r="A3674" s="17" t="s">
        <v>98</v>
      </c>
    </row>
    <row r="3675" spans="1:1" ht="14.5">
      <c r="A3675" s="17" t="s">
        <v>98</v>
      </c>
    </row>
    <row r="3676" spans="1:1" ht="14.5">
      <c r="A3676" s="17" t="s">
        <v>98</v>
      </c>
    </row>
    <row r="3677" spans="1:1" ht="14.5">
      <c r="A3677" s="17" t="s">
        <v>98</v>
      </c>
    </row>
    <row r="3678" spans="1:1" ht="14.5">
      <c r="A3678" s="17" t="s">
        <v>98</v>
      </c>
    </row>
    <row r="3679" spans="1:1" ht="14.5">
      <c r="A3679" s="17" t="s">
        <v>98</v>
      </c>
    </row>
    <row r="3680" spans="1:1" ht="14.5">
      <c r="A3680" s="17" t="s">
        <v>98</v>
      </c>
    </row>
    <row r="3681" spans="1:1" ht="14.5">
      <c r="A3681" s="17" t="s">
        <v>98</v>
      </c>
    </row>
    <row r="3682" spans="1:1" ht="14.5">
      <c r="A3682" s="17" t="s">
        <v>98</v>
      </c>
    </row>
    <row r="3683" spans="1:1" ht="14.5">
      <c r="A3683" s="17" t="s">
        <v>98</v>
      </c>
    </row>
    <row r="3684" spans="1:1" ht="14.5">
      <c r="A3684" s="17" t="s">
        <v>98</v>
      </c>
    </row>
    <row r="3685" spans="1:1" ht="14.5">
      <c r="A3685" s="17" t="s">
        <v>98</v>
      </c>
    </row>
    <row r="3686" spans="1:1" ht="14.5">
      <c r="A3686" s="17" t="s">
        <v>98</v>
      </c>
    </row>
    <row r="3687" spans="1:1" ht="14.5">
      <c r="A3687" s="17" t="s">
        <v>98</v>
      </c>
    </row>
    <row r="3688" spans="1:1" ht="14.5">
      <c r="A3688" s="17" t="s">
        <v>98</v>
      </c>
    </row>
    <row r="3689" spans="1:1" ht="14.5">
      <c r="A3689" s="17" t="s">
        <v>98</v>
      </c>
    </row>
    <row r="3690" spans="1:1" ht="14.5">
      <c r="A3690" s="17" t="s">
        <v>98</v>
      </c>
    </row>
    <row r="3691" spans="1:1" ht="14.5">
      <c r="A3691" s="17" t="s">
        <v>98</v>
      </c>
    </row>
    <row r="3692" spans="1:1" ht="14.5">
      <c r="A3692" s="17" t="s">
        <v>98</v>
      </c>
    </row>
    <row r="3693" spans="1:1" ht="14.5">
      <c r="A3693" s="17" t="s">
        <v>98</v>
      </c>
    </row>
    <row r="3694" spans="1:1" ht="14.5">
      <c r="A3694" s="17" t="s">
        <v>98</v>
      </c>
    </row>
    <row r="3695" spans="1:1" ht="14.5">
      <c r="A3695" s="17" t="s">
        <v>98</v>
      </c>
    </row>
    <row r="3696" spans="1:1" ht="14.5">
      <c r="A3696" s="17" t="s">
        <v>98</v>
      </c>
    </row>
    <row r="3697" spans="1:1" ht="14.5">
      <c r="A3697" s="17" t="s">
        <v>98</v>
      </c>
    </row>
    <row r="3698" spans="1:1" ht="14.5">
      <c r="A3698" s="17" t="s">
        <v>98</v>
      </c>
    </row>
    <row r="3699" spans="1:1" ht="14.5">
      <c r="A3699" s="17" t="s">
        <v>98</v>
      </c>
    </row>
    <row r="3700" spans="1:1" ht="14.5">
      <c r="A3700" s="17" t="s">
        <v>98</v>
      </c>
    </row>
    <row r="3701" spans="1:1" ht="14.5">
      <c r="A3701" s="17" t="s">
        <v>98</v>
      </c>
    </row>
    <row r="3702" spans="1:1" ht="14.5">
      <c r="A3702" s="17" t="s">
        <v>98</v>
      </c>
    </row>
    <row r="3703" spans="1:1" ht="14.5">
      <c r="A3703" s="17" t="s">
        <v>98</v>
      </c>
    </row>
    <row r="3704" spans="1:1" ht="14.5">
      <c r="A3704" s="17" t="s">
        <v>98</v>
      </c>
    </row>
    <row r="3705" spans="1:1" ht="14.5">
      <c r="A3705" s="17" t="s">
        <v>98</v>
      </c>
    </row>
    <row r="3706" spans="1:1" ht="14.5">
      <c r="A3706" s="17" t="s">
        <v>98</v>
      </c>
    </row>
    <row r="3707" spans="1:1" ht="14.5">
      <c r="A3707" s="17" t="s">
        <v>98</v>
      </c>
    </row>
    <row r="3708" spans="1:1" ht="14.5">
      <c r="A3708" s="17" t="s">
        <v>98</v>
      </c>
    </row>
    <row r="3709" spans="1:1" ht="14.5">
      <c r="A3709" s="17" t="s">
        <v>98</v>
      </c>
    </row>
    <row r="3710" spans="1:1" ht="14.5">
      <c r="A3710" s="17" t="s">
        <v>98</v>
      </c>
    </row>
    <row r="3711" spans="1:1" ht="14.5">
      <c r="A3711" s="17" t="s">
        <v>98</v>
      </c>
    </row>
    <row r="3712" spans="1:1" ht="14.5">
      <c r="A3712" s="17" t="s">
        <v>98</v>
      </c>
    </row>
    <row r="3713" spans="1:1" ht="14.5">
      <c r="A3713" s="17" t="s">
        <v>98</v>
      </c>
    </row>
    <row r="3714" spans="1:1" ht="14.5">
      <c r="A3714" s="17" t="s">
        <v>98</v>
      </c>
    </row>
    <row r="3715" spans="1:1" ht="14.5">
      <c r="A3715" s="17" t="s">
        <v>98</v>
      </c>
    </row>
    <row r="3716" spans="1:1" ht="14.5">
      <c r="A3716" s="17" t="s">
        <v>98</v>
      </c>
    </row>
    <row r="3717" spans="1:1" ht="14.5">
      <c r="A3717" s="17" t="s">
        <v>98</v>
      </c>
    </row>
    <row r="3718" spans="1:1" ht="14.5">
      <c r="A3718" s="17" t="s">
        <v>98</v>
      </c>
    </row>
    <row r="3719" spans="1:1" ht="14.5">
      <c r="A3719" s="17" t="s">
        <v>98</v>
      </c>
    </row>
    <row r="3720" spans="1:1" ht="14.5">
      <c r="A3720" s="17" t="s">
        <v>98</v>
      </c>
    </row>
    <row r="3721" spans="1:1" ht="14.5">
      <c r="A3721" s="17" t="s">
        <v>98</v>
      </c>
    </row>
    <row r="3722" spans="1:1" ht="14.5">
      <c r="A3722" s="17" t="s">
        <v>98</v>
      </c>
    </row>
    <row r="3723" spans="1:1" ht="14.5">
      <c r="A3723" s="17" t="s">
        <v>98</v>
      </c>
    </row>
    <row r="3724" spans="1:1" ht="14.5">
      <c r="A3724" s="17" t="s">
        <v>98</v>
      </c>
    </row>
    <row r="3725" spans="1:1" ht="14.5">
      <c r="A3725" s="17" t="s">
        <v>98</v>
      </c>
    </row>
    <row r="3726" spans="1:1" ht="14.5">
      <c r="A3726" s="17" t="s">
        <v>98</v>
      </c>
    </row>
    <row r="3727" spans="1:1" ht="14.5">
      <c r="A3727" s="17" t="s">
        <v>98</v>
      </c>
    </row>
    <row r="3728" spans="1:1" ht="14.5">
      <c r="A3728" s="17" t="s">
        <v>98</v>
      </c>
    </row>
    <row r="3729" spans="1:1" ht="14.5">
      <c r="A3729" s="17" t="s">
        <v>98</v>
      </c>
    </row>
    <row r="3730" spans="1:1" ht="14.5">
      <c r="A3730" s="17" t="s">
        <v>98</v>
      </c>
    </row>
    <row r="3731" spans="1:1" ht="14.5">
      <c r="A3731" s="17" t="s">
        <v>98</v>
      </c>
    </row>
    <row r="3732" spans="1:1" ht="14.5">
      <c r="A3732" s="17" t="s">
        <v>98</v>
      </c>
    </row>
    <row r="3733" spans="1:1" ht="14.5">
      <c r="A3733" s="17" t="s">
        <v>98</v>
      </c>
    </row>
    <row r="3734" spans="1:1" ht="14.5">
      <c r="A3734" s="17" t="s">
        <v>98</v>
      </c>
    </row>
    <row r="3735" spans="1:1" ht="14.5">
      <c r="A3735" s="17" t="s">
        <v>98</v>
      </c>
    </row>
    <row r="3736" spans="1:1" ht="14.5">
      <c r="A3736" s="17" t="s">
        <v>98</v>
      </c>
    </row>
    <row r="3737" spans="1:1" ht="14.5">
      <c r="A3737" s="17" t="s">
        <v>98</v>
      </c>
    </row>
    <row r="3738" spans="1:1" ht="14.5">
      <c r="A3738" s="17" t="s">
        <v>98</v>
      </c>
    </row>
    <row r="3739" spans="1:1" ht="14.5">
      <c r="A3739" s="17" t="s">
        <v>98</v>
      </c>
    </row>
    <row r="3740" spans="1:1" ht="14.5">
      <c r="A3740" s="17" t="s">
        <v>98</v>
      </c>
    </row>
    <row r="3741" spans="1:1" ht="14.5">
      <c r="A3741" s="17" t="s">
        <v>98</v>
      </c>
    </row>
    <row r="3742" spans="1:1" ht="14.5">
      <c r="A3742" s="17" t="s">
        <v>98</v>
      </c>
    </row>
    <row r="3743" spans="1:1" ht="14.5">
      <c r="A3743" s="17" t="s">
        <v>98</v>
      </c>
    </row>
    <row r="3744" spans="1:1" ht="14.5">
      <c r="A3744" s="17" t="s">
        <v>98</v>
      </c>
    </row>
    <row r="3745" spans="1:1" ht="14.5">
      <c r="A3745" s="17" t="s">
        <v>98</v>
      </c>
    </row>
    <row r="3746" spans="1:1" ht="14.5">
      <c r="A3746" s="17" t="s">
        <v>98</v>
      </c>
    </row>
    <row r="3747" spans="1:1" ht="14.5">
      <c r="A3747" s="17" t="s">
        <v>98</v>
      </c>
    </row>
    <row r="3748" spans="1:1" ht="14.5">
      <c r="A3748" s="17" t="s">
        <v>98</v>
      </c>
    </row>
    <row r="3749" spans="1:1" ht="14.5">
      <c r="A3749" s="17" t="s">
        <v>98</v>
      </c>
    </row>
    <row r="3750" spans="1:1" ht="14.5">
      <c r="A3750" s="17" t="s">
        <v>98</v>
      </c>
    </row>
    <row r="3751" spans="1:1" ht="14.5">
      <c r="A3751" s="17" t="s">
        <v>98</v>
      </c>
    </row>
    <row r="3752" spans="1:1" ht="14.5">
      <c r="A3752" s="17" t="s">
        <v>98</v>
      </c>
    </row>
    <row r="3753" spans="1:1" ht="14.5">
      <c r="A3753" s="17" t="s">
        <v>98</v>
      </c>
    </row>
    <row r="3754" spans="1:1" ht="14.5">
      <c r="A3754" s="17" t="s">
        <v>98</v>
      </c>
    </row>
    <row r="3755" spans="1:1" ht="14.5">
      <c r="A3755" s="17" t="s">
        <v>98</v>
      </c>
    </row>
    <row r="3756" spans="1:1" ht="14.5">
      <c r="A3756" s="17" t="s">
        <v>98</v>
      </c>
    </row>
    <row r="3757" spans="1:1" ht="14.5">
      <c r="A3757" s="17" t="s">
        <v>98</v>
      </c>
    </row>
    <row r="3758" spans="1:1" ht="14.5">
      <c r="A3758" s="17" t="s">
        <v>98</v>
      </c>
    </row>
    <row r="3759" spans="1:1" ht="14.5">
      <c r="A3759" s="17" t="s">
        <v>98</v>
      </c>
    </row>
    <row r="3760" spans="1:1" ht="14.5">
      <c r="A3760" s="17" t="s">
        <v>98</v>
      </c>
    </row>
    <row r="3761" spans="1:1" ht="14.5">
      <c r="A3761" s="17" t="s">
        <v>98</v>
      </c>
    </row>
    <row r="3762" spans="1:1" ht="14.5">
      <c r="A3762" s="17" t="s">
        <v>98</v>
      </c>
    </row>
    <row r="3763" spans="1:1" ht="14.5">
      <c r="A3763" s="17" t="s">
        <v>98</v>
      </c>
    </row>
    <row r="3764" spans="1:1" ht="14.5">
      <c r="A3764" s="17" t="s">
        <v>98</v>
      </c>
    </row>
    <row r="3765" spans="1:1" ht="14.5">
      <c r="A3765" s="17" t="s">
        <v>98</v>
      </c>
    </row>
    <row r="3766" spans="1:1" ht="14.5">
      <c r="A3766" s="17" t="s">
        <v>98</v>
      </c>
    </row>
    <row r="3767" spans="1:1" ht="14.5">
      <c r="A3767" s="17" t="s">
        <v>98</v>
      </c>
    </row>
    <row r="3768" spans="1:1" ht="14.5">
      <c r="A3768" s="17" t="s">
        <v>98</v>
      </c>
    </row>
    <row r="3769" spans="1:1" ht="14.5">
      <c r="A3769" s="17" t="s">
        <v>98</v>
      </c>
    </row>
    <row r="3770" spans="1:1" ht="14.5">
      <c r="A3770" s="17" t="s">
        <v>98</v>
      </c>
    </row>
    <row r="3771" spans="1:1" ht="14.5">
      <c r="A3771" s="17" t="s">
        <v>98</v>
      </c>
    </row>
    <row r="3772" spans="1:1" ht="14.5">
      <c r="A3772" s="17" t="s">
        <v>98</v>
      </c>
    </row>
    <row r="3773" spans="1:1" ht="14.5">
      <c r="A3773" s="17" t="s">
        <v>98</v>
      </c>
    </row>
    <row r="3774" spans="1:1" ht="14.5">
      <c r="A3774" s="17" t="s">
        <v>98</v>
      </c>
    </row>
    <row r="3775" spans="1:1" ht="14.5">
      <c r="A3775" s="17" t="s">
        <v>98</v>
      </c>
    </row>
    <row r="3776" spans="1:1" ht="14.5">
      <c r="A3776" s="17" t="s">
        <v>98</v>
      </c>
    </row>
    <row r="3777" spans="1:1" ht="14.5">
      <c r="A3777" s="17" t="s">
        <v>98</v>
      </c>
    </row>
    <row r="3778" spans="1:1" ht="14.5">
      <c r="A3778" s="17" t="s">
        <v>98</v>
      </c>
    </row>
    <row r="3779" spans="1:1" ht="14.5">
      <c r="A3779" s="17" t="s">
        <v>98</v>
      </c>
    </row>
    <row r="3780" spans="1:1" ht="14.5">
      <c r="A3780" s="17" t="s">
        <v>98</v>
      </c>
    </row>
    <row r="3781" spans="1:1" ht="14.5">
      <c r="A3781" s="17" t="s">
        <v>98</v>
      </c>
    </row>
    <row r="3782" spans="1:1" ht="14.5">
      <c r="A3782" s="17" t="s">
        <v>98</v>
      </c>
    </row>
    <row r="3783" spans="1:1" ht="14.5">
      <c r="A3783" s="17" t="s">
        <v>98</v>
      </c>
    </row>
    <row r="3784" spans="1:1" ht="14.5">
      <c r="A3784" s="17" t="s">
        <v>98</v>
      </c>
    </row>
    <row r="3785" spans="1:1" ht="14.5">
      <c r="A3785" s="17" t="s">
        <v>98</v>
      </c>
    </row>
    <row r="3786" spans="1:1" ht="14.5">
      <c r="A3786" s="17" t="s">
        <v>98</v>
      </c>
    </row>
    <row r="3787" spans="1:1" ht="14.5">
      <c r="A3787" s="17" t="s">
        <v>98</v>
      </c>
    </row>
    <row r="3788" spans="1:1" ht="14.5">
      <c r="A3788" s="17" t="s">
        <v>98</v>
      </c>
    </row>
    <row r="3789" spans="1:1" ht="14.5">
      <c r="A3789" s="17" t="s">
        <v>98</v>
      </c>
    </row>
    <row r="3790" spans="1:1" ht="14.5">
      <c r="A3790" s="17" t="s">
        <v>98</v>
      </c>
    </row>
    <row r="3791" spans="1:1" ht="14.5">
      <c r="A3791" s="17" t="s">
        <v>98</v>
      </c>
    </row>
    <row r="3792" spans="1:1" ht="14.5">
      <c r="A3792" s="17" t="s">
        <v>98</v>
      </c>
    </row>
    <row r="3793" spans="1:1" ht="14.5">
      <c r="A3793" s="17" t="s">
        <v>98</v>
      </c>
    </row>
    <row r="3794" spans="1:1" ht="14.5">
      <c r="A3794" s="17" t="s">
        <v>98</v>
      </c>
    </row>
    <row r="3795" spans="1:1" ht="14.5">
      <c r="A3795" s="17" t="s">
        <v>98</v>
      </c>
    </row>
    <row r="3796" spans="1:1" ht="14.5">
      <c r="A3796" s="17" t="s">
        <v>98</v>
      </c>
    </row>
    <row r="3797" spans="1:1" ht="14.5">
      <c r="A3797" s="17" t="s">
        <v>98</v>
      </c>
    </row>
    <row r="3798" spans="1:1" ht="14.5">
      <c r="A3798" s="17" t="s">
        <v>98</v>
      </c>
    </row>
    <row r="3799" spans="1:1" ht="14.5">
      <c r="A3799" s="17" t="s">
        <v>98</v>
      </c>
    </row>
    <row r="3800" spans="1:1" ht="14.5">
      <c r="A3800" s="17" t="s">
        <v>98</v>
      </c>
    </row>
    <row r="3801" spans="1:1" ht="14.5">
      <c r="A3801" s="17" t="s">
        <v>98</v>
      </c>
    </row>
    <row r="3802" spans="1:1" ht="14.5">
      <c r="A3802" s="17" t="s">
        <v>98</v>
      </c>
    </row>
    <row r="3803" spans="1:1" ht="14.5">
      <c r="A3803" s="17" t="s">
        <v>98</v>
      </c>
    </row>
    <row r="3804" spans="1:1" ht="14.5">
      <c r="A3804" s="17" t="s">
        <v>98</v>
      </c>
    </row>
    <row r="3805" spans="1:1" ht="14.5">
      <c r="A3805" s="17" t="s">
        <v>98</v>
      </c>
    </row>
    <row r="3806" spans="1:1" ht="14.5">
      <c r="A3806" s="17" t="s">
        <v>98</v>
      </c>
    </row>
    <row r="3807" spans="1:1" ht="14.5">
      <c r="A3807" s="17" t="s">
        <v>98</v>
      </c>
    </row>
    <row r="3808" spans="1:1" ht="14.5">
      <c r="A3808" s="17" t="s">
        <v>98</v>
      </c>
    </row>
    <row r="3809" spans="1:1" ht="14.5">
      <c r="A3809" s="17" t="s">
        <v>98</v>
      </c>
    </row>
    <row r="3810" spans="1:1" ht="14.5">
      <c r="A3810" s="17" t="s">
        <v>98</v>
      </c>
    </row>
    <row r="3811" spans="1:1" ht="14.5">
      <c r="A3811" s="17" t="s">
        <v>98</v>
      </c>
    </row>
    <row r="3812" spans="1:1" ht="14.5">
      <c r="A3812" s="17" t="s">
        <v>98</v>
      </c>
    </row>
    <row r="3813" spans="1:1" ht="14.5">
      <c r="A3813" s="17" t="s">
        <v>98</v>
      </c>
    </row>
    <row r="3814" spans="1:1" ht="14.5">
      <c r="A3814" s="17" t="s">
        <v>98</v>
      </c>
    </row>
    <row r="3815" spans="1:1" ht="14.5">
      <c r="A3815" s="17" t="s">
        <v>98</v>
      </c>
    </row>
    <row r="3816" spans="1:1" ht="14.5">
      <c r="A3816" s="17" t="s">
        <v>98</v>
      </c>
    </row>
    <row r="3817" spans="1:1" ht="14.5">
      <c r="A3817" s="17" t="s">
        <v>98</v>
      </c>
    </row>
    <row r="3818" spans="1:1" ht="14.5">
      <c r="A3818" s="17" t="s">
        <v>98</v>
      </c>
    </row>
    <row r="3819" spans="1:1" ht="14.5">
      <c r="A3819" s="17" t="s">
        <v>98</v>
      </c>
    </row>
    <row r="3820" spans="1:1" ht="14.5">
      <c r="A3820" s="17" t="s">
        <v>98</v>
      </c>
    </row>
    <row r="3821" spans="1:1" ht="14.5">
      <c r="A3821" s="17" t="s">
        <v>98</v>
      </c>
    </row>
    <row r="3822" spans="1:1" ht="14.5">
      <c r="A3822" s="17" t="s">
        <v>98</v>
      </c>
    </row>
    <row r="3823" spans="1:1" ht="14.5">
      <c r="A3823" s="17" t="s">
        <v>98</v>
      </c>
    </row>
    <row r="3824" spans="1:1" ht="14.5">
      <c r="A3824" s="17" t="s">
        <v>98</v>
      </c>
    </row>
    <row r="3825" spans="1:1" ht="14.5">
      <c r="A3825" s="17" t="s">
        <v>98</v>
      </c>
    </row>
    <row r="3826" spans="1:1" ht="14.5">
      <c r="A3826" s="17" t="s">
        <v>98</v>
      </c>
    </row>
    <row r="3827" spans="1:1" ht="14.5">
      <c r="A3827" s="17" t="s">
        <v>98</v>
      </c>
    </row>
    <row r="3828" spans="1:1" ht="14.5">
      <c r="A3828" s="17" t="s">
        <v>98</v>
      </c>
    </row>
    <row r="3829" spans="1:1" ht="14.5">
      <c r="A3829" s="17" t="s">
        <v>98</v>
      </c>
    </row>
    <row r="3830" spans="1:1" ht="14.5">
      <c r="A3830" s="17" t="s">
        <v>98</v>
      </c>
    </row>
    <row r="3831" spans="1:1" ht="14.5">
      <c r="A3831" s="17" t="s">
        <v>98</v>
      </c>
    </row>
    <row r="3832" spans="1:1" ht="14.5">
      <c r="A3832" s="17" t="s">
        <v>98</v>
      </c>
    </row>
    <row r="3833" spans="1:1" ht="14.5">
      <c r="A3833" s="17" t="s">
        <v>98</v>
      </c>
    </row>
    <row r="3834" spans="1:1" ht="14.5">
      <c r="A3834" s="17" t="s">
        <v>98</v>
      </c>
    </row>
    <row r="3835" spans="1:1" ht="14.5">
      <c r="A3835" s="17" t="s">
        <v>98</v>
      </c>
    </row>
    <row r="3836" spans="1:1" ht="14.5">
      <c r="A3836" s="17" t="s">
        <v>98</v>
      </c>
    </row>
    <row r="3837" spans="1:1" ht="14.5">
      <c r="A3837" s="17" t="s">
        <v>98</v>
      </c>
    </row>
    <row r="3838" spans="1:1" ht="14.5">
      <c r="A3838" s="17" t="s">
        <v>98</v>
      </c>
    </row>
    <row r="3839" spans="1:1" ht="14.5">
      <c r="A3839" s="17" t="s">
        <v>98</v>
      </c>
    </row>
    <row r="3840" spans="1:1" ht="14.5">
      <c r="A3840" s="17" t="s">
        <v>98</v>
      </c>
    </row>
    <row r="3841" spans="1:1" ht="14.5">
      <c r="A3841" s="17" t="s">
        <v>98</v>
      </c>
    </row>
    <row r="3842" spans="1:1" ht="14.5">
      <c r="A3842" s="17" t="s">
        <v>98</v>
      </c>
    </row>
    <row r="3843" spans="1:1" ht="14.5">
      <c r="A3843" s="17" t="s">
        <v>98</v>
      </c>
    </row>
    <row r="3844" spans="1:1" ht="14.5">
      <c r="A3844" s="17" t="s">
        <v>98</v>
      </c>
    </row>
    <row r="3845" spans="1:1" ht="14.5">
      <c r="A3845" s="17" t="s">
        <v>98</v>
      </c>
    </row>
    <row r="3846" spans="1:1" ht="14.5">
      <c r="A3846" s="17" t="s">
        <v>98</v>
      </c>
    </row>
    <row r="3847" spans="1:1" ht="14.5">
      <c r="A3847" s="17" t="s">
        <v>98</v>
      </c>
    </row>
    <row r="3848" spans="1:1" ht="14.5">
      <c r="A3848" s="17" t="s">
        <v>98</v>
      </c>
    </row>
    <row r="3849" spans="1:1" ht="14.5">
      <c r="A3849" s="17" t="s">
        <v>98</v>
      </c>
    </row>
    <row r="3850" spans="1:1" ht="14.5">
      <c r="A3850" s="17" t="s">
        <v>98</v>
      </c>
    </row>
    <row r="3851" spans="1:1" ht="14.5">
      <c r="A3851" s="17" t="s">
        <v>98</v>
      </c>
    </row>
    <row r="3852" spans="1:1" ht="14.5">
      <c r="A3852" s="17" t="s">
        <v>98</v>
      </c>
    </row>
    <row r="3853" spans="1:1" ht="14.5">
      <c r="A3853" s="17" t="s">
        <v>98</v>
      </c>
    </row>
    <row r="3854" spans="1:1" ht="14.5">
      <c r="A3854" s="17" t="s">
        <v>98</v>
      </c>
    </row>
    <row r="3855" spans="1:1" ht="14.5">
      <c r="A3855" s="17" t="s">
        <v>98</v>
      </c>
    </row>
    <row r="3856" spans="1:1" ht="14.5">
      <c r="A3856" s="17" t="s">
        <v>98</v>
      </c>
    </row>
    <row r="3857" spans="1:1" ht="14.5">
      <c r="A3857" s="17" t="s">
        <v>98</v>
      </c>
    </row>
    <row r="3858" spans="1:1" ht="14.5">
      <c r="A3858" s="17" t="s">
        <v>98</v>
      </c>
    </row>
    <row r="3859" spans="1:1" ht="14.5">
      <c r="A3859" s="17" t="s">
        <v>98</v>
      </c>
    </row>
    <row r="3860" spans="1:1" ht="14.5">
      <c r="A3860" s="17" t="s">
        <v>98</v>
      </c>
    </row>
    <row r="3861" spans="1:1" ht="14.5">
      <c r="A3861" s="17" t="s">
        <v>98</v>
      </c>
    </row>
    <row r="3862" spans="1:1" ht="14.5">
      <c r="A3862" s="17" t="s">
        <v>98</v>
      </c>
    </row>
    <row r="3863" spans="1:1" ht="14.5">
      <c r="A3863" s="17" t="s">
        <v>98</v>
      </c>
    </row>
    <row r="3864" spans="1:1" ht="14.5">
      <c r="A3864" s="17" t="s">
        <v>98</v>
      </c>
    </row>
    <row r="3865" spans="1:1" ht="14.5">
      <c r="A3865" s="17" t="s">
        <v>98</v>
      </c>
    </row>
    <row r="3866" spans="1:1" ht="14.5">
      <c r="A3866" s="17" t="s">
        <v>98</v>
      </c>
    </row>
    <row r="3867" spans="1:1" ht="14.5">
      <c r="A3867" s="17" t="s">
        <v>98</v>
      </c>
    </row>
    <row r="3868" spans="1:1" ht="14.5">
      <c r="A3868" s="17" t="s">
        <v>98</v>
      </c>
    </row>
    <row r="3869" spans="1:1" ht="14.5">
      <c r="A3869" s="17" t="s">
        <v>98</v>
      </c>
    </row>
    <row r="3870" spans="1:1" ht="14.5">
      <c r="A3870" s="17" t="s">
        <v>98</v>
      </c>
    </row>
    <row r="3871" spans="1:1" ht="14.5">
      <c r="A3871" s="17" t="s">
        <v>98</v>
      </c>
    </row>
    <row r="3872" spans="1:1" ht="14.5">
      <c r="A3872" s="17" t="s">
        <v>98</v>
      </c>
    </row>
    <row r="3873" spans="1:1" ht="14.5">
      <c r="A3873" s="17" t="s">
        <v>98</v>
      </c>
    </row>
    <row r="3874" spans="1:1" ht="14.5">
      <c r="A3874" s="17" t="s">
        <v>98</v>
      </c>
    </row>
    <row r="3875" spans="1:1" ht="14.5">
      <c r="A3875" s="17" t="s">
        <v>98</v>
      </c>
    </row>
    <row r="3876" spans="1:1" ht="14.5">
      <c r="A3876" s="17" t="s">
        <v>98</v>
      </c>
    </row>
    <row r="3877" spans="1:1" ht="14.5">
      <c r="A3877" s="17" t="s">
        <v>98</v>
      </c>
    </row>
    <row r="3878" spans="1:1" ht="14.5">
      <c r="A3878" s="17" t="s">
        <v>98</v>
      </c>
    </row>
    <row r="3879" spans="1:1" ht="14.5">
      <c r="A3879" s="17" t="s">
        <v>98</v>
      </c>
    </row>
    <row r="3880" spans="1:1" ht="14.5">
      <c r="A3880" s="17" t="s">
        <v>98</v>
      </c>
    </row>
    <row r="3881" spans="1:1" ht="14.5">
      <c r="A3881" s="17" t="s">
        <v>98</v>
      </c>
    </row>
    <row r="3882" spans="1:1" ht="14.5">
      <c r="A3882" s="17" t="s">
        <v>98</v>
      </c>
    </row>
    <row r="3883" spans="1:1" ht="14.5">
      <c r="A3883" s="17" t="s">
        <v>98</v>
      </c>
    </row>
    <row r="3884" spans="1:1" ht="14.5">
      <c r="A3884" s="17" t="s">
        <v>98</v>
      </c>
    </row>
    <row r="3885" spans="1:1" ht="14.5">
      <c r="A3885" s="17" t="s">
        <v>98</v>
      </c>
    </row>
    <row r="3886" spans="1:1" ht="14.5">
      <c r="A3886" s="17" t="s">
        <v>98</v>
      </c>
    </row>
    <row r="3887" spans="1:1" ht="14.5">
      <c r="A3887" s="17" t="s">
        <v>98</v>
      </c>
    </row>
    <row r="3888" spans="1:1" ht="14.5">
      <c r="A3888" s="17" t="s">
        <v>98</v>
      </c>
    </row>
    <row r="3889" spans="1:1" ht="14.5">
      <c r="A3889" s="17" t="s">
        <v>98</v>
      </c>
    </row>
    <row r="3890" spans="1:1" ht="14.5">
      <c r="A3890" s="17" t="s">
        <v>98</v>
      </c>
    </row>
    <row r="3891" spans="1:1" ht="14.5">
      <c r="A3891" s="17" t="s">
        <v>98</v>
      </c>
    </row>
    <row r="3892" spans="1:1" ht="14.5">
      <c r="A3892" s="17" t="s">
        <v>98</v>
      </c>
    </row>
    <row r="3893" spans="1:1" ht="14.5">
      <c r="A3893" s="17" t="s">
        <v>98</v>
      </c>
    </row>
    <row r="3894" spans="1:1" ht="14.5">
      <c r="A3894" s="17" t="s">
        <v>98</v>
      </c>
    </row>
    <row r="3895" spans="1:1" ht="14.5">
      <c r="A3895" s="17" t="s">
        <v>98</v>
      </c>
    </row>
    <row r="3896" spans="1:1" ht="14.5">
      <c r="A3896" s="17" t="s">
        <v>98</v>
      </c>
    </row>
    <row r="3897" spans="1:1" ht="14.5">
      <c r="A3897" s="17" t="s">
        <v>98</v>
      </c>
    </row>
    <row r="3898" spans="1:1" ht="14.5">
      <c r="A3898" s="17" t="s">
        <v>98</v>
      </c>
    </row>
    <row r="3899" spans="1:1" ht="14.5">
      <c r="A3899" s="17" t="s">
        <v>98</v>
      </c>
    </row>
    <row r="3900" spans="1:1" ht="14.5">
      <c r="A3900" s="17" t="s">
        <v>98</v>
      </c>
    </row>
    <row r="3901" spans="1:1" ht="14.5">
      <c r="A3901" s="17" t="s">
        <v>98</v>
      </c>
    </row>
    <row r="3902" spans="1:1" ht="14.5">
      <c r="A3902" s="17" t="s">
        <v>98</v>
      </c>
    </row>
    <row r="3903" spans="1:1" ht="14.5">
      <c r="A3903" s="17" t="s">
        <v>98</v>
      </c>
    </row>
    <row r="3904" spans="1:1" ht="14.5">
      <c r="A3904" s="17" t="s">
        <v>98</v>
      </c>
    </row>
    <row r="3905" spans="1:1" ht="14.5">
      <c r="A3905" s="17" t="s">
        <v>98</v>
      </c>
    </row>
    <row r="3906" spans="1:1" ht="14.5">
      <c r="A3906" s="17" t="s">
        <v>98</v>
      </c>
    </row>
    <row r="3907" spans="1:1" ht="14.5">
      <c r="A3907" s="17" t="s">
        <v>98</v>
      </c>
    </row>
    <row r="3908" spans="1:1" ht="14.5">
      <c r="A3908" s="17" t="s">
        <v>98</v>
      </c>
    </row>
    <row r="3909" spans="1:1" ht="14.5">
      <c r="A3909" s="17" t="s">
        <v>98</v>
      </c>
    </row>
    <row r="3910" spans="1:1" ht="14.5">
      <c r="A3910" s="17" t="s">
        <v>98</v>
      </c>
    </row>
    <row r="3911" spans="1:1" ht="14.5">
      <c r="A3911" s="17" t="s">
        <v>98</v>
      </c>
    </row>
    <row r="3912" spans="1:1" ht="14.5">
      <c r="A3912" s="17" t="s">
        <v>98</v>
      </c>
    </row>
    <row r="3913" spans="1:1" ht="14.5">
      <c r="A3913" s="17" t="s">
        <v>98</v>
      </c>
    </row>
    <row r="3914" spans="1:1" ht="14.5">
      <c r="A3914" s="17" t="s">
        <v>98</v>
      </c>
    </row>
    <row r="3915" spans="1:1" ht="14.5">
      <c r="A3915" s="17" t="s">
        <v>98</v>
      </c>
    </row>
    <row r="3916" spans="1:1" ht="14.5">
      <c r="A3916" s="17" t="s">
        <v>98</v>
      </c>
    </row>
    <row r="3917" spans="1:1" ht="14.5">
      <c r="A3917" s="17" t="s">
        <v>98</v>
      </c>
    </row>
    <row r="3918" spans="1:1" ht="14.5">
      <c r="A3918" s="17" t="s">
        <v>98</v>
      </c>
    </row>
    <row r="3919" spans="1:1" ht="14.5">
      <c r="A3919" s="17" t="s">
        <v>98</v>
      </c>
    </row>
    <row r="3920" spans="1:1" ht="14.5">
      <c r="A3920" s="17" t="s">
        <v>98</v>
      </c>
    </row>
    <row r="3921" spans="1:1" ht="14.5">
      <c r="A3921" s="17" t="s">
        <v>98</v>
      </c>
    </row>
    <row r="3922" spans="1:1" ht="14.5">
      <c r="A3922" s="17" t="s">
        <v>98</v>
      </c>
    </row>
    <row r="3923" spans="1:1" ht="14.5">
      <c r="A3923" s="17" t="s">
        <v>98</v>
      </c>
    </row>
    <row r="3924" spans="1:1" ht="14.5">
      <c r="A3924" s="17" t="s">
        <v>98</v>
      </c>
    </row>
    <row r="3925" spans="1:1" ht="14.5">
      <c r="A3925" s="17" t="s">
        <v>98</v>
      </c>
    </row>
    <row r="3926" spans="1:1" ht="14.5">
      <c r="A3926" s="17" t="s">
        <v>98</v>
      </c>
    </row>
    <row r="3927" spans="1:1" ht="14.5">
      <c r="A3927" s="17" t="s">
        <v>98</v>
      </c>
    </row>
    <row r="3928" spans="1:1" ht="14.5">
      <c r="A3928" s="17" t="s">
        <v>98</v>
      </c>
    </row>
    <row r="3929" spans="1:1" ht="14.5">
      <c r="A3929" s="17" t="s">
        <v>98</v>
      </c>
    </row>
    <row r="3930" spans="1:1" ht="14.5">
      <c r="A3930" s="17" t="s">
        <v>98</v>
      </c>
    </row>
    <row r="3931" spans="1:1" ht="14.5">
      <c r="A3931" s="17" t="s">
        <v>98</v>
      </c>
    </row>
    <row r="3932" spans="1:1" ht="14.5">
      <c r="A3932" s="17" t="s">
        <v>98</v>
      </c>
    </row>
    <row r="3933" spans="1:1" ht="14.5">
      <c r="A3933" s="17" t="s">
        <v>98</v>
      </c>
    </row>
    <row r="3934" spans="1:1" ht="14.5">
      <c r="A3934" s="17" t="s">
        <v>98</v>
      </c>
    </row>
    <row r="3935" spans="1:1" ht="14.5">
      <c r="A3935" s="17" t="s">
        <v>98</v>
      </c>
    </row>
    <row r="3936" spans="1:1" ht="14.5">
      <c r="A3936" s="17" t="s">
        <v>98</v>
      </c>
    </row>
    <row r="3937" spans="1:1" ht="14.5">
      <c r="A3937" s="17" t="s">
        <v>98</v>
      </c>
    </row>
    <row r="3938" spans="1:1" ht="14.5">
      <c r="A3938" s="17" t="s">
        <v>98</v>
      </c>
    </row>
    <row r="3939" spans="1:1" ht="14.5">
      <c r="A3939" s="17" t="s">
        <v>98</v>
      </c>
    </row>
    <row r="3940" spans="1:1" ht="14.5">
      <c r="A3940" s="17" t="s">
        <v>98</v>
      </c>
    </row>
    <row r="3941" spans="1:1" ht="14.5">
      <c r="A3941" s="17" t="s">
        <v>98</v>
      </c>
    </row>
    <row r="3942" spans="1:1" ht="14.5">
      <c r="A3942" s="17" t="s">
        <v>98</v>
      </c>
    </row>
    <row r="3943" spans="1:1" ht="14.5">
      <c r="A3943" s="17" t="s">
        <v>98</v>
      </c>
    </row>
    <row r="3944" spans="1:1" ht="14.5">
      <c r="A3944" s="17" t="s">
        <v>98</v>
      </c>
    </row>
    <row r="3945" spans="1:1" ht="14.5">
      <c r="A3945" s="17" t="s">
        <v>98</v>
      </c>
    </row>
    <row r="3946" spans="1:1" ht="14.5">
      <c r="A3946" s="17" t="s">
        <v>98</v>
      </c>
    </row>
    <row r="3947" spans="1:1" ht="14.5">
      <c r="A3947" s="17" t="s">
        <v>98</v>
      </c>
    </row>
    <row r="3948" spans="1:1" ht="14.5">
      <c r="A3948" s="17" t="s">
        <v>98</v>
      </c>
    </row>
    <row r="3949" spans="1:1" ht="14.5">
      <c r="A3949" s="17" t="s">
        <v>98</v>
      </c>
    </row>
    <row r="3950" spans="1:1" ht="14.5">
      <c r="A3950" s="17" t="s">
        <v>98</v>
      </c>
    </row>
    <row r="3951" spans="1:1" ht="14.5">
      <c r="A3951" s="17" t="s">
        <v>98</v>
      </c>
    </row>
    <row r="3952" spans="1:1" ht="14.5">
      <c r="A3952" s="17" t="s">
        <v>98</v>
      </c>
    </row>
    <row r="3953" spans="1:1" ht="14.5">
      <c r="A3953" s="17" t="s">
        <v>98</v>
      </c>
    </row>
    <row r="3954" spans="1:1" ht="14.5">
      <c r="A3954" s="17" t="s">
        <v>98</v>
      </c>
    </row>
    <row r="3955" spans="1:1" ht="14.5">
      <c r="A3955" s="17" t="s">
        <v>98</v>
      </c>
    </row>
    <row r="3956" spans="1:1" ht="14.5">
      <c r="A3956" s="17" t="s">
        <v>98</v>
      </c>
    </row>
    <row r="3957" spans="1:1" ht="14.5">
      <c r="A3957" s="17" t="s">
        <v>98</v>
      </c>
    </row>
    <row r="3958" spans="1:1" ht="14.5">
      <c r="A3958" s="17" t="s">
        <v>98</v>
      </c>
    </row>
    <row r="3959" spans="1:1" ht="14.5">
      <c r="A3959" s="17" t="s">
        <v>98</v>
      </c>
    </row>
    <row r="3960" spans="1:1" ht="14.5">
      <c r="A3960" s="17" t="s">
        <v>98</v>
      </c>
    </row>
    <row r="3961" spans="1:1" ht="14.5">
      <c r="A3961" s="17" t="s">
        <v>98</v>
      </c>
    </row>
    <row r="3962" spans="1:1" ht="14.5">
      <c r="A3962" s="17" t="s">
        <v>98</v>
      </c>
    </row>
    <row r="3963" spans="1:1" ht="14.5">
      <c r="A3963" s="17" t="s">
        <v>98</v>
      </c>
    </row>
    <row r="3964" spans="1:1" ht="14.5">
      <c r="A3964" s="17" t="s">
        <v>98</v>
      </c>
    </row>
    <row r="3965" spans="1:1" ht="14.5">
      <c r="A3965" s="17" t="s">
        <v>98</v>
      </c>
    </row>
    <row r="3966" spans="1:1" ht="14.5">
      <c r="A3966" s="17" t="s">
        <v>98</v>
      </c>
    </row>
    <row r="3967" spans="1:1" ht="14.5">
      <c r="A3967" s="17" t="s">
        <v>98</v>
      </c>
    </row>
    <row r="3968" spans="1:1" ht="14.5">
      <c r="A3968" s="17" t="s">
        <v>98</v>
      </c>
    </row>
    <row r="3969" spans="1:1" ht="14.5">
      <c r="A3969" s="17" t="s">
        <v>98</v>
      </c>
    </row>
    <row r="3970" spans="1:1" ht="14.5">
      <c r="A3970" s="17" t="s">
        <v>98</v>
      </c>
    </row>
    <row r="3971" spans="1:1" ht="14.5">
      <c r="A3971" s="17" t="s">
        <v>98</v>
      </c>
    </row>
    <row r="3972" spans="1:1" ht="14.5">
      <c r="A3972" s="17" t="s">
        <v>98</v>
      </c>
    </row>
    <row r="3973" spans="1:1" ht="14.5">
      <c r="A3973" s="17" t="s">
        <v>98</v>
      </c>
    </row>
    <row r="3974" spans="1:1" ht="14.5">
      <c r="A3974" s="17" t="s">
        <v>98</v>
      </c>
    </row>
    <row r="3975" spans="1:1" ht="14.5">
      <c r="A3975" s="17" t="s">
        <v>98</v>
      </c>
    </row>
    <row r="3976" spans="1:1" ht="14.5">
      <c r="A3976" s="17" t="s">
        <v>98</v>
      </c>
    </row>
    <row r="3977" spans="1:1" ht="14.5">
      <c r="A3977" s="17" t="s">
        <v>98</v>
      </c>
    </row>
    <row r="3978" spans="1:1" ht="14.5">
      <c r="A3978" s="17" t="s">
        <v>98</v>
      </c>
    </row>
    <row r="3979" spans="1:1" ht="14.5">
      <c r="A3979" s="17" t="s">
        <v>98</v>
      </c>
    </row>
    <row r="3980" spans="1:1" ht="14.5">
      <c r="A3980" s="17" t="s">
        <v>98</v>
      </c>
    </row>
    <row r="3981" spans="1:1" ht="14.5">
      <c r="A3981" s="17" t="s">
        <v>98</v>
      </c>
    </row>
    <row r="3982" spans="1:1" ht="14.5">
      <c r="A3982" s="17" t="s">
        <v>98</v>
      </c>
    </row>
    <row r="3983" spans="1:1" ht="14.5">
      <c r="A3983" s="17" t="s">
        <v>98</v>
      </c>
    </row>
    <row r="3984" spans="1:1" ht="14.5">
      <c r="A3984" s="17" t="s">
        <v>98</v>
      </c>
    </row>
    <row r="3985" spans="1:1" ht="14.5">
      <c r="A3985" s="17" t="s">
        <v>98</v>
      </c>
    </row>
    <row r="3986" spans="1:1" ht="14.5">
      <c r="A3986" s="17" t="s">
        <v>98</v>
      </c>
    </row>
    <row r="3987" spans="1:1" ht="14.5">
      <c r="A3987" s="17" t="s">
        <v>98</v>
      </c>
    </row>
    <row r="3988" spans="1:1" ht="14.5">
      <c r="A3988" s="17" t="s">
        <v>98</v>
      </c>
    </row>
    <row r="3989" spans="1:1" ht="14.5">
      <c r="A3989" s="17" t="s">
        <v>98</v>
      </c>
    </row>
    <row r="3990" spans="1:1" ht="14.5">
      <c r="A3990" s="17" t="s">
        <v>98</v>
      </c>
    </row>
    <row r="3991" spans="1:1" ht="14.5">
      <c r="A3991" s="17" t="s">
        <v>98</v>
      </c>
    </row>
    <row r="3992" spans="1:1" ht="14.5">
      <c r="A3992" s="17" t="s">
        <v>98</v>
      </c>
    </row>
    <row r="3993" spans="1:1" ht="14.5">
      <c r="A3993" s="17" t="s">
        <v>98</v>
      </c>
    </row>
    <row r="3994" spans="1:1" ht="14.5">
      <c r="A3994" s="17" t="s">
        <v>98</v>
      </c>
    </row>
    <row r="3995" spans="1:1" ht="14.5">
      <c r="A3995" s="17" t="s">
        <v>98</v>
      </c>
    </row>
    <row r="3996" spans="1:1" ht="14.5">
      <c r="A3996" s="17" t="s">
        <v>98</v>
      </c>
    </row>
    <row r="3997" spans="1:1" ht="14.5">
      <c r="A3997" s="17" t="s">
        <v>98</v>
      </c>
    </row>
    <row r="3998" spans="1:1" ht="14.5">
      <c r="A3998" s="17" t="s">
        <v>98</v>
      </c>
    </row>
    <row r="3999" spans="1:1" ht="14.5">
      <c r="A3999" s="17" t="s">
        <v>98</v>
      </c>
    </row>
    <row r="4000" spans="1:1" ht="14.5">
      <c r="A4000" s="17" t="s">
        <v>98</v>
      </c>
    </row>
    <row r="4001" spans="1:1" ht="14.5">
      <c r="A4001" s="17" t="s">
        <v>98</v>
      </c>
    </row>
    <row r="4002" spans="1:1" ht="14.5">
      <c r="A4002" s="17" t="s">
        <v>98</v>
      </c>
    </row>
    <row r="4003" spans="1:1" ht="14.5">
      <c r="A4003" s="17" t="s">
        <v>98</v>
      </c>
    </row>
    <row r="4004" spans="1:1" ht="14.5">
      <c r="A4004" s="17" t="s">
        <v>98</v>
      </c>
    </row>
    <row r="4005" spans="1:1" ht="14.5">
      <c r="A4005" s="17" t="s">
        <v>98</v>
      </c>
    </row>
    <row r="4006" spans="1:1" ht="14.5">
      <c r="A4006" s="17" t="s">
        <v>98</v>
      </c>
    </row>
    <row r="4007" spans="1:1" ht="14.5">
      <c r="A4007" s="17" t="s">
        <v>98</v>
      </c>
    </row>
    <row r="4008" spans="1:1" ht="14.5">
      <c r="A4008" s="17" t="s">
        <v>98</v>
      </c>
    </row>
    <row r="4009" spans="1:1" ht="14.5">
      <c r="A4009" s="17" t="s">
        <v>98</v>
      </c>
    </row>
    <row r="4010" spans="1:1" ht="14.5">
      <c r="A4010" s="17" t="s">
        <v>98</v>
      </c>
    </row>
    <row r="4011" spans="1:1" ht="14.5">
      <c r="A4011" s="17" t="s">
        <v>98</v>
      </c>
    </row>
    <row r="4012" spans="1:1" ht="14.5">
      <c r="A4012" s="17" t="s">
        <v>98</v>
      </c>
    </row>
    <row r="4013" spans="1:1" ht="14.5">
      <c r="A4013" s="17" t="s">
        <v>98</v>
      </c>
    </row>
    <row r="4014" spans="1:1" ht="14.5">
      <c r="A4014" s="17" t="s">
        <v>98</v>
      </c>
    </row>
    <row r="4015" spans="1:1" ht="14.5">
      <c r="A4015" s="17" t="s">
        <v>98</v>
      </c>
    </row>
    <row r="4016" spans="1:1" ht="14.5">
      <c r="A4016" s="17" t="s">
        <v>98</v>
      </c>
    </row>
    <row r="4017" spans="1:1" ht="14.5">
      <c r="A4017" s="17" t="s">
        <v>98</v>
      </c>
    </row>
    <row r="4018" spans="1:1" ht="14.5">
      <c r="A4018" s="17" t="s">
        <v>98</v>
      </c>
    </row>
    <row r="4019" spans="1:1" ht="14.5">
      <c r="A4019" s="17" t="s">
        <v>98</v>
      </c>
    </row>
    <row r="4020" spans="1:1" ht="14.5">
      <c r="A4020" s="17" t="s">
        <v>98</v>
      </c>
    </row>
    <row r="4021" spans="1:1" ht="14.5">
      <c r="A4021" s="17" t="s">
        <v>98</v>
      </c>
    </row>
    <row r="4022" spans="1:1" ht="14.5">
      <c r="A4022" s="17" t="s">
        <v>98</v>
      </c>
    </row>
    <row r="4023" spans="1:1" ht="14.5">
      <c r="A4023" s="17" t="s">
        <v>98</v>
      </c>
    </row>
    <row r="4024" spans="1:1" ht="14.5">
      <c r="A4024" s="17" t="s">
        <v>98</v>
      </c>
    </row>
    <row r="4025" spans="1:1" ht="14.5">
      <c r="A4025" s="17" t="s">
        <v>98</v>
      </c>
    </row>
    <row r="4026" spans="1:1" ht="14.5">
      <c r="A4026" s="17" t="s">
        <v>98</v>
      </c>
    </row>
    <row r="4027" spans="1:1" ht="14.5">
      <c r="A4027" s="17" t="s">
        <v>98</v>
      </c>
    </row>
    <row r="4028" spans="1:1" ht="14.5">
      <c r="A4028" s="17" t="s">
        <v>98</v>
      </c>
    </row>
    <row r="4029" spans="1:1" ht="14.5">
      <c r="A4029" s="17" t="s">
        <v>98</v>
      </c>
    </row>
    <row r="4030" spans="1:1" ht="14.5">
      <c r="A4030" s="17" t="s">
        <v>98</v>
      </c>
    </row>
    <row r="4031" spans="1:1" ht="14.5">
      <c r="A4031" s="17" t="s">
        <v>98</v>
      </c>
    </row>
    <row r="4032" spans="1:1" ht="14.5">
      <c r="A4032" s="17" t="s">
        <v>98</v>
      </c>
    </row>
    <row r="4033" spans="1:1" ht="14.5">
      <c r="A4033" s="17" t="s">
        <v>98</v>
      </c>
    </row>
    <row r="4034" spans="1:1" ht="14.5">
      <c r="A4034" s="17" t="s">
        <v>98</v>
      </c>
    </row>
    <row r="4035" spans="1:1" ht="14.5">
      <c r="A4035" s="17" t="s">
        <v>98</v>
      </c>
    </row>
    <row r="4036" spans="1:1" ht="14.5">
      <c r="A4036" s="17" t="s">
        <v>98</v>
      </c>
    </row>
    <row r="4037" spans="1:1" ht="14.5">
      <c r="A4037" s="17" t="s">
        <v>98</v>
      </c>
    </row>
    <row r="4038" spans="1:1" ht="14.5">
      <c r="A4038" s="17" t="s">
        <v>98</v>
      </c>
    </row>
    <row r="4039" spans="1:1" ht="14.5">
      <c r="A4039" s="17" t="s">
        <v>98</v>
      </c>
    </row>
    <row r="4040" spans="1:1" ht="14.5">
      <c r="A4040" s="17" t="s">
        <v>98</v>
      </c>
    </row>
    <row r="4041" spans="1:1" ht="14.5">
      <c r="A4041" s="17" t="s">
        <v>98</v>
      </c>
    </row>
    <row r="4042" spans="1:1" ht="14.5">
      <c r="A4042" s="17" t="s">
        <v>98</v>
      </c>
    </row>
    <row r="4043" spans="1:1" ht="14.5">
      <c r="A4043" s="17" t="s">
        <v>98</v>
      </c>
    </row>
    <row r="4044" spans="1:1" ht="14.5">
      <c r="A4044" s="17" t="s">
        <v>98</v>
      </c>
    </row>
    <row r="4045" spans="1:1" ht="14.5">
      <c r="A4045" s="17" t="s">
        <v>98</v>
      </c>
    </row>
    <row r="4046" spans="1:1" ht="14.5">
      <c r="A4046" s="17" t="s">
        <v>98</v>
      </c>
    </row>
    <row r="4047" spans="1:1" ht="14.5">
      <c r="A4047" s="17" t="s">
        <v>98</v>
      </c>
    </row>
    <row r="4048" spans="1:1" ht="14.5">
      <c r="A4048" s="17" t="s">
        <v>98</v>
      </c>
    </row>
    <row r="4049" spans="1:1" ht="14.5">
      <c r="A4049" s="17" t="s">
        <v>98</v>
      </c>
    </row>
    <row r="4050" spans="1:1" ht="14.5">
      <c r="A4050" s="17" t="s">
        <v>98</v>
      </c>
    </row>
    <row r="4051" spans="1:1" ht="14.5">
      <c r="A4051" s="17" t="s">
        <v>98</v>
      </c>
    </row>
    <row r="4052" spans="1:1" ht="14.5">
      <c r="A4052" s="17" t="s">
        <v>98</v>
      </c>
    </row>
    <row r="4053" spans="1:1" ht="14.5">
      <c r="A4053" s="17" t="s">
        <v>98</v>
      </c>
    </row>
    <row r="4054" spans="1:1" ht="14.5">
      <c r="A4054" s="17" t="s">
        <v>98</v>
      </c>
    </row>
    <row r="4055" spans="1:1" ht="14.5">
      <c r="A4055" s="17" t="s">
        <v>98</v>
      </c>
    </row>
    <row r="4056" spans="1:1" ht="14.5">
      <c r="A4056" s="17" t="s">
        <v>98</v>
      </c>
    </row>
    <row r="4057" spans="1:1" ht="14.5">
      <c r="A4057" s="17" t="s">
        <v>98</v>
      </c>
    </row>
    <row r="4058" spans="1:1" ht="14.5">
      <c r="A4058" s="17" t="s">
        <v>98</v>
      </c>
    </row>
    <row r="4059" spans="1:1" ht="14.5">
      <c r="A4059" s="17" t="s">
        <v>98</v>
      </c>
    </row>
    <row r="4060" spans="1:1" ht="14.5">
      <c r="A4060" s="17" t="s">
        <v>98</v>
      </c>
    </row>
    <row r="4061" spans="1:1" ht="14.5">
      <c r="A4061" s="17" t="s">
        <v>98</v>
      </c>
    </row>
    <row r="4062" spans="1:1" ht="14.5">
      <c r="A4062" s="17" t="s">
        <v>98</v>
      </c>
    </row>
    <row r="4063" spans="1:1" ht="14.5">
      <c r="A4063" s="17" t="s">
        <v>98</v>
      </c>
    </row>
    <row r="4064" spans="1:1" ht="14.5">
      <c r="A4064" s="17" t="s">
        <v>98</v>
      </c>
    </row>
    <row r="4065" spans="1:1" ht="14.5">
      <c r="A4065" s="17" t="s">
        <v>98</v>
      </c>
    </row>
    <row r="4066" spans="1:1" ht="14.5">
      <c r="A4066" s="17" t="s">
        <v>98</v>
      </c>
    </row>
    <row r="4067" spans="1:1" ht="14.5">
      <c r="A4067" s="17" t="s">
        <v>98</v>
      </c>
    </row>
    <row r="4068" spans="1:1" ht="14.5">
      <c r="A4068" s="17" t="s">
        <v>98</v>
      </c>
    </row>
    <row r="4069" spans="1:1" ht="14.5">
      <c r="A4069" s="17" t="s">
        <v>98</v>
      </c>
    </row>
    <row r="4070" spans="1:1" ht="14.5">
      <c r="A4070" s="17" t="s">
        <v>98</v>
      </c>
    </row>
    <row r="4071" spans="1:1" ht="14.5">
      <c r="A4071" s="17" t="s">
        <v>98</v>
      </c>
    </row>
    <row r="4072" spans="1:1" ht="14.5">
      <c r="A4072" s="17" t="s">
        <v>98</v>
      </c>
    </row>
    <row r="4073" spans="1:1" ht="14.5">
      <c r="A4073" s="17" t="s">
        <v>98</v>
      </c>
    </row>
    <row r="4074" spans="1:1" ht="14.5">
      <c r="A4074" s="17" t="s">
        <v>98</v>
      </c>
    </row>
    <row r="4075" spans="1:1" ht="14.5">
      <c r="A4075" s="17" t="s">
        <v>98</v>
      </c>
    </row>
    <row r="4076" spans="1:1" ht="14.5">
      <c r="A4076" s="17" t="s">
        <v>98</v>
      </c>
    </row>
    <row r="4077" spans="1:1" ht="14.5">
      <c r="A4077" s="17" t="s">
        <v>98</v>
      </c>
    </row>
    <row r="4078" spans="1:1" ht="14.5">
      <c r="A4078" s="17" t="s">
        <v>98</v>
      </c>
    </row>
    <row r="4079" spans="1:1" ht="14.5">
      <c r="A4079" s="17" t="s">
        <v>98</v>
      </c>
    </row>
    <row r="4080" spans="1:1" ht="14.5">
      <c r="A4080" s="17" t="s">
        <v>98</v>
      </c>
    </row>
    <row r="4081" spans="1:1" ht="14.5">
      <c r="A4081" s="17" t="s">
        <v>98</v>
      </c>
    </row>
    <row r="4082" spans="1:1" ht="14.5">
      <c r="A4082" s="17" t="s">
        <v>98</v>
      </c>
    </row>
    <row r="4083" spans="1:1" ht="14.5">
      <c r="A4083" s="17" t="s">
        <v>98</v>
      </c>
    </row>
    <row r="4084" spans="1:1" ht="14.5">
      <c r="A4084" s="17" t="s">
        <v>98</v>
      </c>
    </row>
    <row r="4085" spans="1:1" ht="14.5">
      <c r="A4085" s="17" t="s">
        <v>98</v>
      </c>
    </row>
    <row r="4086" spans="1:1" ht="14.5">
      <c r="A4086" s="17" t="s">
        <v>98</v>
      </c>
    </row>
    <row r="4087" spans="1:1" ht="14.5">
      <c r="A4087" s="17" t="s">
        <v>98</v>
      </c>
    </row>
    <row r="4088" spans="1:1" ht="14.5">
      <c r="A4088" s="17" t="s">
        <v>98</v>
      </c>
    </row>
    <row r="4089" spans="1:1" ht="14.5">
      <c r="A4089" s="17" t="s">
        <v>98</v>
      </c>
    </row>
    <row r="4090" spans="1:1" ht="14.5">
      <c r="A4090" s="17" t="s">
        <v>98</v>
      </c>
    </row>
    <row r="4091" spans="1:1" ht="14.5">
      <c r="A4091" s="17" t="s">
        <v>98</v>
      </c>
    </row>
    <row r="4092" spans="1:1" ht="14.5">
      <c r="A4092" s="17" t="s">
        <v>98</v>
      </c>
    </row>
    <row r="4093" spans="1:1" ht="14.5">
      <c r="A4093" s="17" t="s">
        <v>98</v>
      </c>
    </row>
    <row r="4094" spans="1:1" ht="14.5">
      <c r="A4094" s="17" t="s">
        <v>98</v>
      </c>
    </row>
    <row r="4095" spans="1:1" ht="14.5">
      <c r="A4095" s="17" t="s">
        <v>98</v>
      </c>
    </row>
    <row r="4096" spans="1:1" ht="14.5">
      <c r="A4096" s="17" t="s">
        <v>98</v>
      </c>
    </row>
    <row r="4097" spans="1:1" ht="14.5">
      <c r="A4097" s="17" t="s">
        <v>98</v>
      </c>
    </row>
    <row r="4098" spans="1:1" ht="14.5">
      <c r="A4098" s="17" t="s">
        <v>98</v>
      </c>
    </row>
    <row r="4099" spans="1:1" ht="14.5">
      <c r="A4099" s="17" t="s">
        <v>98</v>
      </c>
    </row>
    <row r="4100" spans="1:1" ht="14.5">
      <c r="A4100" s="17" t="s">
        <v>98</v>
      </c>
    </row>
    <row r="4101" spans="1:1" ht="14.5">
      <c r="A4101" s="17" t="s">
        <v>98</v>
      </c>
    </row>
    <row r="4102" spans="1:1" ht="14.5">
      <c r="A4102" s="17" t="s">
        <v>98</v>
      </c>
    </row>
    <row r="4103" spans="1:1" ht="14.5">
      <c r="A4103" s="17" t="s">
        <v>98</v>
      </c>
    </row>
    <row r="4104" spans="1:1" ht="14.5">
      <c r="A4104" s="17" t="s">
        <v>98</v>
      </c>
    </row>
    <row r="4105" spans="1:1" ht="14.5">
      <c r="A4105" s="17" t="s">
        <v>98</v>
      </c>
    </row>
    <row r="4106" spans="1:1" ht="14.5">
      <c r="A4106" s="17" t="s">
        <v>98</v>
      </c>
    </row>
    <row r="4107" spans="1:1" ht="14.5">
      <c r="A4107" s="17" t="s">
        <v>98</v>
      </c>
    </row>
    <row r="4108" spans="1:1" ht="14.5">
      <c r="A4108" s="17" t="s">
        <v>98</v>
      </c>
    </row>
    <row r="4109" spans="1:1" ht="14.5">
      <c r="A4109" s="17" t="s">
        <v>98</v>
      </c>
    </row>
    <row r="4110" spans="1:1" ht="14.5">
      <c r="A4110" s="17" t="s">
        <v>98</v>
      </c>
    </row>
    <row r="4111" spans="1:1" ht="14.5">
      <c r="A4111" s="17" t="s">
        <v>98</v>
      </c>
    </row>
    <row r="4112" spans="1:1" ht="14.5">
      <c r="A4112" s="17" t="s">
        <v>98</v>
      </c>
    </row>
    <row r="4113" spans="1:1" ht="14.5">
      <c r="A4113" s="17" t="s">
        <v>98</v>
      </c>
    </row>
    <row r="4114" spans="1:1" ht="14.5">
      <c r="A4114" s="17" t="s">
        <v>98</v>
      </c>
    </row>
    <row r="4115" spans="1:1" ht="14.5">
      <c r="A4115" s="17" t="s">
        <v>98</v>
      </c>
    </row>
    <row r="4116" spans="1:1" ht="14.5">
      <c r="A4116" s="17" t="s">
        <v>98</v>
      </c>
    </row>
    <row r="4117" spans="1:1" ht="14.5">
      <c r="A4117" s="17" t="s">
        <v>98</v>
      </c>
    </row>
    <row r="4118" spans="1:1" ht="14.5">
      <c r="A4118" s="17" t="s">
        <v>98</v>
      </c>
    </row>
    <row r="4119" spans="1:1" ht="14.5">
      <c r="A4119" s="17" t="s">
        <v>98</v>
      </c>
    </row>
    <row r="4120" spans="1:1" ht="14.5">
      <c r="A4120" s="17" t="s">
        <v>98</v>
      </c>
    </row>
    <row r="4121" spans="1:1" ht="14.5">
      <c r="A4121" s="17" t="s">
        <v>98</v>
      </c>
    </row>
    <row r="4122" spans="1:1" ht="14.5">
      <c r="A4122" s="17" t="s">
        <v>98</v>
      </c>
    </row>
    <row r="4123" spans="1:1" ht="14.5">
      <c r="A4123" s="17" t="s">
        <v>98</v>
      </c>
    </row>
    <row r="4124" spans="1:1" ht="14.5">
      <c r="A4124" s="17" t="s">
        <v>98</v>
      </c>
    </row>
    <row r="4125" spans="1:1" ht="14.5">
      <c r="A4125" s="17" t="s">
        <v>98</v>
      </c>
    </row>
    <row r="4126" spans="1:1" ht="14.5">
      <c r="A4126" s="17" t="s">
        <v>98</v>
      </c>
    </row>
    <row r="4127" spans="1:1" ht="14.5">
      <c r="A4127" s="17" t="s">
        <v>98</v>
      </c>
    </row>
    <row r="4128" spans="1:1" ht="14.5">
      <c r="A4128" s="17" t="s">
        <v>98</v>
      </c>
    </row>
    <row r="4129" spans="1:1" ht="14.5">
      <c r="A4129" s="17" t="s">
        <v>98</v>
      </c>
    </row>
    <row r="4130" spans="1:1" ht="14.5">
      <c r="A4130" s="17" t="s">
        <v>98</v>
      </c>
    </row>
    <row r="4131" spans="1:1" ht="14.5">
      <c r="A4131" s="17" t="s">
        <v>98</v>
      </c>
    </row>
    <row r="4132" spans="1:1" ht="14.5">
      <c r="A4132" s="17" t="s">
        <v>98</v>
      </c>
    </row>
    <row r="4133" spans="1:1" ht="14.5">
      <c r="A4133" s="17" t="s">
        <v>98</v>
      </c>
    </row>
    <row r="4134" spans="1:1" ht="14.5">
      <c r="A4134" s="17" t="s">
        <v>98</v>
      </c>
    </row>
    <row r="4135" spans="1:1" ht="14.5">
      <c r="A4135" s="17" t="s">
        <v>98</v>
      </c>
    </row>
    <row r="4136" spans="1:1" ht="14.5">
      <c r="A4136" s="17" t="s">
        <v>98</v>
      </c>
    </row>
    <row r="4137" spans="1:1" ht="14.5">
      <c r="A4137" s="17" t="s">
        <v>98</v>
      </c>
    </row>
    <row r="4138" spans="1:1" ht="14.5">
      <c r="A4138" s="17" t="s">
        <v>98</v>
      </c>
    </row>
    <row r="4139" spans="1:1" ht="14.5">
      <c r="A4139" s="17" t="s">
        <v>98</v>
      </c>
    </row>
    <row r="4140" spans="1:1" ht="14.5">
      <c r="A4140" s="17" t="s">
        <v>98</v>
      </c>
    </row>
    <row r="4141" spans="1:1" ht="14.5">
      <c r="A4141" s="17" t="s">
        <v>98</v>
      </c>
    </row>
    <row r="4142" spans="1:1" ht="14.5">
      <c r="A4142" s="17" t="s">
        <v>98</v>
      </c>
    </row>
    <row r="4143" spans="1:1" ht="14.5">
      <c r="A4143" s="17" t="s">
        <v>98</v>
      </c>
    </row>
    <row r="4144" spans="1:1" ht="14.5">
      <c r="A4144" s="17" t="s">
        <v>98</v>
      </c>
    </row>
    <row r="4145" spans="1:1" ht="14.5">
      <c r="A4145" s="17" t="s">
        <v>98</v>
      </c>
    </row>
    <row r="4146" spans="1:1" ht="14.5">
      <c r="A4146" s="17" t="s">
        <v>98</v>
      </c>
    </row>
    <row r="4147" spans="1:1" ht="14.5">
      <c r="A4147" s="17" t="s">
        <v>98</v>
      </c>
    </row>
    <row r="4148" spans="1:1" ht="14.5">
      <c r="A4148" s="17" t="s">
        <v>98</v>
      </c>
    </row>
    <row r="4149" spans="1:1" ht="14.5">
      <c r="A4149" s="17" t="s">
        <v>98</v>
      </c>
    </row>
    <row r="4150" spans="1:1" ht="14.5">
      <c r="A4150" s="17" t="s">
        <v>98</v>
      </c>
    </row>
    <row r="4151" spans="1:1" ht="14.5">
      <c r="A4151" s="17" t="s">
        <v>98</v>
      </c>
    </row>
    <row r="4152" spans="1:1" ht="14.5">
      <c r="A4152" s="17" t="s">
        <v>98</v>
      </c>
    </row>
    <row r="4153" spans="1:1" ht="14.5">
      <c r="A4153" s="17" t="s">
        <v>98</v>
      </c>
    </row>
    <row r="4154" spans="1:1" ht="14.5">
      <c r="A4154" s="17" t="s">
        <v>98</v>
      </c>
    </row>
    <row r="4155" spans="1:1" ht="14.5">
      <c r="A4155" s="17" t="s">
        <v>98</v>
      </c>
    </row>
    <row r="4156" spans="1:1" ht="14.5">
      <c r="A4156" s="17" t="s">
        <v>98</v>
      </c>
    </row>
    <row r="4157" spans="1:1" ht="14.5">
      <c r="A4157" s="17" t="s">
        <v>98</v>
      </c>
    </row>
    <row r="4158" spans="1:1" ht="14.5">
      <c r="A4158" s="17" t="s">
        <v>98</v>
      </c>
    </row>
    <row r="4159" spans="1:1" ht="14.5">
      <c r="A4159" s="17" t="s">
        <v>98</v>
      </c>
    </row>
    <row r="4160" spans="1:1" ht="14.5">
      <c r="A4160" s="17" t="s">
        <v>98</v>
      </c>
    </row>
    <row r="4161" spans="1:1" ht="14.5">
      <c r="A4161" s="17" t="s">
        <v>98</v>
      </c>
    </row>
    <row r="4162" spans="1:1" ht="14.5">
      <c r="A4162" s="17" t="s">
        <v>98</v>
      </c>
    </row>
    <row r="4163" spans="1:1" ht="14.5">
      <c r="A4163" s="17" t="s">
        <v>98</v>
      </c>
    </row>
    <row r="4164" spans="1:1" ht="14.5">
      <c r="A4164" s="17" t="s">
        <v>98</v>
      </c>
    </row>
    <row r="4165" spans="1:1" ht="14.5">
      <c r="A4165" s="17" t="s">
        <v>98</v>
      </c>
    </row>
    <row r="4166" spans="1:1" ht="14.5">
      <c r="A4166" s="17" t="s">
        <v>98</v>
      </c>
    </row>
    <row r="4167" spans="1:1" ht="14.5">
      <c r="A4167" s="17" t="s">
        <v>98</v>
      </c>
    </row>
    <row r="4168" spans="1:1" ht="14.5">
      <c r="A4168" s="17" t="s">
        <v>98</v>
      </c>
    </row>
    <row r="4169" spans="1:1" ht="14.5">
      <c r="A4169" s="17" t="s">
        <v>98</v>
      </c>
    </row>
    <row r="4170" spans="1:1" ht="14.5">
      <c r="A4170" s="17" t="s">
        <v>98</v>
      </c>
    </row>
    <row r="4171" spans="1:1" ht="14.5">
      <c r="A4171" s="17" t="s">
        <v>98</v>
      </c>
    </row>
    <row r="4172" spans="1:1" ht="14.5">
      <c r="A4172" s="17" t="s">
        <v>98</v>
      </c>
    </row>
    <row r="4173" spans="1:1" ht="14.5">
      <c r="A4173" s="17" t="s">
        <v>98</v>
      </c>
    </row>
    <row r="4174" spans="1:1" ht="14.5">
      <c r="A4174" s="17" t="s">
        <v>98</v>
      </c>
    </row>
    <row r="4175" spans="1:1" ht="14.5">
      <c r="A4175" s="17" t="s">
        <v>98</v>
      </c>
    </row>
    <row r="4176" spans="1:1" ht="14.5">
      <c r="A4176" s="17" t="s">
        <v>98</v>
      </c>
    </row>
    <row r="4177" spans="1:1" ht="14.5">
      <c r="A4177" s="17" t="s">
        <v>98</v>
      </c>
    </row>
    <row r="4178" spans="1:1" ht="14.5">
      <c r="A4178" s="17" t="s">
        <v>98</v>
      </c>
    </row>
    <row r="4179" spans="1:1" ht="14.5">
      <c r="A4179" s="17" t="s">
        <v>98</v>
      </c>
    </row>
    <row r="4180" spans="1:1" ht="14.5">
      <c r="A4180" s="17" t="s">
        <v>98</v>
      </c>
    </row>
    <row r="4181" spans="1:1" ht="14.5">
      <c r="A4181" s="17" t="s">
        <v>98</v>
      </c>
    </row>
    <row r="4182" spans="1:1" ht="14.5">
      <c r="A4182" s="17" t="s">
        <v>98</v>
      </c>
    </row>
    <row r="4183" spans="1:1" ht="14.5">
      <c r="A4183" s="17" t="s">
        <v>98</v>
      </c>
    </row>
    <row r="4184" spans="1:1" ht="14.5">
      <c r="A4184" s="17" t="s">
        <v>98</v>
      </c>
    </row>
    <row r="4185" spans="1:1" ht="14.5">
      <c r="A4185" s="17" t="s">
        <v>98</v>
      </c>
    </row>
    <row r="4186" spans="1:1" ht="14.5">
      <c r="A4186" s="17" t="s">
        <v>98</v>
      </c>
    </row>
    <row r="4187" spans="1:1" ht="14.5">
      <c r="A4187" s="17" t="s">
        <v>98</v>
      </c>
    </row>
    <row r="4188" spans="1:1" ht="14.5">
      <c r="A4188" s="17" t="s">
        <v>98</v>
      </c>
    </row>
    <row r="4189" spans="1:1" ht="14.5">
      <c r="A4189" s="17" t="s">
        <v>98</v>
      </c>
    </row>
    <row r="4190" spans="1:1" ht="14.5">
      <c r="A4190" s="17" t="s">
        <v>98</v>
      </c>
    </row>
    <row r="4191" spans="1:1" ht="14.5">
      <c r="A4191" s="17" t="s">
        <v>98</v>
      </c>
    </row>
    <row r="4192" spans="1:1" ht="14.5">
      <c r="A4192" s="17" t="s">
        <v>98</v>
      </c>
    </row>
    <row r="4193" spans="1:1" ht="14.5">
      <c r="A4193" s="17" t="s">
        <v>98</v>
      </c>
    </row>
    <row r="4194" spans="1:1" ht="14.5">
      <c r="A4194" s="17" t="s">
        <v>98</v>
      </c>
    </row>
    <row r="4195" spans="1:1" ht="14.5">
      <c r="A4195" s="17" t="s">
        <v>98</v>
      </c>
    </row>
    <row r="4196" spans="1:1" ht="14.5">
      <c r="A4196" s="17" t="s">
        <v>98</v>
      </c>
    </row>
    <row r="4197" spans="1:1" ht="14.5">
      <c r="A4197" s="17" t="s">
        <v>98</v>
      </c>
    </row>
    <row r="4198" spans="1:1" ht="14.5">
      <c r="A4198" s="17" t="s">
        <v>98</v>
      </c>
    </row>
    <row r="4199" spans="1:1" ht="14.5">
      <c r="A4199" s="17" t="s">
        <v>98</v>
      </c>
    </row>
    <row r="4200" spans="1:1" ht="14.5">
      <c r="A4200" s="17" t="s">
        <v>98</v>
      </c>
    </row>
    <row r="4201" spans="1:1" ht="14.5">
      <c r="A4201" s="17" t="s">
        <v>98</v>
      </c>
    </row>
    <row r="4202" spans="1:1" ht="14.5">
      <c r="A4202" s="17" t="s">
        <v>98</v>
      </c>
    </row>
    <row r="4203" spans="1:1" ht="14.5">
      <c r="A4203" s="17" t="s">
        <v>98</v>
      </c>
    </row>
    <row r="4204" spans="1:1" ht="14.5">
      <c r="A4204" s="17" t="s">
        <v>98</v>
      </c>
    </row>
    <row r="4205" spans="1:1" ht="14.5">
      <c r="A4205" s="17" t="s">
        <v>98</v>
      </c>
    </row>
    <row r="4206" spans="1:1" ht="14.5">
      <c r="A4206" s="17" t="s">
        <v>98</v>
      </c>
    </row>
    <row r="4207" spans="1:1" ht="14.5">
      <c r="A4207" s="17" t="s">
        <v>98</v>
      </c>
    </row>
    <row r="4208" spans="1:1" ht="14.5">
      <c r="A4208" s="17" t="s">
        <v>98</v>
      </c>
    </row>
    <row r="4209" spans="1:1" ht="14.5">
      <c r="A4209" s="17" t="s">
        <v>98</v>
      </c>
    </row>
    <row r="4210" spans="1:1" ht="14.5">
      <c r="A4210" s="17" t="s">
        <v>98</v>
      </c>
    </row>
    <row r="4211" spans="1:1" ht="14.5">
      <c r="A4211" s="17" t="s">
        <v>98</v>
      </c>
    </row>
    <row r="4212" spans="1:1" ht="14.5">
      <c r="A4212" s="17" t="s">
        <v>98</v>
      </c>
    </row>
    <row r="4213" spans="1:1" ht="14.5">
      <c r="A4213" s="17" t="s">
        <v>98</v>
      </c>
    </row>
    <row r="4214" spans="1:1" ht="14.5">
      <c r="A4214" s="17" t="s">
        <v>98</v>
      </c>
    </row>
    <row r="4215" spans="1:1" ht="14.5">
      <c r="A4215" s="17" t="s">
        <v>98</v>
      </c>
    </row>
    <row r="4216" spans="1:1" ht="14.5">
      <c r="A4216" s="17" t="s">
        <v>98</v>
      </c>
    </row>
    <row r="4217" spans="1:1" ht="14.5">
      <c r="A4217" s="17" t="s">
        <v>98</v>
      </c>
    </row>
    <row r="4218" spans="1:1" ht="14.5">
      <c r="A4218" s="17" t="s">
        <v>98</v>
      </c>
    </row>
    <row r="4219" spans="1:1" ht="14.5">
      <c r="A4219" s="17" t="s">
        <v>98</v>
      </c>
    </row>
    <row r="4220" spans="1:1" ht="14.5">
      <c r="A4220" s="17" t="s">
        <v>98</v>
      </c>
    </row>
    <row r="4221" spans="1:1" ht="14.5">
      <c r="A4221" s="17" t="s">
        <v>98</v>
      </c>
    </row>
    <row r="4222" spans="1:1" ht="14.5">
      <c r="A4222" s="17" t="s">
        <v>98</v>
      </c>
    </row>
    <row r="4223" spans="1:1" ht="14.5">
      <c r="A4223" s="17" t="s">
        <v>98</v>
      </c>
    </row>
    <row r="4224" spans="1:1" ht="14.5">
      <c r="A4224" s="17" t="s">
        <v>98</v>
      </c>
    </row>
    <row r="4225" spans="1:1" ht="14.5">
      <c r="A4225" s="17" t="s">
        <v>98</v>
      </c>
    </row>
    <row r="4226" spans="1:1" ht="14.5">
      <c r="A4226" s="17" t="s">
        <v>98</v>
      </c>
    </row>
    <row r="4227" spans="1:1" ht="14.5">
      <c r="A4227" s="17" t="s">
        <v>98</v>
      </c>
    </row>
    <row r="4228" spans="1:1" ht="14.5">
      <c r="A4228" s="17" t="s">
        <v>98</v>
      </c>
    </row>
    <row r="4229" spans="1:1" ht="14.5">
      <c r="A4229" s="17" t="s">
        <v>98</v>
      </c>
    </row>
    <row r="4230" spans="1:1" ht="14.5">
      <c r="A4230" s="17" t="s">
        <v>98</v>
      </c>
    </row>
    <row r="4231" spans="1:1" ht="14.5">
      <c r="A4231" s="17" t="s">
        <v>98</v>
      </c>
    </row>
    <row r="4232" spans="1:1" ht="14.5">
      <c r="A4232" s="17" t="s">
        <v>98</v>
      </c>
    </row>
    <row r="4233" spans="1:1" ht="14.5">
      <c r="A4233" s="17" t="s">
        <v>98</v>
      </c>
    </row>
    <row r="4234" spans="1:1" ht="14.5">
      <c r="A4234" s="17" t="s">
        <v>98</v>
      </c>
    </row>
    <row r="4235" spans="1:1" ht="14.5">
      <c r="A4235" s="17" t="s">
        <v>98</v>
      </c>
    </row>
    <row r="4236" spans="1:1" ht="14.5">
      <c r="A4236" s="17" t="s">
        <v>98</v>
      </c>
    </row>
    <row r="4237" spans="1:1" ht="14.5">
      <c r="A4237" s="17" t="s">
        <v>98</v>
      </c>
    </row>
    <row r="4238" spans="1:1" ht="14.5">
      <c r="A4238" s="17" t="s">
        <v>98</v>
      </c>
    </row>
    <row r="4239" spans="1:1" ht="14.5">
      <c r="A4239" s="17" t="s">
        <v>98</v>
      </c>
    </row>
    <row r="4240" spans="1:1" ht="14.5">
      <c r="A4240" s="17" t="s">
        <v>98</v>
      </c>
    </row>
    <row r="4241" spans="1:1" ht="14.5">
      <c r="A4241" s="17" t="s">
        <v>98</v>
      </c>
    </row>
    <row r="4242" spans="1:1" ht="14.5">
      <c r="A4242" s="17" t="s">
        <v>98</v>
      </c>
    </row>
    <row r="4243" spans="1:1" ht="14.5">
      <c r="A4243" s="17" t="s">
        <v>98</v>
      </c>
    </row>
    <row r="4244" spans="1:1" ht="14.5">
      <c r="A4244" s="17" t="s">
        <v>98</v>
      </c>
    </row>
    <row r="4245" spans="1:1" ht="14.5">
      <c r="A4245" s="17" t="s">
        <v>98</v>
      </c>
    </row>
    <row r="4246" spans="1:1" ht="14.5">
      <c r="A4246" s="17" t="s">
        <v>98</v>
      </c>
    </row>
    <row r="4247" spans="1:1" ht="14.5">
      <c r="A4247" s="17" t="s">
        <v>98</v>
      </c>
    </row>
    <row r="4248" spans="1:1" ht="14.5">
      <c r="A4248" s="17" t="s">
        <v>98</v>
      </c>
    </row>
    <row r="4249" spans="1:1" ht="14.5">
      <c r="A4249" s="17" t="s">
        <v>98</v>
      </c>
    </row>
    <row r="4250" spans="1:1" ht="14.5">
      <c r="A4250" s="17" t="s">
        <v>98</v>
      </c>
    </row>
    <row r="4251" spans="1:1" ht="14.5">
      <c r="A4251" s="17" t="s">
        <v>98</v>
      </c>
    </row>
    <row r="4252" spans="1:1" ht="14.5">
      <c r="A4252" s="17" t="s">
        <v>98</v>
      </c>
    </row>
    <row r="4253" spans="1:1" ht="14.5">
      <c r="A4253" s="17" t="s">
        <v>98</v>
      </c>
    </row>
    <row r="4254" spans="1:1" ht="14.5">
      <c r="A4254" s="17" t="s">
        <v>98</v>
      </c>
    </row>
    <row r="4255" spans="1:1" ht="14.5">
      <c r="A4255" s="17" t="s">
        <v>98</v>
      </c>
    </row>
    <row r="4256" spans="1:1" ht="14.5">
      <c r="A4256" s="17" t="s">
        <v>98</v>
      </c>
    </row>
    <row r="4257" spans="1:1" ht="14.5">
      <c r="A4257" s="17" t="s">
        <v>98</v>
      </c>
    </row>
    <row r="4258" spans="1:1" ht="14.5">
      <c r="A4258" s="17" t="s">
        <v>98</v>
      </c>
    </row>
    <row r="4259" spans="1:1" ht="14.5">
      <c r="A4259" s="17" t="s">
        <v>98</v>
      </c>
    </row>
    <row r="4260" spans="1:1" ht="14.5">
      <c r="A4260" s="17" t="s">
        <v>98</v>
      </c>
    </row>
    <row r="4261" spans="1:1" ht="14.5">
      <c r="A4261" s="17" t="s">
        <v>98</v>
      </c>
    </row>
    <row r="4262" spans="1:1" ht="14.5">
      <c r="A4262" s="17" t="s">
        <v>98</v>
      </c>
    </row>
    <row r="4263" spans="1:1" ht="14.5">
      <c r="A4263" s="17" t="s">
        <v>98</v>
      </c>
    </row>
    <row r="4264" spans="1:1" ht="14.5">
      <c r="A4264" s="17" t="s">
        <v>98</v>
      </c>
    </row>
    <row r="4265" spans="1:1" ht="14.5">
      <c r="A4265" s="17" t="s">
        <v>98</v>
      </c>
    </row>
    <row r="4266" spans="1:1" ht="14.5">
      <c r="A4266" s="17" t="s">
        <v>98</v>
      </c>
    </row>
    <row r="4267" spans="1:1" ht="14.5">
      <c r="A4267" s="17" t="s">
        <v>98</v>
      </c>
    </row>
    <row r="4268" spans="1:1" ht="14.5">
      <c r="A4268" s="17" t="s">
        <v>98</v>
      </c>
    </row>
    <row r="4269" spans="1:1" ht="14.5">
      <c r="A4269" s="17" t="s">
        <v>98</v>
      </c>
    </row>
    <row r="4270" spans="1:1" ht="14.5">
      <c r="A4270" s="17" t="s">
        <v>98</v>
      </c>
    </row>
    <row r="4271" spans="1:1" ht="14.5">
      <c r="A4271" s="17" t="s">
        <v>98</v>
      </c>
    </row>
    <row r="4272" spans="1:1" ht="14.5">
      <c r="A4272" s="17" t="s">
        <v>98</v>
      </c>
    </row>
    <row r="4273" spans="1:1" ht="14.5">
      <c r="A4273" s="17" t="s">
        <v>98</v>
      </c>
    </row>
    <row r="4274" spans="1:1" ht="14.5">
      <c r="A4274" s="17" t="s">
        <v>98</v>
      </c>
    </row>
    <row r="4275" spans="1:1" ht="14.5">
      <c r="A4275" s="17" t="s">
        <v>98</v>
      </c>
    </row>
    <row r="4276" spans="1:1" ht="14.5">
      <c r="A4276" s="17" t="s">
        <v>98</v>
      </c>
    </row>
    <row r="4277" spans="1:1" ht="14.5">
      <c r="A4277" s="17" t="s">
        <v>98</v>
      </c>
    </row>
    <row r="4278" spans="1:1" ht="14.5">
      <c r="A4278" s="17" t="s">
        <v>98</v>
      </c>
    </row>
    <row r="4279" spans="1:1" ht="14.5">
      <c r="A4279" s="17" t="s">
        <v>98</v>
      </c>
    </row>
    <row r="4280" spans="1:1" ht="14.5">
      <c r="A4280" s="17" t="s">
        <v>98</v>
      </c>
    </row>
    <row r="4281" spans="1:1" ht="14.5">
      <c r="A4281" s="17" t="s">
        <v>98</v>
      </c>
    </row>
    <row r="4282" spans="1:1" ht="14.5">
      <c r="A4282" s="17" t="s">
        <v>98</v>
      </c>
    </row>
    <row r="4283" spans="1:1" ht="14.5">
      <c r="A4283" s="17" t="s">
        <v>98</v>
      </c>
    </row>
    <row r="4284" spans="1:1" ht="14.5">
      <c r="A4284" s="17" t="s">
        <v>98</v>
      </c>
    </row>
    <row r="4285" spans="1:1" ht="14.5">
      <c r="A4285" s="17" t="s">
        <v>98</v>
      </c>
    </row>
    <row r="4286" spans="1:1" ht="14.5">
      <c r="A4286" s="17" t="s">
        <v>98</v>
      </c>
    </row>
    <row r="4287" spans="1:1" ht="14.5">
      <c r="A4287" s="17" t="s">
        <v>98</v>
      </c>
    </row>
    <row r="4288" spans="1:1" ht="14.5">
      <c r="A4288" s="17" t="s">
        <v>98</v>
      </c>
    </row>
    <row r="4289" spans="1:1" ht="14.5">
      <c r="A4289" s="17" t="s">
        <v>98</v>
      </c>
    </row>
    <row r="4290" spans="1:1" ht="14.5">
      <c r="A4290" s="17" t="s">
        <v>98</v>
      </c>
    </row>
    <row r="4291" spans="1:1" ht="14.5">
      <c r="A4291" s="17" t="s">
        <v>98</v>
      </c>
    </row>
    <row r="4292" spans="1:1" ht="14.5">
      <c r="A4292" s="17" t="s">
        <v>98</v>
      </c>
    </row>
    <row r="4293" spans="1:1" ht="14.5">
      <c r="A4293" s="17" t="s">
        <v>98</v>
      </c>
    </row>
    <row r="4294" spans="1:1" ht="14.5">
      <c r="A4294" s="17" t="s">
        <v>98</v>
      </c>
    </row>
    <row r="4295" spans="1:1" ht="14.5">
      <c r="A4295" s="17" t="s">
        <v>98</v>
      </c>
    </row>
    <row r="4296" spans="1:1" ht="14.5">
      <c r="A4296" s="17" t="s">
        <v>98</v>
      </c>
    </row>
    <row r="4297" spans="1:1" ht="14.5">
      <c r="A4297" s="17" t="s">
        <v>98</v>
      </c>
    </row>
    <row r="4298" spans="1:1" ht="14.5">
      <c r="A4298" s="17" t="s">
        <v>98</v>
      </c>
    </row>
    <row r="4299" spans="1:1" ht="14.5">
      <c r="A4299" s="17" t="s">
        <v>98</v>
      </c>
    </row>
    <row r="4300" spans="1:1" ht="14.5">
      <c r="A4300" s="17" t="s">
        <v>98</v>
      </c>
    </row>
    <row r="4301" spans="1:1" ht="14.5">
      <c r="A4301" s="17" t="s">
        <v>98</v>
      </c>
    </row>
    <row r="4302" spans="1:1" ht="14.5">
      <c r="A4302" s="17" t="s">
        <v>98</v>
      </c>
    </row>
    <row r="4303" spans="1:1" ht="14.5">
      <c r="A4303" s="17" t="s">
        <v>98</v>
      </c>
    </row>
    <row r="4304" spans="1:1" ht="14.5">
      <c r="A4304" s="17" t="s">
        <v>98</v>
      </c>
    </row>
    <row r="4305" spans="1:1" ht="14.5">
      <c r="A4305" s="17" t="s">
        <v>98</v>
      </c>
    </row>
    <row r="4306" spans="1:1" ht="14.5">
      <c r="A4306" s="17" t="s">
        <v>98</v>
      </c>
    </row>
    <row r="4307" spans="1:1" ht="14.5">
      <c r="A4307" s="17" t="s">
        <v>98</v>
      </c>
    </row>
    <row r="4308" spans="1:1" ht="14.5">
      <c r="A4308" s="17" t="s">
        <v>98</v>
      </c>
    </row>
    <row r="4309" spans="1:1" ht="14.5">
      <c r="A4309" s="17" t="s">
        <v>98</v>
      </c>
    </row>
    <row r="4310" spans="1:1" ht="14.5">
      <c r="A4310" s="17" t="s">
        <v>98</v>
      </c>
    </row>
    <row r="4311" spans="1:1" ht="14.5">
      <c r="A4311" s="17" t="s">
        <v>98</v>
      </c>
    </row>
    <row r="4312" spans="1:1" ht="14.5">
      <c r="A4312" s="17" t="s">
        <v>98</v>
      </c>
    </row>
    <row r="4313" spans="1:1" ht="14.5">
      <c r="A4313" s="17" t="s">
        <v>98</v>
      </c>
    </row>
    <row r="4314" spans="1:1" ht="14.5">
      <c r="A4314" s="17" t="s">
        <v>98</v>
      </c>
    </row>
    <row r="4315" spans="1:1" ht="14.5">
      <c r="A4315" s="17" t="s">
        <v>98</v>
      </c>
    </row>
    <row r="4316" spans="1:1" ht="14.5">
      <c r="A4316" s="17" t="s">
        <v>98</v>
      </c>
    </row>
    <row r="4317" spans="1:1" ht="14.5">
      <c r="A4317" s="17" t="s">
        <v>98</v>
      </c>
    </row>
    <row r="4318" spans="1:1" ht="14.5">
      <c r="A4318" s="17" t="s">
        <v>98</v>
      </c>
    </row>
    <row r="4319" spans="1:1" ht="14.5">
      <c r="A4319" s="17" t="s">
        <v>98</v>
      </c>
    </row>
    <row r="4320" spans="1:1" ht="14.5">
      <c r="A4320" s="17" t="s">
        <v>98</v>
      </c>
    </row>
    <row r="4321" spans="1:1" ht="14.5">
      <c r="A4321" s="17" t="s">
        <v>98</v>
      </c>
    </row>
    <row r="4322" spans="1:1" ht="14.5">
      <c r="A4322" s="17" t="s">
        <v>98</v>
      </c>
    </row>
    <row r="4323" spans="1:1" ht="14.5">
      <c r="A4323" s="17" t="s">
        <v>98</v>
      </c>
    </row>
    <row r="4324" spans="1:1" ht="14.5">
      <c r="A4324" s="17" t="s">
        <v>98</v>
      </c>
    </row>
    <row r="4325" spans="1:1" ht="14.5">
      <c r="A4325" s="17" t="s">
        <v>98</v>
      </c>
    </row>
    <row r="4326" spans="1:1" ht="14.5">
      <c r="A4326" s="17" t="s">
        <v>98</v>
      </c>
    </row>
    <row r="4327" spans="1:1" ht="14.5">
      <c r="A4327" s="17" t="s">
        <v>98</v>
      </c>
    </row>
    <row r="4328" spans="1:1" ht="14.5">
      <c r="A4328" s="17" t="s">
        <v>98</v>
      </c>
    </row>
    <row r="4329" spans="1:1" ht="14.5">
      <c r="A4329" s="17" t="s">
        <v>98</v>
      </c>
    </row>
    <row r="4330" spans="1:1" ht="14.5">
      <c r="A4330" s="17" t="s">
        <v>98</v>
      </c>
    </row>
    <row r="4331" spans="1:1" ht="14.5">
      <c r="A4331" s="17" t="s">
        <v>98</v>
      </c>
    </row>
    <row r="4332" spans="1:1" ht="14.5">
      <c r="A4332" s="17" t="s">
        <v>98</v>
      </c>
    </row>
    <row r="4333" spans="1:1" ht="14.5">
      <c r="A4333" s="17" t="s">
        <v>98</v>
      </c>
    </row>
    <row r="4334" spans="1:1" ht="14.5">
      <c r="A4334" s="17" t="s">
        <v>98</v>
      </c>
    </row>
    <row r="4335" spans="1:1" ht="14.5">
      <c r="A4335" s="17" t="s">
        <v>98</v>
      </c>
    </row>
    <row r="4336" spans="1:1" ht="14.5">
      <c r="A4336" s="17" t="s">
        <v>98</v>
      </c>
    </row>
    <row r="4337" spans="1:1" ht="14.5">
      <c r="A4337" s="17" t="s">
        <v>98</v>
      </c>
    </row>
    <row r="4338" spans="1:1" ht="14.5">
      <c r="A4338" s="17" t="s">
        <v>98</v>
      </c>
    </row>
    <row r="4339" spans="1:1" ht="14.5">
      <c r="A4339" s="17" t="s">
        <v>98</v>
      </c>
    </row>
    <row r="4340" spans="1:1" ht="14.5">
      <c r="A4340" s="17" t="s">
        <v>98</v>
      </c>
    </row>
    <row r="4341" spans="1:1" ht="14.5">
      <c r="A4341" s="17" t="s">
        <v>98</v>
      </c>
    </row>
    <row r="4342" spans="1:1" ht="14.5">
      <c r="A4342" s="17" t="s">
        <v>98</v>
      </c>
    </row>
    <row r="4343" spans="1:1" ht="14.5">
      <c r="A4343" s="17" t="s">
        <v>98</v>
      </c>
    </row>
    <row r="4344" spans="1:1" ht="14.5">
      <c r="A4344" s="17" t="s">
        <v>98</v>
      </c>
    </row>
    <row r="4345" spans="1:1" ht="14.5">
      <c r="A4345" s="17" t="s">
        <v>98</v>
      </c>
    </row>
    <row r="4346" spans="1:1" ht="14.5">
      <c r="A4346" s="17" t="s">
        <v>98</v>
      </c>
    </row>
    <row r="4347" spans="1:1" ht="14.5">
      <c r="A4347" s="17" t="s">
        <v>98</v>
      </c>
    </row>
    <row r="4348" spans="1:1" ht="14.5">
      <c r="A4348" s="17" t="s">
        <v>98</v>
      </c>
    </row>
    <row r="4349" spans="1:1" ht="14.5">
      <c r="A4349" s="17" t="s">
        <v>98</v>
      </c>
    </row>
    <row r="4350" spans="1:1" ht="14.5">
      <c r="A4350" s="17" t="s">
        <v>98</v>
      </c>
    </row>
    <row r="4351" spans="1:1" ht="14.5">
      <c r="A4351" s="17" t="s">
        <v>98</v>
      </c>
    </row>
    <row r="4352" spans="1:1" ht="14.5">
      <c r="A4352" s="17" t="s">
        <v>98</v>
      </c>
    </row>
    <row r="4353" spans="1:1" ht="14.5">
      <c r="A4353" s="17" t="s">
        <v>98</v>
      </c>
    </row>
    <row r="4354" spans="1:1" ht="14.5">
      <c r="A4354" s="17" t="s">
        <v>98</v>
      </c>
    </row>
    <row r="4355" spans="1:1" ht="14.5">
      <c r="A4355" s="17" t="s">
        <v>98</v>
      </c>
    </row>
    <row r="4356" spans="1:1" ht="14.5">
      <c r="A4356" s="17" t="s">
        <v>98</v>
      </c>
    </row>
    <row r="4357" spans="1:1" ht="14.5">
      <c r="A4357" s="17" t="s">
        <v>98</v>
      </c>
    </row>
    <row r="4358" spans="1:1" ht="14.5">
      <c r="A4358" s="17" t="s">
        <v>98</v>
      </c>
    </row>
    <row r="4359" spans="1:1" ht="14.5">
      <c r="A4359" s="17" t="s">
        <v>98</v>
      </c>
    </row>
    <row r="4360" spans="1:1" ht="14.5">
      <c r="A4360" s="17" t="s">
        <v>98</v>
      </c>
    </row>
    <row r="4361" spans="1:1" ht="14.5">
      <c r="A4361" s="17" t="s">
        <v>98</v>
      </c>
    </row>
    <row r="4362" spans="1:1" ht="14.5">
      <c r="A4362" s="17" t="s">
        <v>98</v>
      </c>
    </row>
    <row r="4363" spans="1:1" ht="14.5">
      <c r="A4363" s="17" t="s">
        <v>98</v>
      </c>
    </row>
    <row r="4364" spans="1:1" ht="14.5">
      <c r="A4364" s="17" t="s">
        <v>98</v>
      </c>
    </row>
    <row r="4365" spans="1:1" ht="14.5">
      <c r="A4365" s="17" t="s">
        <v>98</v>
      </c>
    </row>
    <row r="4366" spans="1:1" ht="14.5">
      <c r="A4366" s="17" t="s">
        <v>98</v>
      </c>
    </row>
    <row r="4367" spans="1:1" ht="14.5">
      <c r="A4367" s="17" t="s">
        <v>98</v>
      </c>
    </row>
    <row r="4368" spans="1:1" ht="14.5">
      <c r="A4368" s="17" t="s">
        <v>98</v>
      </c>
    </row>
    <row r="4369" spans="1:1" ht="14.5">
      <c r="A4369" s="17" t="s">
        <v>98</v>
      </c>
    </row>
    <row r="4370" spans="1:1" ht="14.5">
      <c r="A4370" s="17" t="s">
        <v>98</v>
      </c>
    </row>
    <row r="4371" spans="1:1" ht="14.5">
      <c r="A4371" s="17" t="s">
        <v>98</v>
      </c>
    </row>
    <row r="4372" spans="1:1" ht="14.5">
      <c r="A4372" s="17" t="s">
        <v>98</v>
      </c>
    </row>
    <row r="4373" spans="1:1" ht="14.5">
      <c r="A4373" s="17" t="s">
        <v>98</v>
      </c>
    </row>
    <row r="4374" spans="1:1" ht="14.5">
      <c r="A4374" s="17" t="s">
        <v>98</v>
      </c>
    </row>
    <row r="4375" spans="1:1" ht="14.5">
      <c r="A4375" s="17" t="s">
        <v>98</v>
      </c>
    </row>
    <row r="4376" spans="1:1" ht="14.5">
      <c r="A4376" s="17" t="s">
        <v>98</v>
      </c>
    </row>
    <row r="4377" spans="1:1" ht="14.5">
      <c r="A4377" s="17" t="s">
        <v>98</v>
      </c>
    </row>
    <row r="4378" spans="1:1" ht="14.5">
      <c r="A4378" s="17" t="s">
        <v>98</v>
      </c>
    </row>
    <row r="4379" spans="1:1" ht="14.5">
      <c r="A4379" s="17" t="s">
        <v>98</v>
      </c>
    </row>
    <row r="4380" spans="1:1" ht="14.5">
      <c r="A4380" s="17" t="s">
        <v>98</v>
      </c>
    </row>
    <row r="4381" spans="1:1" ht="14.5">
      <c r="A4381" s="17" t="s">
        <v>98</v>
      </c>
    </row>
    <row r="4382" spans="1:1" ht="14.5">
      <c r="A4382" s="17" t="s">
        <v>98</v>
      </c>
    </row>
    <row r="4383" spans="1:1" ht="14.5">
      <c r="A4383" s="17" t="s">
        <v>98</v>
      </c>
    </row>
    <row r="4384" spans="1:1" ht="14.5">
      <c r="A4384" s="17" t="s">
        <v>98</v>
      </c>
    </row>
    <row r="4385" spans="1:1" ht="14.5">
      <c r="A4385" s="17" t="s">
        <v>98</v>
      </c>
    </row>
    <row r="4386" spans="1:1" ht="14.5">
      <c r="A4386" s="17" t="s">
        <v>98</v>
      </c>
    </row>
    <row r="4387" spans="1:1" ht="14.5">
      <c r="A4387" s="17" t="s">
        <v>98</v>
      </c>
    </row>
    <row r="4388" spans="1:1" ht="14.5">
      <c r="A4388" s="17" t="s">
        <v>98</v>
      </c>
    </row>
    <row r="4389" spans="1:1" ht="14.5">
      <c r="A4389" s="17" t="s">
        <v>98</v>
      </c>
    </row>
    <row r="4390" spans="1:1" ht="14.5">
      <c r="A4390" s="17" t="s">
        <v>98</v>
      </c>
    </row>
    <row r="4391" spans="1:1" ht="14.5">
      <c r="A4391" s="17" t="s">
        <v>98</v>
      </c>
    </row>
    <row r="4392" spans="1:1" ht="14.5">
      <c r="A4392" s="17" t="s">
        <v>98</v>
      </c>
    </row>
    <row r="4393" spans="1:1" ht="14.5">
      <c r="A4393" s="17" t="s">
        <v>98</v>
      </c>
    </row>
    <row r="4394" spans="1:1" ht="14.5">
      <c r="A4394" s="17" t="s">
        <v>98</v>
      </c>
    </row>
    <row r="4395" spans="1:1" ht="14.5">
      <c r="A4395" s="17" t="s">
        <v>98</v>
      </c>
    </row>
    <row r="4396" spans="1:1" ht="14.5">
      <c r="A4396" s="17" t="s">
        <v>98</v>
      </c>
    </row>
    <row r="4397" spans="1:1" ht="14.5">
      <c r="A4397" s="17" t="s">
        <v>98</v>
      </c>
    </row>
    <row r="4398" spans="1:1" ht="14.5">
      <c r="A4398" s="17" t="s">
        <v>98</v>
      </c>
    </row>
    <row r="4399" spans="1:1" ht="14.5">
      <c r="A4399" s="17" t="s">
        <v>98</v>
      </c>
    </row>
    <row r="4400" spans="1:1" ht="14.5">
      <c r="A4400" s="17" t="s">
        <v>98</v>
      </c>
    </row>
    <row r="4401" spans="1:1" ht="14.5">
      <c r="A4401" s="17" t="s">
        <v>98</v>
      </c>
    </row>
    <row r="4402" spans="1:1" ht="14.5">
      <c r="A4402" s="17" t="s">
        <v>98</v>
      </c>
    </row>
    <row r="4403" spans="1:1" ht="14.5">
      <c r="A4403" s="17" t="s">
        <v>98</v>
      </c>
    </row>
    <row r="4404" spans="1:1" ht="14.5">
      <c r="A4404" s="17" t="s">
        <v>98</v>
      </c>
    </row>
    <row r="4405" spans="1:1" ht="14.5">
      <c r="A4405" s="17" t="s">
        <v>98</v>
      </c>
    </row>
    <row r="4406" spans="1:1" ht="14.5">
      <c r="A4406" s="17" t="s">
        <v>98</v>
      </c>
    </row>
    <row r="4407" spans="1:1" ht="14.5">
      <c r="A4407" s="17" t="s">
        <v>98</v>
      </c>
    </row>
    <row r="4408" spans="1:1" ht="14.5">
      <c r="A4408" s="17" t="s">
        <v>98</v>
      </c>
    </row>
    <row r="4409" spans="1:1" ht="14.5">
      <c r="A4409" s="17" t="s">
        <v>98</v>
      </c>
    </row>
    <row r="4410" spans="1:1" ht="14.5">
      <c r="A4410" s="17" t="s">
        <v>98</v>
      </c>
    </row>
    <row r="4411" spans="1:1" ht="14.5">
      <c r="A4411" s="17" t="s">
        <v>98</v>
      </c>
    </row>
    <row r="4412" spans="1:1" ht="14.5">
      <c r="A4412" s="17" t="s">
        <v>98</v>
      </c>
    </row>
    <row r="4413" spans="1:1" ht="14.5">
      <c r="A4413" s="17" t="s">
        <v>98</v>
      </c>
    </row>
    <row r="4414" spans="1:1" ht="14.5">
      <c r="A4414" s="17" t="s">
        <v>98</v>
      </c>
    </row>
    <row r="4415" spans="1:1" ht="14.5">
      <c r="A4415" s="17" t="s">
        <v>98</v>
      </c>
    </row>
    <row r="4416" spans="1:1" ht="14.5">
      <c r="A4416" s="17" t="s">
        <v>98</v>
      </c>
    </row>
    <row r="4417" spans="1:1" ht="14.5">
      <c r="A4417" s="17" t="s">
        <v>98</v>
      </c>
    </row>
    <row r="4418" spans="1:1" ht="14.5">
      <c r="A4418" s="17" t="s">
        <v>98</v>
      </c>
    </row>
    <row r="4419" spans="1:1" ht="14.5">
      <c r="A4419" s="17" t="s">
        <v>98</v>
      </c>
    </row>
    <row r="4420" spans="1:1" ht="14.5">
      <c r="A4420" s="17" t="s">
        <v>98</v>
      </c>
    </row>
    <row r="4421" spans="1:1" ht="14.5">
      <c r="A4421" s="17" t="s">
        <v>98</v>
      </c>
    </row>
    <row r="4422" spans="1:1" ht="14.5">
      <c r="A4422" s="17" t="s">
        <v>98</v>
      </c>
    </row>
    <row r="4423" spans="1:1" ht="14.5">
      <c r="A4423" s="17" t="s">
        <v>98</v>
      </c>
    </row>
    <row r="4424" spans="1:1" ht="14.5">
      <c r="A4424" s="17" t="s">
        <v>98</v>
      </c>
    </row>
    <row r="4425" spans="1:1" ht="14.5">
      <c r="A4425" s="17" t="s">
        <v>98</v>
      </c>
    </row>
    <row r="4426" spans="1:1" ht="14.5">
      <c r="A4426" s="17" t="s">
        <v>98</v>
      </c>
    </row>
    <row r="4427" spans="1:1" ht="14.5">
      <c r="A4427" s="17" t="s">
        <v>98</v>
      </c>
    </row>
    <row r="4428" spans="1:1" ht="14.5">
      <c r="A4428" s="17" t="s">
        <v>98</v>
      </c>
    </row>
    <row r="4429" spans="1:1" ht="14.5">
      <c r="A4429" s="17" t="s">
        <v>98</v>
      </c>
    </row>
    <row r="4430" spans="1:1" ht="14.5">
      <c r="A4430" s="17" t="s">
        <v>98</v>
      </c>
    </row>
    <row r="4431" spans="1:1" ht="14.5">
      <c r="A4431" s="17" t="s">
        <v>98</v>
      </c>
    </row>
    <row r="4432" spans="1:1" ht="14.5">
      <c r="A4432" s="17" t="s">
        <v>98</v>
      </c>
    </row>
    <row r="4433" spans="1:1" ht="14.5">
      <c r="A4433" s="17" t="s">
        <v>98</v>
      </c>
    </row>
    <row r="4434" spans="1:1" ht="14.5">
      <c r="A4434" s="17" t="s">
        <v>98</v>
      </c>
    </row>
    <row r="4435" spans="1:1" ht="14.5">
      <c r="A4435" s="17" t="s">
        <v>98</v>
      </c>
    </row>
    <row r="4436" spans="1:1" ht="14.5">
      <c r="A4436" s="17" t="s">
        <v>98</v>
      </c>
    </row>
    <row r="4437" spans="1:1" ht="14.5">
      <c r="A4437" s="17" t="s">
        <v>98</v>
      </c>
    </row>
    <row r="4438" spans="1:1" ht="14.5">
      <c r="A4438" s="17" t="s">
        <v>98</v>
      </c>
    </row>
    <row r="4439" spans="1:1" ht="14.5">
      <c r="A4439" s="17" t="s">
        <v>98</v>
      </c>
    </row>
    <row r="4440" spans="1:1" ht="14.5">
      <c r="A4440" s="17" t="s">
        <v>98</v>
      </c>
    </row>
    <row r="4441" spans="1:1" ht="14.5">
      <c r="A4441" s="17" t="s">
        <v>98</v>
      </c>
    </row>
    <row r="4442" spans="1:1" ht="14.5">
      <c r="A4442" s="17" t="s">
        <v>98</v>
      </c>
    </row>
    <row r="4443" spans="1:1" ht="14.5">
      <c r="A4443" s="17" t="s">
        <v>98</v>
      </c>
    </row>
    <row r="4444" spans="1:1" ht="14.5">
      <c r="A4444" s="17" t="s">
        <v>98</v>
      </c>
    </row>
    <row r="4445" spans="1:1" ht="14.5">
      <c r="A4445" s="17" t="s">
        <v>98</v>
      </c>
    </row>
    <row r="4446" spans="1:1" ht="14.5">
      <c r="A4446" s="17" t="s">
        <v>98</v>
      </c>
    </row>
    <row r="4447" spans="1:1" ht="14.5">
      <c r="A4447" s="17" t="s">
        <v>98</v>
      </c>
    </row>
    <row r="4448" spans="1:1" ht="14.5">
      <c r="A4448" s="17" t="s">
        <v>98</v>
      </c>
    </row>
    <row r="4449" spans="1:1" ht="14.5">
      <c r="A4449" s="17" t="s">
        <v>98</v>
      </c>
    </row>
    <row r="4450" spans="1:1" ht="14.5">
      <c r="A4450" s="17" t="s">
        <v>98</v>
      </c>
    </row>
    <row r="4451" spans="1:1" ht="14.5">
      <c r="A4451" s="17" t="s">
        <v>98</v>
      </c>
    </row>
    <row r="4452" spans="1:1" ht="14.5">
      <c r="A4452" s="17" t="s">
        <v>98</v>
      </c>
    </row>
    <row r="4453" spans="1:1" ht="14.5">
      <c r="A4453" s="17" t="s">
        <v>98</v>
      </c>
    </row>
    <row r="4454" spans="1:1" ht="14.5">
      <c r="A4454" s="17" t="s">
        <v>98</v>
      </c>
    </row>
    <row r="4455" spans="1:1" ht="14.5">
      <c r="A4455" s="17" t="s">
        <v>98</v>
      </c>
    </row>
    <row r="4456" spans="1:1" ht="14.5">
      <c r="A4456" s="17" t="s">
        <v>98</v>
      </c>
    </row>
    <row r="4457" spans="1:1" ht="14.5">
      <c r="A4457" s="17" t="s">
        <v>98</v>
      </c>
    </row>
    <row r="4458" spans="1:1" ht="14.5">
      <c r="A4458" s="17" t="s">
        <v>98</v>
      </c>
    </row>
    <row r="4459" spans="1:1" ht="14.5">
      <c r="A4459" s="17" t="s">
        <v>98</v>
      </c>
    </row>
    <row r="4460" spans="1:1" ht="14.5">
      <c r="A4460" s="17" t="s">
        <v>98</v>
      </c>
    </row>
    <row r="4461" spans="1:1" ht="14.5">
      <c r="A4461" s="17" t="s">
        <v>98</v>
      </c>
    </row>
    <row r="4462" spans="1:1" ht="14.5">
      <c r="A4462" s="17" t="s">
        <v>98</v>
      </c>
    </row>
    <row r="4463" spans="1:1" ht="14.5">
      <c r="A4463" s="17" t="s">
        <v>98</v>
      </c>
    </row>
    <row r="4464" spans="1:1" ht="14.5">
      <c r="A4464" s="17" t="s">
        <v>98</v>
      </c>
    </row>
    <row r="4465" spans="1:1" ht="14.5">
      <c r="A4465" s="17" t="s">
        <v>98</v>
      </c>
    </row>
    <row r="4466" spans="1:1" ht="14.5">
      <c r="A4466" s="17" t="s">
        <v>98</v>
      </c>
    </row>
    <row r="4467" spans="1:1" ht="14.5">
      <c r="A4467" s="17" t="s">
        <v>98</v>
      </c>
    </row>
    <row r="4468" spans="1:1" ht="14.5">
      <c r="A4468" s="17" t="s">
        <v>98</v>
      </c>
    </row>
    <row r="4469" spans="1:1" ht="14.5">
      <c r="A4469" s="17" t="s">
        <v>98</v>
      </c>
    </row>
    <row r="4470" spans="1:1" ht="14.5">
      <c r="A4470" s="17" t="s">
        <v>98</v>
      </c>
    </row>
    <row r="4471" spans="1:1" ht="14.5">
      <c r="A4471" s="17" t="s">
        <v>98</v>
      </c>
    </row>
    <row r="4472" spans="1:1" ht="14.5">
      <c r="A4472" s="17" t="s">
        <v>98</v>
      </c>
    </row>
    <row r="4473" spans="1:1" ht="14.5">
      <c r="A4473" s="17" t="s">
        <v>98</v>
      </c>
    </row>
    <row r="4474" spans="1:1" ht="14.5">
      <c r="A4474" s="17" t="s">
        <v>98</v>
      </c>
    </row>
    <row r="4475" spans="1:1" ht="14.5">
      <c r="A4475" s="17" t="s">
        <v>98</v>
      </c>
    </row>
    <row r="4476" spans="1:1" ht="14.5">
      <c r="A4476" s="17" t="s">
        <v>98</v>
      </c>
    </row>
    <row r="4477" spans="1:1" ht="14.5">
      <c r="A4477" s="17" t="s">
        <v>98</v>
      </c>
    </row>
    <row r="4478" spans="1:1" ht="14.5">
      <c r="A4478" s="17" t="s">
        <v>98</v>
      </c>
    </row>
    <row r="4479" spans="1:1" ht="14.5">
      <c r="A4479" s="17" t="s">
        <v>98</v>
      </c>
    </row>
    <row r="4480" spans="1:1" ht="14.5">
      <c r="A4480" s="17" t="s">
        <v>98</v>
      </c>
    </row>
    <row r="4481" spans="1:1" ht="14.5">
      <c r="A4481" s="17" t="s">
        <v>98</v>
      </c>
    </row>
    <row r="4482" spans="1:1" ht="14.5">
      <c r="A4482" s="17" t="s">
        <v>98</v>
      </c>
    </row>
    <row r="4483" spans="1:1" ht="14.5">
      <c r="A4483" s="17" t="s">
        <v>98</v>
      </c>
    </row>
    <row r="4484" spans="1:1" ht="14.5">
      <c r="A4484" s="17" t="s">
        <v>98</v>
      </c>
    </row>
    <row r="4485" spans="1:1" ht="14.5">
      <c r="A4485" s="17" t="s">
        <v>98</v>
      </c>
    </row>
    <row r="4486" spans="1:1" ht="14.5">
      <c r="A4486" s="17" t="s">
        <v>98</v>
      </c>
    </row>
    <row r="4487" spans="1:1" ht="14.5">
      <c r="A4487" s="17" t="s">
        <v>98</v>
      </c>
    </row>
    <row r="4488" spans="1:1" ht="14.5">
      <c r="A4488" s="17" t="s">
        <v>98</v>
      </c>
    </row>
    <row r="4489" spans="1:1" ht="14.5">
      <c r="A4489" s="17" t="s">
        <v>98</v>
      </c>
    </row>
    <row r="4490" spans="1:1" ht="14.5">
      <c r="A4490" s="17" t="s">
        <v>98</v>
      </c>
    </row>
    <row r="4491" spans="1:1" ht="14.5">
      <c r="A4491" s="17" t="s">
        <v>98</v>
      </c>
    </row>
    <row r="4492" spans="1:1" ht="14.5">
      <c r="A4492" s="17" t="s">
        <v>98</v>
      </c>
    </row>
    <row r="4493" spans="1:1" ht="14.5">
      <c r="A4493" s="17" t="s">
        <v>98</v>
      </c>
    </row>
    <row r="4494" spans="1:1" ht="14.5">
      <c r="A4494" s="17" t="s">
        <v>98</v>
      </c>
    </row>
    <row r="4495" spans="1:1" ht="14.5">
      <c r="A4495" s="17" t="s">
        <v>98</v>
      </c>
    </row>
    <row r="4496" spans="1:1" ht="14.5">
      <c r="A4496" s="17" t="s">
        <v>98</v>
      </c>
    </row>
    <row r="4497" spans="1:1" ht="14.5">
      <c r="A4497" s="17" t="s">
        <v>98</v>
      </c>
    </row>
    <row r="4498" spans="1:1" ht="14.5">
      <c r="A4498" s="17" t="s">
        <v>98</v>
      </c>
    </row>
    <row r="4499" spans="1:1" ht="14.5">
      <c r="A4499" s="17" t="s">
        <v>98</v>
      </c>
    </row>
    <row r="4500" spans="1:1" ht="14.5">
      <c r="A4500" s="17" t="s">
        <v>98</v>
      </c>
    </row>
    <row r="4501" spans="1:1" ht="14.5">
      <c r="A4501" s="17" t="s">
        <v>98</v>
      </c>
    </row>
    <row r="4502" spans="1:1" ht="14.5">
      <c r="A4502" s="17" t="s">
        <v>98</v>
      </c>
    </row>
    <row r="4503" spans="1:1" ht="14.5">
      <c r="A4503" s="17" t="s">
        <v>98</v>
      </c>
    </row>
    <row r="4504" spans="1:1" ht="14.5">
      <c r="A4504" s="17" t="s">
        <v>98</v>
      </c>
    </row>
    <row r="4505" spans="1:1" ht="14.5">
      <c r="A4505" s="17" t="s">
        <v>98</v>
      </c>
    </row>
    <row r="4506" spans="1:1" ht="14.5">
      <c r="A4506" s="17" t="s">
        <v>98</v>
      </c>
    </row>
    <row r="4507" spans="1:1" ht="14.5">
      <c r="A4507" s="17" t="s">
        <v>98</v>
      </c>
    </row>
    <row r="4508" spans="1:1" ht="14.5">
      <c r="A4508" s="17" t="s">
        <v>98</v>
      </c>
    </row>
    <row r="4509" spans="1:1" ht="14.5">
      <c r="A4509" s="17" t="s">
        <v>98</v>
      </c>
    </row>
    <row r="4510" spans="1:1" ht="14.5">
      <c r="A4510" s="17" t="s">
        <v>98</v>
      </c>
    </row>
    <row r="4511" spans="1:1" ht="14.5">
      <c r="A4511" s="17" t="s">
        <v>98</v>
      </c>
    </row>
    <row r="4512" spans="1:1" ht="14.5">
      <c r="A4512" s="17" t="s">
        <v>98</v>
      </c>
    </row>
    <row r="4513" spans="1:1" ht="14.5">
      <c r="A4513" s="17" t="s">
        <v>98</v>
      </c>
    </row>
    <row r="4514" spans="1:1" ht="14.5">
      <c r="A4514" s="17" t="s">
        <v>98</v>
      </c>
    </row>
    <row r="4515" spans="1:1" ht="14.5">
      <c r="A4515" s="17" t="s">
        <v>98</v>
      </c>
    </row>
    <row r="4516" spans="1:1" ht="14.5">
      <c r="A4516" s="17" t="s">
        <v>98</v>
      </c>
    </row>
    <row r="4517" spans="1:1" ht="14.5">
      <c r="A4517" s="17" t="s">
        <v>98</v>
      </c>
    </row>
    <row r="4518" spans="1:1" ht="14.5">
      <c r="A4518" s="17" t="s">
        <v>98</v>
      </c>
    </row>
    <row r="4519" spans="1:1" ht="14.5">
      <c r="A4519" s="17" t="s">
        <v>98</v>
      </c>
    </row>
    <row r="4520" spans="1:1" ht="14.5">
      <c r="A4520" s="17" t="s">
        <v>98</v>
      </c>
    </row>
    <row r="4521" spans="1:1" ht="14.5">
      <c r="A4521" s="17" t="s">
        <v>98</v>
      </c>
    </row>
    <row r="4522" spans="1:1" ht="14.5">
      <c r="A4522" s="17" t="s">
        <v>98</v>
      </c>
    </row>
    <row r="4523" spans="1:1" ht="14.5">
      <c r="A4523" s="17" t="s">
        <v>98</v>
      </c>
    </row>
    <row r="4524" spans="1:1" ht="14.5">
      <c r="A4524" s="17" t="s">
        <v>98</v>
      </c>
    </row>
    <row r="4525" spans="1:1" ht="14.5">
      <c r="A4525" s="17" t="s">
        <v>98</v>
      </c>
    </row>
    <row r="4526" spans="1:1" ht="14.5">
      <c r="A4526" s="17" t="s">
        <v>98</v>
      </c>
    </row>
    <row r="4527" spans="1:1" ht="14.5">
      <c r="A4527" s="17" t="s">
        <v>98</v>
      </c>
    </row>
    <row r="4528" spans="1:1" ht="14.5">
      <c r="A4528" s="17" t="s">
        <v>98</v>
      </c>
    </row>
    <row r="4529" spans="1:1" ht="14.5">
      <c r="A4529" s="17" t="s">
        <v>98</v>
      </c>
    </row>
    <row r="4530" spans="1:1" ht="14.5">
      <c r="A4530" s="17" t="s">
        <v>98</v>
      </c>
    </row>
    <row r="4531" spans="1:1" ht="14.5">
      <c r="A4531" s="17" t="s">
        <v>98</v>
      </c>
    </row>
    <row r="4532" spans="1:1" ht="14.5">
      <c r="A4532" s="17" t="s">
        <v>98</v>
      </c>
    </row>
    <row r="4533" spans="1:1" ht="14.5">
      <c r="A4533" s="17" t="s">
        <v>98</v>
      </c>
    </row>
    <row r="4534" spans="1:1" ht="14.5">
      <c r="A4534" s="17" t="s">
        <v>98</v>
      </c>
    </row>
    <row r="4535" spans="1:1" ht="14.5">
      <c r="A4535" s="17" t="s">
        <v>98</v>
      </c>
    </row>
    <row r="4536" spans="1:1" ht="14.5">
      <c r="A4536" s="17" t="s">
        <v>98</v>
      </c>
    </row>
    <row r="4537" spans="1:1" ht="14.5">
      <c r="A4537" s="17" t="s">
        <v>98</v>
      </c>
    </row>
    <row r="4538" spans="1:1" ht="14.5">
      <c r="A4538" s="17" t="s">
        <v>98</v>
      </c>
    </row>
    <row r="4539" spans="1:1" ht="14.5">
      <c r="A4539" s="17" t="s">
        <v>98</v>
      </c>
    </row>
    <row r="4540" spans="1:1" ht="14.5">
      <c r="A4540" s="17" t="s">
        <v>98</v>
      </c>
    </row>
    <row r="4541" spans="1:1" ht="14.5">
      <c r="A4541" s="17" t="s">
        <v>98</v>
      </c>
    </row>
    <row r="4542" spans="1:1" ht="14.5">
      <c r="A4542" s="17" t="s">
        <v>98</v>
      </c>
    </row>
    <row r="4543" spans="1:1" ht="14.5">
      <c r="A4543" s="17" t="s">
        <v>98</v>
      </c>
    </row>
    <row r="4544" spans="1:1" ht="14.5">
      <c r="A4544" s="17" t="s">
        <v>98</v>
      </c>
    </row>
    <row r="4545" spans="1:1" ht="14.5">
      <c r="A4545" s="17" t="s">
        <v>98</v>
      </c>
    </row>
    <row r="4546" spans="1:1" ht="14.5">
      <c r="A4546" s="17" t="s">
        <v>98</v>
      </c>
    </row>
    <row r="4547" spans="1:1" ht="14.5">
      <c r="A4547" s="17" t="s">
        <v>98</v>
      </c>
    </row>
    <row r="4548" spans="1:1" ht="14.5">
      <c r="A4548" s="17" t="s">
        <v>98</v>
      </c>
    </row>
    <row r="4549" spans="1:1" ht="14.5">
      <c r="A4549" s="17" t="s">
        <v>98</v>
      </c>
    </row>
    <row r="4550" spans="1:1" ht="14.5">
      <c r="A4550" s="17" t="s">
        <v>98</v>
      </c>
    </row>
    <row r="4551" spans="1:1" ht="14.5">
      <c r="A4551" s="17" t="s">
        <v>98</v>
      </c>
    </row>
    <row r="4552" spans="1:1" ht="14.5">
      <c r="A4552" s="17" t="s">
        <v>98</v>
      </c>
    </row>
    <row r="4553" spans="1:1" ht="14.5">
      <c r="A4553" s="17" t="s">
        <v>98</v>
      </c>
    </row>
    <row r="4554" spans="1:1" ht="14.5">
      <c r="A4554" s="17" t="s">
        <v>98</v>
      </c>
    </row>
    <row r="4555" spans="1:1" ht="14.5">
      <c r="A4555" s="17" t="s">
        <v>98</v>
      </c>
    </row>
    <row r="4556" spans="1:1" ht="14.5">
      <c r="A4556" s="17" t="s">
        <v>98</v>
      </c>
    </row>
    <row r="4557" spans="1:1" ht="14.5">
      <c r="A4557" s="17" t="s">
        <v>98</v>
      </c>
    </row>
    <row r="4558" spans="1:1" ht="14.5">
      <c r="A4558" s="17" t="s">
        <v>98</v>
      </c>
    </row>
    <row r="4559" spans="1:1" ht="14.5">
      <c r="A4559" s="17" t="s">
        <v>98</v>
      </c>
    </row>
    <row r="4560" spans="1:1" ht="14.5">
      <c r="A4560" s="17" t="s">
        <v>98</v>
      </c>
    </row>
    <row r="4561" spans="1:1" ht="14.5">
      <c r="A4561" s="17" t="s">
        <v>98</v>
      </c>
    </row>
    <row r="4562" spans="1:1" ht="14.5">
      <c r="A4562" s="17" t="s">
        <v>98</v>
      </c>
    </row>
    <row r="4563" spans="1:1" ht="14.5">
      <c r="A4563" s="17" t="s">
        <v>98</v>
      </c>
    </row>
    <row r="4564" spans="1:1" ht="14.5">
      <c r="A4564" s="17" t="s">
        <v>98</v>
      </c>
    </row>
    <row r="4565" spans="1:1" ht="14.5">
      <c r="A4565" s="17" t="s">
        <v>98</v>
      </c>
    </row>
    <row r="4566" spans="1:1" ht="14.5">
      <c r="A4566" s="17" t="s">
        <v>98</v>
      </c>
    </row>
    <row r="4567" spans="1:1" ht="14.5">
      <c r="A4567" s="17" t="s">
        <v>98</v>
      </c>
    </row>
    <row r="4568" spans="1:1" ht="14.5">
      <c r="A4568" s="17" t="s">
        <v>98</v>
      </c>
    </row>
    <row r="4569" spans="1:1" ht="14.5">
      <c r="A4569" s="17" t="s">
        <v>98</v>
      </c>
    </row>
    <row r="4570" spans="1:1" ht="14.5">
      <c r="A4570" s="17" t="s">
        <v>98</v>
      </c>
    </row>
    <row r="4571" spans="1:1" ht="14.5">
      <c r="A4571" s="17" t="s">
        <v>98</v>
      </c>
    </row>
    <row r="4572" spans="1:1" ht="14.5">
      <c r="A4572" s="17" t="s">
        <v>98</v>
      </c>
    </row>
    <row r="4573" spans="1:1" ht="14.5">
      <c r="A4573" s="17" t="s">
        <v>98</v>
      </c>
    </row>
    <row r="4574" spans="1:1" ht="14.5">
      <c r="A4574" s="17" t="s">
        <v>98</v>
      </c>
    </row>
    <row r="4575" spans="1:1" ht="14.5">
      <c r="A4575" s="17" t="s">
        <v>98</v>
      </c>
    </row>
    <row r="4576" spans="1:1" ht="14.5">
      <c r="A4576" s="17" t="s">
        <v>98</v>
      </c>
    </row>
    <row r="4577" spans="1:1" ht="14.5">
      <c r="A4577" s="17" t="s">
        <v>98</v>
      </c>
    </row>
    <row r="4578" spans="1:1" ht="14.5">
      <c r="A4578" s="17" t="s">
        <v>98</v>
      </c>
    </row>
    <row r="4579" spans="1:1" ht="14.5">
      <c r="A4579" s="17" t="s">
        <v>98</v>
      </c>
    </row>
    <row r="4580" spans="1:1" ht="14.5">
      <c r="A4580" s="17" t="s">
        <v>98</v>
      </c>
    </row>
    <row r="4581" spans="1:1" ht="14.5">
      <c r="A4581" s="17" t="s">
        <v>98</v>
      </c>
    </row>
    <row r="4582" spans="1:1" ht="14.5">
      <c r="A4582" s="17" t="s">
        <v>98</v>
      </c>
    </row>
    <row r="4583" spans="1:1" ht="14.5">
      <c r="A4583" s="17" t="s">
        <v>98</v>
      </c>
    </row>
    <row r="4584" spans="1:1" ht="14.5">
      <c r="A4584" s="17" t="s">
        <v>98</v>
      </c>
    </row>
    <row r="4585" spans="1:1" ht="14.5">
      <c r="A4585" s="17" t="s">
        <v>98</v>
      </c>
    </row>
    <row r="4586" spans="1:1" ht="14.5">
      <c r="A4586" s="17" t="s">
        <v>98</v>
      </c>
    </row>
    <row r="4587" spans="1:1" ht="14.5">
      <c r="A4587" s="17" t="s">
        <v>98</v>
      </c>
    </row>
    <row r="4588" spans="1:1" ht="14.5">
      <c r="A4588" s="17" t="s">
        <v>98</v>
      </c>
    </row>
    <row r="4589" spans="1:1" ht="14.5">
      <c r="A4589" s="17" t="s">
        <v>98</v>
      </c>
    </row>
    <row r="4590" spans="1:1" ht="14.5">
      <c r="A4590" s="17" t="s">
        <v>98</v>
      </c>
    </row>
    <row r="4591" spans="1:1" ht="14.5">
      <c r="A4591" s="17" t="s">
        <v>98</v>
      </c>
    </row>
    <row r="4592" spans="1:1" ht="14.5">
      <c r="A4592" s="17" t="s">
        <v>98</v>
      </c>
    </row>
    <row r="4593" spans="1:1" ht="14.5">
      <c r="A4593" s="17" t="s">
        <v>98</v>
      </c>
    </row>
    <row r="4594" spans="1:1" ht="14.5">
      <c r="A4594" s="17" t="s">
        <v>98</v>
      </c>
    </row>
    <row r="4595" spans="1:1" ht="14.5">
      <c r="A4595" s="17" t="s">
        <v>98</v>
      </c>
    </row>
    <row r="4596" spans="1:1" ht="14.5">
      <c r="A4596" s="17" t="s">
        <v>98</v>
      </c>
    </row>
    <row r="4597" spans="1:1" ht="14.5">
      <c r="A4597" s="17" t="s">
        <v>98</v>
      </c>
    </row>
    <row r="4598" spans="1:1" ht="14.5">
      <c r="A4598" s="17" t="s">
        <v>98</v>
      </c>
    </row>
    <row r="4599" spans="1:1" ht="14.5">
      <c r="A4599" s="17" t="s">
        <v>98</v>
      </c>
    </row>
    <row r="4600" spans="1:1" ht="14.5">
      <c r="A4600" s="17" t="s">
        <v>98</v>
      </c>
    </row>
    <row r="4601" spans="1:1" ht="14.5">
      <c r="A4601" s="17" t="s">
        <v>98</v>
      </c>
    </row>
    <row r="4602" spans="1:1" ht="14.5">
      <c r="A4602" s="17" t="s">
        <v>98</v>
      </c>
    </row>
    <row r="4603" spans="1:1" ht="14.5">
      <c r="A4603" s="17" t="s">
        <v>98</v>
      </c>
    </row>
    <row r="4604" spans="1:1" ht="14.5">
      <c r="A4604" s="17" t="s">
        <v>98</v>
      </c>
    </row>
    <row r="4605" spans="1:1" ht="14.5">
      <c r="A4605" s="17" t="s">
        <v>98</v>
      </c>
    </row>
    <row r="4606" spans="1:1" ht="14.5">
      <c r="A4606" s="17" t="s">
        <v>98</v>
      </c>
    </row>
    <row r="4607" spans="1:1" ht="14.5">
      <c r="A4607" s="17" t="s">
        <v>98</v>
      </c>
    </row>
    <row r="4608" spans="1:1" ht="14.5">
      <c r="A4608" s="17" t="s">
        <v>98</v>
      </c>
    </row>
    <row r="4609" spans="1:1" ht="14.5">
      <c r="A4609" s="17" t="s">
        <v>98</v>
      </c>
    </row>
    <row r="4610" spans="1:1" ht="14.5">
      <c r="A4610" s="17" t="s">
        <v>98</v>
      </c>
    </row>
    <row r="4611" spans="1:1" ht="14.5">
      <c r="A4611" s="17" t="s">
        <v>98</v>
      </c>
    </row>
    <row r="4612" spans="1:1" ht="14.5">
      <c r="A4612" s="17" t="s">
        <v>98</v>
      </c>
    </row>
    <row r="4613" spans="1:1" ht="14.5">
      <c r="A4613" s="17" t="s">
        <v>98</v>
      </c>
    </row>
    <row r="4614" spans="1:1" ht="14.5">
      <c r="A4614" s="17" t="s">
        <v>98</v>
      </c>
    </row>
    <row r="4615" spans="1:1" ht="14.5">
      <c r="A4615" s="17" t="s">
        <v>98</v>
      </c>
    </row>
    <row r="4616" spans="1:1" ht="14.5">
      <c r="A4616" s="17" t="s">
        <v>98</v>
      </c>
    </row>
    <row r="4617" spans="1:1" ht="14.5">
      <c r="A4617" s="17" t="s">
        <v>98</v>
      </c>
    </row>
    <row r="4618" spans="1:1" ht="14.5">
      <c r="A4618" s="17" t="s">
        <v>98</v>
      </c>
    </row>
    <row r="4619" spans="1:1" ht="14.5">
      <c r="A4619" s="17" t="s">
        <v>98</v>
      </c>
    </row>
    <row r="4620" spans="1:1" ht="14.5">
      <c r="A4620" s="17" t="s">
        <v>98</v>
      </c>
    </row>
    <row r="4621" spans="1:1" ht="14.5">
      <c r="A4621" s="17" t="s">
        <v>98</v>
      </c>
    </row>
    <row r="4622" spans="1:1" ht="14.5">
      <c r="A4622" s="17" t="s">
        <v>98</v>
      </c>
    </row>
    <row r="4623" spans="1:1" ht="14.5">
      <c r="A4623" s="17" t="s">
        <v>98</v>
      </c>
    </row>
    <row r="4624" spans="1:1" ht="14.5">
      <c r="A4624" s="17" t="s">
        <v>98</v>
      </c>
    </row>
    <row r="4625" spans="1:1" ht="14.5">
      <c r="A4625" s="17" t="s">
        <v>98</v>
      </c>
    </row>
    <row r="4626" spans="1:1" ht="14.5">
      <c r="A4626" s="17" t="s">
        <v>98</v>
      </c>
    </row>
    <row r="4627" spans="1:1" ht="14.5">
      <c r="A4627" s="17" t="s">
        <v>98</v>
      </c>
    </row>
    <row r="4628" spans="1:1" ht="14.5">
      <c r="A4628" s="17" t="s">
        <v>98</v>
      </c>
    </row>
    <row r="4629" spans="1:1" ht="14.5">
      <c r="A4629" s="17" t="s">
        <v>98</v>
      </c>
    </row>
    <row r="4630" spans="1:1" ht="14.5">
      <c r="A4630" s="17" t="s">
        <v>98</v>
      </c>
    </row>
    <row r="4631" spans="1:1" ht="14.5">
      <c r="A4631" s="17" t="s">
        <v>98</v>
      </c>
    </row>
    <row r="4632" spans="1:1" ht="14.5">
      <c r="A4632" s="17" t="s">
        <v>98</v>
      </c>
    </row>
    <row r="4633" spans="1:1" ht="14.5">
      <c r="A4633" s="17" t="s">
        <v>98</v>
      </c>
    </row>
    <row r="4634" spans="1:1" ht="14.5">
      <c r="A4634" s="17" t="s">
        <v>98</v>
      </c>
    </row>
    <row r="4635" spans="1:1" ht="14.5">
      <c r="A4635" s="17" t="s">
        <v>98</v>
      </c>
    </row>
    <row r="4636" spans="1:1" ht="14.5">
      <c r="A4636" s="17" t="s">
        <v>98</v>
      </c>
    </row>
    <row r="4637" spans="1:1" ht="14.5">
      <c r="A4637" s="17" t="s">
        <v>98</v>
      </c>
    </row>
    <row r="4638" spans="1:1" ht="14.5">
      <c r="A4638" s="17" t="s">
        <v>98</v>
      </c>
    </row>
    <row r="4639" spans="1:1" ht="14.5">
      <c r="A4639" s="17" t="s">
        <v>98</v>
      </c>
    </row>
    <row r="4640" spans="1:1" ht="14.5">
      <c r="A4640" s="17" t="s">
        <v>98</v>
      </c>
    </row>
    <row r="4641" spans="1:1" ht="14.5">
      <c r="A4641" s="17" t="s">
        <v>98</v>
      </c>
    </row>
    <row r="4642" spans="1:1" ht="14.5">
      <c r="A4642" s="17" t="s">
        <v>98</v>
      </c>
    </row>
    <row r="4643" spans="1:1" ht="14.5">
      <c r="A4643" s="17" t="s">
        <v>98</v>
      </c>
    </row>
    <row r="4644" spans="1:1" ht="14.5">
      <c r="A4644" s="17" t="s">
        <v>98</v>
      </c>
    </row>
    <row r="4645" spans="1:1" ht="14.5">
      <c r="A4645" s="17" t="s">
        <v>98</v>
      </c>
    </row>
    <row r="4646" spans="1:1" ht="14.5">
      <c r="A4646" s="17" t="s">
        <v>98</v>
      </c>
    </row>
    <row r="4647" spans="1:1" ht="14.5">
      <c r="A4647" s="17" t="s">
        <v>98</v>
      </c>
    </row>
    <row r="4648" spans="1:1" ht="14.5">
      <c r="A4648" s="17" t="s">
        <v>98</v>
      </c>
    </row>
    <row r="4649" spans="1:1" ht="14.5">
      <c r="A4649" s="17" t="s">
        <v>98</v>
      </c>
    </row>
    <row r="4650" spans="1:1" ht="14.5">
      <c r="A4650" s="17" t="s">
        <v>98</v>
      </c>
    </row>
    <row r="4651" spans="1:1" ht="14.5">
      <c r="A4651" s="17" t="s">
        <v>98</v>
      </c>
    </row>
    <row r="4652" spans="1:1" ht="14.5">
      <c r="A4652" s="17" t="s">
        <v>98</v>
      </c>
    </row>
    <row r="4653" spans="1:1" ht="14.5">
      <c r="A4653" s="17" t="s">
        <v>98</v>
      </c>
    </row>
    <row r="4654" spans="1:1" ht="14.5">
      <c r="A4654" s="17" t="s">
        <v>98</v>
      </c>
    </row>
    <row r="4655" spans="1:1" ht="14.5">
      <c r="A4655" s="17" t="s">
        <v>98</v>
      </c>
    </row>
    <row r="4656" spans="1:1" ht="14.5">
      <c r="A4656" s="17" t="s">
        <v>98</v>
      </c>
    </row>
    <row r="4657" spans="1:1" ht="14.5">
      <c r="A4657" s="17" t="s">
        <v>98</v>
      </c>
    </row>
    <row r="4658" spans="1:1" ht="14.5">
      <c r="A4658" s="17" t="s">
        <v>98</v>
      </c>
    </row>
    <row r="4659" spans="1:1" ht="14.5">
      <c r="A4659" s="17" t="s">
        <v>98</v>
      </c>
    </row>
    <row r="4660" spans="1:1" ht="14.5">
      <c r="A4660" s="17" t="s">
        <v>98</v>
      </c>
    </row>
    <row r="4661" spans="1:1" ht="14.5">
      <c r="A4661" s="17" t="s">
        <v>98</v>
      </c>
    </row>
    <row r="4662" spans="1:1" ht="14.5">
      <c r="A4662" s="17" t="s">
        <v>98</v>
      </c>
    </row>
    <row r="4663" spans="1:1" ht="14.5">
      <c r="A4663" s="17" t="s">
        <v>98</v>
      </c>
    </row>
    <row r="4664" spans="1:1" ht="14.5">
      <c r="A4664" s="17" t="s">
        <v>98</v>
      </c>
    </row>
    <row r="4665" spans="1:1" ht="14.5">
      <c r="A4665" s="17" t="s">
        <v>98</v>
      </c>
    </row>
    <row r="4666" spans="1:1" ht="14.5">
      <c r="A4666" s="17" t="s">
        <v>98</v>
      </c>
    </row>
    <row r="4667" spans="1:1" ht="14.5">
      <c r="A4667" s="17" t="s">
        <v>98</v>
      </c>
    </row>
    <row r="4668" spans="1:1" ht="14.5">
      <c r="A4668" s="17" t="s">
        <v>98</v>
      </c>
    </row>
    <row r="4669" spans="1:1" ht="14.5">
      <c r="A4669" s="17" t="s">
        <v>98</v>
      </c>
    </row>
    <row r="4670" spans="1:1" ht="14.5">
      <c r="A4670" s="17" t="s">
        <v>98</v>
      </c>
    </row>
    <row r="4671" spans="1:1" ht="14.5">
      <c r="A4671" s="17" t="s">
        <v>98</v>
      </c>
    </row>
    <row r="4672" spans="1:1" ht="14.5">
      <c r="A4672" s="17" t="s">
        <v>98</v>
      </c>
    </row>
    <row r="4673" spans="1:1" ht="14.5">
      <c r="A4673" s="17" t="s">
        <v>98</v>
      </c>
    </row>
    <row r="4674" spans="1:1" ht="14.5">
      <c r="A4674" s="17" t="s">
        <v>98</v>
      </c>
    </row>
    <row r="4675" spans="1:1" ht="14.5">
      <c r="A4675" s="17" t="s">
        <v>98</v>
      </c>
    </row>
    <row r="4676" spans="1:1" ht="14.5">
      <c r="A4676" s="17" t="s">
        <v>98</v>
      </c>
    </row>
    <row r="4677" spans="1:1" ht="14.5">
      <c r="A4677" s="17" t="s">
        <v>98</v>
      </c>
    </row>
    <row r="4678" spans="1:1" ht="14.5">
      <c r="A4678" s="17" t="s">
        <v>98</v>
      </c>
    </row>
    <row r="4679" spans="1:1" ht="14.5">
      <c r="A4679" s="17" t="s">
        <v>98</v>
      </c>
    </row>
    <row r="4680" spans="1:1" ht="14.5">
      <c r="A4680" s="17" t="s">
        <v>98</v>
      </c>
    </row>
    <row r="4681" spans="1:1" ht="14.5">
      <c r="A4681" s="17" t="s">
        <v>98</v>
      </c>
    </row>
    <row r="4682" spans="1:1" ht="14.5">
      <c r="A4682" s="17" t="s">
        <v>98</v>
      </c>
    </row>
    <row r="4683" spans="1:1" ht="14.5">
      <c r="A4683" s="17" t="s">
        <v>98</v>
      </c>
    </row>
    <row r="4684" spans="1:1" ht="14.5">
      <c r="A4684" s="17" t="s">
        <v>98</v>
      </c>
    </row>
    <row r="4685" spans="1:1" ht="14.5">
      <c r="A4685" s="17" t="s">
        <v>98</v>
      </c>
    </row>
    <row r="4686" spans="1:1" ht="14.5">
      <c r="A4686" s="17" t="s">
        <v>98</v>
      </c>
    </row>
    <row r="4687" spans="1:1" ht="14.5">
      <c r="A4687" s="17" t="s">
        <v>98</v>
      </c>
    </row>
    <row r="4688" spans="1:1" ht="14.5">
      <c r="A4688" s="17" t="s">
        <v>98</v>
      </c>
    </row>
    <row r="4689" spans="1:1" ht="14.5">
      <c r="A4689" s="17" t="s">
        <v>98</v>
      </c>
    </row>
    <row r="4690" spans="1:1" ht="14.5">
      <c r="A4690" s="17" t="s">
        <v>98</v>
      </c>
    </row>
    <row r="4691" spans="1:1" ht="14.5">
      <c r="A4691" s="17" t="s">
        <v>98</v>
      </c>
    </row>
    <row r="4692" spans="1:1" ht="14.5">
      <c r="A4692" s="17" t="s">
        <v>98</v>
      </c>
    </row>
    <row r="4693" spans="1:1" ht="14.5">
      <c r="A4693" s="17" t="s">
        <v>98</v>
      </c>
    </row>
    <row r="4694" spans="1:1" ht="14.5">
      <c r="A4694" s="17" t="s">
        <v>98</v>
      </c>
    </row>
    <row r="4695" spans="1:1" ht="14.5">
      <c r="A4695" s="17" t="s">
        <v>98</v>
      </c>
    </row>
    <row r="4696" spans="1:1" ht="14.5">
      <c r="A4696" s="17" t="s">
        <v>98</v>
      </c>
    </row>
    <row r="4697" spans="1:1" ht="14.5">
      <c r="A4697" s="17" t="s">
        <v>98</v>
      </c>
    </row>
    <row r="4698" spans="1:1" ht="14.5">
      <c r="A4698" s="17" t="s">
        <v>98</v>
      </c>
    </row>
    <row r="4699" spans="1:1" ht="14.5">
      <c r="A4699" s="17" t="s">
        <v>98</v>
      </c>
    </row>
    <row r="4700" spans="1:1" ht="14.5">
      <c r="A4700" s="17" t="s">
        <v>98</v>
      </c>
    </row>
    <row r="4701" spans="1:1" ht="14.5">
      <c r="A4701" s="17" t="s">
        <v>98</v>
      </c>
    </row>
    <row r="4702" spans="1:1" ht="14.5">
      <c r="A4702" s="17" t="s">
        <v>98</v>
      </c>
    </row>
    <row r="4703" spans="1:1" ht="14.5">
      <c r="A4703" s="17" t="s">
        <v>98</v>
      </c>
    </row>
    <row r="4704" spans="1:1" ht="14.5">
      <c r="A4704" s="17" t="s">
        <v>98</v>
      </c>
    </row>
    <row r="4705" spans="1:1" ht="14.5">
      <c r="A4705" s="17" t="s">
        <v>98</v>
      </c>
    </row>
    <row r="4706" spans="1:1" ht="14.5">
      <c r="A4706" s="17" t="s">
        <v>98</v>
      </c>
    </row>
    <row r="4707" spans="1:1" ht="14.5">
      <c r="A4707" s="17" t="s">
        <v>98</v>
      </c>
    </row>
    <row r="4708" spans="1:1" ht="14.5">
      <c r="A4708" s="17" t="s">
        <v>98</v>
      </c>
    </row>
    <row r="4709" spans="1:1" ht="14.5">
      <c r="A4709" s="17" t="s">
        <v>98</v>
      </c>
    </row>
    <row r="4710" spans="1:1" ht="14.5">
      <c r="A4710" s="17" t="s">
        <v>98</v>
      </c>
    </row>
    <row r="4711" spans="1:1" ht="14.5">
      <c r="A4711" s="17" t="s">
        <v>98</v>
      </c>
    </row>
    <row r="4712" spans="1:1" ht="14.5">
      <c r="A4712" s="17" t="s">
        <v>98</v>
      </c>
    </row>
    <row r="4713" spans="1:1" ht="14.5">
      <c r="A4713" s="17" t="s">
        <v>98</v>
      </c>
    </row>
    <row r="4714" spans="1:1" ht="14.5">
      <c r="A4714" s="17" t="s">
        <v>98</v>
      </c>
    </row>
    <row r="4715" spans="1:1" ht="14.5">
      <c r="A4715" s="17" t="s">
        <v>98</v>
      </c>
    </row>
    <row r="4716" spans="1:1" ht="14.5">
      <c r="A4716" s="17" t="s">
        <v>98</v>
      </c>
    </row>
    <row r="4717" spans="1:1" ht="14.5">
      <c r="A4717" s="17" t="s">
        <v>98</v>
      </c>
    </row>
    <row r="4718" spans="1:1" ht="14.5">
      <c r="A4718" s="17" t="s">
        <v>98</v>
      </c>
    </row>
    <row r="4719" spans="1:1" ht="14.5">
      <c r="A4719" s="17" t="s">
        <v>98</v>
      </c>
    </row>
    <row r="4720" spans="1:1" ht="14.5">
      <c r="A4720" s="17" t="s">
        <v>98</v>
      </c>
    </row>
    <row r="4721" spans="1:1" ht="14.5">
      <c r="A4721" s="17" t="s">
        <v>98</v>
      </c>
    </row>
    <row r="4722" spans="1:1" ht="14.5">
      <c r="A4722" s="17" t="s">
        <v>98</v>
      </c>
    </row>
    <row r="4723" spans="1:1" ht="14.5">
      <c r="A4723" s="17" t="s">
        <v>98</v>
      </c>
    </row>
    <row r="4724" spans="1:1" ht="14.5">
      <c r="A4724" s="17" t="s">
        <v>98</v>
      </c>
    </row>
    <row r="4725" spans="1:1" ht="14.5">
      <c r="A4725" s="17" t="s">
        <v>98</v>
      </c>
    </row>
    <row r="4726" spans="1:1" ht="14.5">
      <c r="A4726" s="17" t="s">
        <v>98</v>
      </c>
    </row>
    <row r="4727" spans="1:1" ht="14.5">
      <c r="A4727" s="17" t="s">
        <v>98</v>
      </c>
    </row>
    <row r="4728" spans="1:1" ht="14.5">
      <c r="A4728" s="17" t="s">
        <v>98</v>
      </c>
    </row>
    <row r="4729" spans="1:1" ht="14.5">
      <c r="A4729" s="17" t="s">
        <v>98</v>
      </c>
    </row>
    <row r="4730" spans="1:1" ht="14.5">
      <c r="A4730" s="17" t="s">
        <v>98</v>
      </c>
    </row>
    <row r="4731" spans="1:1" ht="14.5">
      <c r="A4731" s="17" t="s">
        <v>98</v>
      </c>
    </row>
    <row r="4732" spans="1:1" ht="14.5">
      <c r="A4732" s="17" t="s">
        <v>98</v>
      </c>
    </row>
    <row r="4733" spans="1:1" ht="14.5">
      <c r="A4733" s="17" t="s">
        <v>98</v>
      </c>
    </row>
    <row r="4734" spans="1:1" ht="14.5">
      <c r="A4734" s="17" t="s">
        <v>98</v>
      </c>
    </row>
    <row r="4735" spans="1:1" ht="14.5">
      <c r="A4735" s="17" t="s">
        <v>98</v>
      </c>
    </row>
    <row r="4736" spans="1:1" ht="14.5">
      <c r="A4736" s="17" t="s">
        <v>98</v>
      </c>
    </row>
    <row r="4737" spans="1:1" ht="14.5">
      <c r="A4737" s="17" t="s">
        <v>98</v>
      </c>
    </row>
    <row r="4738" spans="1:1" ht="14.5">
      <c r="A4738" s="17" t="s">
        <v>98</v>
      </c>
    </row>
    <row r="4739" spans="1:1" ht="14.5">
      <c r="A4739" s="17" t="s">
        <v>98</v>
      </c>
    </row>
    <row r="4740" spans="1:1" ht="14.5">
      <c r="A4740" s="17" t="s">
        <v>98</v>
      </c>
    </row>
    <row r="4741" spans="1:1" ht="14.5">
      <c r="A4741" s="17" t="s">
        <v>98</v>
      </c>
    </row>
    <row r="4742" spans="1:1" ht="14.5">
      <c r="A4742" s="17" t="s">
        <v>98</v>
      </c>
    </row>
    <row r="4743" spans="1:1" ht="14.5">
      <c r="A4743" s="17" t="s">
        <v>98</v>
      </c>
    </row>
    <row r="4744" spans="1:1" ht="14.5">
      <c r="A4744" s="17" t="s">
        <v>98</v>
      </c>
    </row>
    <row r="4745" spans="1:1" ht="14.5">
      <c r="A4745" s="17" t="s">
        <v>98</v>
      </c>
    </row>
    <row r="4746" spans="1:1" ht="14.5">
      <c r="A4746" s="17" t="s">
        <v>98</v>
      </c>
    </row>
    <row r="4747" spans="1:1" ht="14.5">
      <c r="A4747" s="17" t="s">
        <v>98</v>
      </c>
    </row>
    <row r="4748" spans="1:1" ht="14.5">
      <c r="A4748" s="17" t="s">
        <v>98</v>
      </c>
    </row>
    <row r="4749" spans="1:1" ht="14.5">
      <c r="A4749" s="17" t="s">
        <v>98</v>
      </c>
    </row>
    <row r="4750" spans="1:1" ht="14.5">
      <c r="A4750" s="17" t="s">
        <v>98</v>
      </c>
    </row>
    <row r="4751" spans="1:1" ht="14.5">
      <c r="A4751" s="17" t="s">
        <v>98</v>
      </c>
    </row>
    <row r="4752" spans="1:1" ht="14.5">
      <c r="A4752" s="17" t="s">
        <v>98</v>
      </c>
    </row>
    <row r="4753" spans="1:1" ht="14.5">
      <c r="A4753" s="17" t="s">
        <v>98</v>
      </c>
    </row>
    <row r="4754" spans="1:1" ht="14.5">
      <c r="A4754" s="17" t="s">
        <v>98</v>
      </c>
    </row>
    <row r="4755" spans="1:1" ht="14.5">
      <c r="A4755" s="17" t="s">
        <v>98</v>
      </c>
    </row>
    <row r="4756" spans="1:1" ht="14.5">
      <c r="A4756" s="17" t="s">
        <v>98</v>
      </c>
    </row>
    <row r="4757" spans="1:1" ht="14.5">
      <c r="A4757" s="17" t="s">
        <v>98</v>
      </c>
    </row>
    <row r="4758" spans="1:1" ht="14.5">
      <c r="A4758" s="17" t="s">
        <v>98</v>
      </c>
    </row>
    <row r="4759" spans="1:1" ht="14.5">
      <c r="A4759" s="17" t="s">
        <v>98</v>
      </c>
    </row>
    <row r="4760" spans="1:1" ht="14.5">
      <c r="A4760" s="17" t="s">
        <v>98</v>
      </c>
    </row>
    <row r="4761" spans="1:1" ht="14.5">
      <c r="A4761" s="17" t="s">
        <v>98</v>
      </c>
    </row>
    <row r="4762" spans="1:1" ht="14.5">
      <c r="A4762" s="17" t="s">
        <v>98</v>
      </c>
    </row>
    <row r="4763" spans="1:1" ht="14.5">
      <c r="A4763" s="17" t="s">
        <v>98</v>
      </c>
    </row>
    <row r="4764" spans="1:1" ht="14.5">
      <c r="A4764" s="17" t="s">
        <v>98</v>
      </c>
    </row>
    <row r="4765" spans="1:1" ht="14.5">
      <c r="A4765" s="17" t="s">
        <v>98</v>
      </c>
    </row>
    <row r="4766" spans="1:1" ht="14.5">
      <c r="A4766" s="17" t="s">
        <v>98</v>
      </c>
    </row>
    <row r="4767" spans="1:1" ht="14.5">
      <c r="A4767" s="17" t="s">
        <v>98</v>
      </c>
    </row>
    <row r="4768" spans="1:1" ht="14.5">
      <c r="A4768" s="17" t="s">
        <v>98</v>
      </c>
    </row>
    <row r="4769" spans="1:1" ht="14.5">
      <c r="A4769" s="17" t="s">
        <v>98</v>
      </c>
    </row>
    <row r="4770" spans="1:1" ht="14.5">
      <c r="A4770" s="17" t="s">
        <v>98</v>
      </c>
    </row>
    <row r="4771" spans="1:1" ht="14.5">
      <c r="A4771" s="17" t="s">
        <v>98</v>
      </c>
    </row>
    <row r="4772" spans="1:1" ht="14.5">
      <c r="A4772" s="17" t="s">
        <v>98</v>
      </c>
    </row>
    <row r="4773" spans="1:1" ht="14.5">
      <c r="A4773" s="17" t="s">
        <v>98</v>
      </c>
    </row>
    <row r="4774" spans="1:1" ht="14.5">
      <c r="A4774" s="17" t="s">
        <v>98</v>
      </c>
    </row>
    <row r="4775" spans="1:1" ht="14.5">
      <c r="A4775" s="17" t="s">
        <v>98</v>
      </c>
    </row>
    <row r="4776" spans="1:1" ht="14.5">
      <c r="A4776" s="17" t="s">
        <v>98</v>
      </c>
    </row>
    <row r="4777" spans="1:1" ht="14.5">
      <c r="A4777" s="17" t="s">
        <v>98</v>
      </c>
    </row>
    <row r="4778" spans="1:1" ht="14.5">
      <c r="A4778" s="17" t="s">
        <v>98</v>
      </c>
    </row>
    <row r="4779" spans="1:1" ht="14.5">
      <c r="A4779" s="17" t="s">
        <v>98</v>
      </c>
    </row>
    <row r="4780" spans="1:1" ht="14.5">
      <c r="A4780" s="17" t="s">
        <v>98</v>
      </c>
    </row>
    <row r="4781" spans="1:1" ht="14.5">
      <c r="A4781" s="17" t="s">
        <v>98</v>
      </c>
    </row>
    <row r="4782" spans="1:1" ht="14.5">
      <c r="A4782" s="17" t="s">
        <v>98</v>
      </c>
    </row>
    <row r="4783" spans="1:1" ht="14.5">
      <c r="A4783" s="17" t="s">
        <v>98</v>
      </c>
    </row>
    <row r="4784" spans="1:1" ht="14.5">
      <c r="A4784" s="17" t="s">
        <v>98</v>
      </c>
    </row>
    <row r="4785" spans="1:1" ht="14.5">
      <c r="A4785" s="17" t="s">
        <v>98</v>
      </c>
    </row>
    <row r="4786" spans="1:1" ht="14.5">
      <c r="A4786" s="17" t="s">
        <v>98</v>
      </c>
    </row>
    <row r="4787" spans="1:1" ht="14.5">
      <c r="A4787" s="17" t="s">
        <v>98</v>
      </c>
    </row>
    <row r="4788" spans="1:1" ht="14.5">
      <c r="A4788" s="17" t="s">
        <v>98</v>
      </c>
    </row>
    <row r="4789" spans="1:1" ht="14.5">
      <c r="A4789" s="17" t="s">
        <v>98</v>
      </c>
    </row>
    <row r="4790" spans="1:1" ht="14.5">
      <c r="A4790" s="17" t="s">
        <v>98</v>
      </c>
    </row>
    <row r="4791" spans="1:1" ht="14.5">
      <c r="A4791" s="17" t="s">
        <v>98</v>
      </c>
    </row>
    <row r="4792" spans="1:1" ht="14.5">
      <c r="A4792" s="17" t="s">
        <v>98</v>
      </c>
    </row>
    <row r="4793" spans="1:1" ht="14.5">
      <c r="A4793" s="17" t="s">
        <v>98</v>
      </c>
    </row>
    <row r="4794" spans="1:1" ht="14.5">
      <c r="A4794" s="17" t="s">
        <v>98</v>
      </c>
    </row>
    <row r="4795" spans="1:1" ht="14.5">
      <c r="A4795" s="17" t="s">
        <v>98</v>
      </c>
    </row>
    <row r="4796" spans="1:1" ht="14.5">
      <c r="A4796" s="17" t="s">
        <v>98</v>
      </c>
    </row>
    <row r="4797" spans="1:1" ht="14.5">
      <c r="A4797" s="17" t="s">
        <v>98</v>
      </c>
    </row>
    <row r="4798" spans="1:1" ht="14.5">
      <c r="A4798" s="17" t="s">
        <v>98</v>
      </c>
    </row>
    <row r="4799" spans="1:1" ht="14.5">
      <c r="A4799" s="17" t="s">
        <v>98</v>
      </c>
    </row>
    <row r="4800" spans="1:1" ht="14.5">
      <c r="A4800" s="17" t="s">
        <v>98</v>
      </c>
    </row>
    <row r="4801" spans="1:1" ht="14.5">
      <c r="A4801" s="17" t="s">
        <v>98</v>
      </c>
    </row>
    <row r="4802" spans="1:1" ht="14.5">
      <c r="A4802" s="17" t="s">
        <v>98</v>
      </c>
    </row>
    <row r="4803" spans="1:1" ht="14.5">
      <c r="A4803" s="17" t="s">
        <v>98</v>
      </c>
    </row>
    <row r="4804" spans="1:1" ht="14.5">
      <c r="A4804" s="17" t="s">
        <v>98</v>
      </c>
    </row>
    <row r="4805" spans="1:1" ht="14.5">
      <c r="A4805" s="17" t="s">
        <v>98</v>
      </c>
    </row>
    <row r="4806" spans="1:1" ht="14.5">
      <c r="A4806" s="17" t="s">
        <v>98</v>
      </c>
    </row>
    <row r="4807" spans="1:1" ht="14.5">
      <c r="A4807" s="17" t="s">
        <v>98</v>
      </c>
    </row>
    <row r="4808" spans="1:1" ht="14.5">
      <c r="A4808" s="17" t="s">
        <v>98</v>
      </c>
    </row>
    <row r="4809" spans="1:1" ht="14.5">
      <c r="A4809" s="17" t="s">
        <v>98</v>
      </c>
    </row>
    <row r="4810" spans="1:1" ht="14.5">
      <c r="A4810" s="17" t="s">
        <v>98</v>
      </c>
    </row>
    <row r="4811" spans="1:1" ht="14.5">
      <c r="A4811" s="17" t="s">
        <v>98</v>
      </c>
    </row>
    <row r="4812" spans="1:1" ht="14.5">
      <c r="A4812" s="17" t="s">
        <v>98</v>
      </c>
    </row>
    <row r="4813" spans="1:1" ht="14.5">
      <c r="A4813" s="17" t="s">
        <v>98</v>
      </c>
    </row>
    <row r="4814" spans="1:1" ht="14.5">
      <c r="A4814" s="17" t="s">
        <v>98</v>
      </c>
    </row>
    <row r="4815" spans="1:1" ht="14.5">
      <c r="A4815" s="17" t="s">
        <v>98</v>
      </c>
    </row>
    <row r="4816" spans="1:1" ht="14.5">
      <c r="A4816" s="17" t="s">
        <v>98</v>
      </c>
    </row>
    <row r="4817" spans="1:1" ht="14.5">
      <c r="A4817" s="17" t="s">
        <v>98</v>
      </c>
    </row>
    <row r="4818" spans="1:1" ht="14.5">
      <c r="A4818" s="17" t="s">
        <v>98</v>
      </c>
    </row>
    <row r="4819" spans="1:1" ht="14.5">
      <c r="A4819" s="17" t="s">
        <v>98</v>
      </c>
    </row>
    <row r="4820" spans="1:1" ht="14.5">
      <c r="A4820" s="17" t="s">
        <v>98</v>
      </c>
    </row>
    <row r="4821" spans="1:1" ht="14.5">
      <c r="A4821" s="17" t="s">
        <v>98</v>
      </c>
    </row>
    <row r="4822" spans="1:1" ht="14.5">
      <c r="A4822" s="17" t="s">
        <v>98</v>
      </c>
    </row>
    <row r="4823" spans="1:1" ht="14.5">
      <c r="A4823" s="17" t="s">
        <v>98</v>
      </c>
    </row>
    <row r="4824" spans="1:1" ht="14.5">
      <c r="A4824" s="17" t="s">
        <v>98</v>
      </c>
    </row>
    <row r="4825" spans="1:1" ht="14.5">
      <c r="A4825" s="17" t="s">
        <v>98</v>
      </c>
    </row>
    <row r="4826" spans="1:1" ht="14.5">
      <c r="A4826" s="17" t="s">
        <v>98</v>
      </c>
    </row>
    <row r="4827" spans="1:1" ht="14.5">
      <c r="A4827" s="17" t="s">
        <v>98</v>
      </c>
    </row>
    <row r="4828" spans="1:1" ht="14.5">
      <c r="A4828" s="17" t="s">
        <v>98</v>
      </c>
    </row>
    <row r="4829" spans="1:1" ht="14.5">
      <c r="A4829" s="17" t="s">
        <v>98</v>
      </c>
    </row>
    <row r="4830" spans="1:1" ht="14.5">
      <c r="A4830" s="17" t="s">
        <v>98</v>
      </c>
    </row>
    <row r="4831" spans="1:1" ht="14.5">
      <c r="A4831" s="17" t="s">
        <v>98</v>
      </c>
    </row>
    <row r="4832" spans="1:1" ht="14.5">
      <c r="A4832" s="17" t="s">
        <v>98</v>
      </c>
    </row>
    <row r="4833" spans="1:1" ht="14.5">
      <c r="A4833" s="17" t="s">
        <v>98</v>
      </c>
    </row>
    <row r="4834" spans="1:1" ht="14.5">
      <c r="A4834" s="17" t="s">
        <v>98</v>
      </c>
    </row>
    <row r="4835" spans="1:1" ht="14.5">
      <c r="A4835" s="17" t="s">
        <v>98</v>
      </c>
    </row>
    <row r="4836" spans="1:1" ht="14.5">
      <c r="A4836" s="17" t="s">
        <v>98</v>
      </c>
    </row>
    <row r="4837" spans="1:1" ht="14.5">
      <c r="A4837" s="17" t="s">
        <v>98</v>
      </c>
    </row>
    <row r="4838" spans="1:1" ht="14.5">
      <c r="A4838" s="17" t="s">
        <v>98</v>
      </c>
    </row>
    <row r="4839" spans="1:1" ht="14.5">
      <c r="A4839" s="17" t="s">
        <v>98</v>
      </c>
    </row>
    <row r="4840" spans="1:1" ht="14.5">
      <c r="A4840" s="17" t="s">
        <v>98</v>
      </c>
    </row>
    <row r="4841" spans="1:1" ht="14.5">
      <c r="A4841" s="17" t="s">
        <v>98</v>
      </c>
    </row>
    <row r="4842" spans="1:1" ht="14.5">
      <c r="A4842" s="17" t="s">
        <v>98</v>
      </c>
    </row>
    <row r="4843" spans="1:1" ht="14.5">
      <c r="A4843" s="17" t="s">
        <v>98</v>
      </c>
    </row>
    <row r="4844" spans="1:1" ht="14.5">
      <c r="A4844" s="17" t="s">
        <v>98</v>
      </c>
    </row>
    <row r="4845" spans="1:1" ht="14.5">
      <c r="A4845" s="17" t="s">
        <v>98</v>
      </c>
    </row>
    <row r="4846" spans="1:1" ht="14.5">
      <c r="A4846" s="17" t="s">
        <v>98</v>
      </c>
    </row>
    <row r="4847" spans="1:1" ht="14.5">
      <c r="A4847" s="17" t="s">
        <v>98</v>
      </c>
    </row>
    <row r="4848" spans="1:1" ht="14.5">
      <c r="A4848" s="17" t="s">
        <v>98</v>
      </c>
    </row>
    <row r="4849" spans="1:1" ht="14.5">
      <c r="A4849" s="17" t="s">
        <v>98</v>
      </c>
    </row>
    <row r="4850" spans="1:1" ht="14.5">
      <c r="A4850" s="17" t="s">
        <v>98</v>
      </c>
    </row>
    <row r="4851" spans="1:1" ht="14.5">
      <c r="A4851" s="17" t="s">
        <v>98</v>
      </c>
    </row>
    <row r="4852" spans="1:1" ht="14.5">
      <c r="A4852" s="17" t="s">
        <v>98</v>
      </c>
    </row>
    <row r="4853" spans="1:1" ht="14.5">
      <c r="A4853" s="17" t="s">
        <v>98</v>
      </c>
    </row>
    <row r="4854" spans="1:1" ht="14.5">
      <c r="A4854" s="17" t="s">
        <v>98</v>
      </c>
    </row>
    <row r="4855" spans="1:1" ht="14.5">
      <c r="A4855" s="17" t="s">
        <v>98</v>
      </c>
    </row>
    <row r="4856" spans="1:1" ht="14.5">
      <c r="A4856" s="17" t="s">
        <v>98</v>
      </c>
    </row>
    <row r="4857" spans="1:1" ht="14.5">
      <c r="A4857" s="17" t="s">
        <v>98</v>
      </c>
    </row>
    <row r="4858" spans="1:1" ht="14.5">
      <c r="A4858" s="17" t="s">
        <v>98</v>
      </c>
    </row>
    <row r="4859" spans="1:1" ht="14.5">
      <c r="A4859" s="17" t="s">
        <v>98</v>
      </c>
    </row>
    <row r="4860" spans="1:1" ht="14.5">
      <c r="A4860" s="17" t="s">
        <v>98</v>
      </c>
    </row>
    <row r="4861" spans="1:1" ht="14.5">
      <c r="A4861" s="17" t="s">
        <v>98</v>
      </c>
    </row>
    <row r="4862" spans="1:1" ht="14.5">
      <c r="A4862" s="17" t="s">
        <v>98</v>
      </c>
    </row>
    <row r="4863" spans="1:1" ht="14.5">
      <c r="A4863" s="17" t="s">
        <v>98</v>
      </c>
    </row>
    <row r="4864" spans="1:1" ht="14.5">
      <c r="A4864" s="17" t="s">
        <v>98</v>
      </c>
    </row>
    <row r="4865" spans="1:1" ht="14.5">
      <c r="A4865" s="17" t="s">
        <v>98</v>
      </c>
    </row>
    <row r="4866" spans="1:1" ht="14.5">
      <c r="A4866" s="17" t="s">
        <v>98</v>
      </c>
    </row>
    <row r="4867" spans="1:1" ht="14.5">
      <c r="A4867" s="17" t="s">
        <v>98</v>
      </c>
    </row>
    <row r="4868" spans="1:1" ht="14.5">
      <c r="A4868" s="17" t="s">
        <v>98</v>
      </c>
    </row>
    <row r="4869" spans="1:1" ht="14.5">
      <c r="A4869" s="17" t="s">
        <v>98</v>
      </c>
    </row>
    <row r="4870" spans="1:1" ht="14.5">
      <c r="A4870" s="17" t="s">
        <v>98</v>
      </c>
    </row>
    <row r="4871" spans="1:1" ht="14.5">
      <c r="A4871" s="17" t="s">
        <v>98</v>
      </c>
    </row>
    <row r="4872" spans="1:1" ht="14.5">
      <c r="A4872" s="17" t="s">
        <v>98</v>
      </c>
    </row>
    <row r="4873" spans="1:1" ht="14.5">
      <c r="A4873" s="17" t="s">
        <v>98</v>
      </c>
    </row>
    <row r="4874" spans="1:1" ht="14.5">
      <c r="A4874" s="17" t="s">
        <v>98</v>
      </c>
    </row>
    <row r="4875" spans="1:1" ht="14.5">
      <c r="A4875" s="17" t="s">
        <v>98</v>
      </c>
    </row>
    <row r="4876" spans="1:1" ht="14.5">
      <c r="A4876" s="17" t="s">
        <v>98</v>
      </c>
    </row>
    <row r="4877" spans="1:1" ht="14.5">
      <c r="A4877" s="17" t="s">
        <v>98</v>
      </c>
    </row>
    <row r="4878" spans="1:1" ht="14.5">
      <c r="A4878" s="17" t="s">
        <v>98</v>
      </c>
    </row>
    <row r="4879" spans="1:1" ht="14.5">
      <c r="A4879" s="17" t="s">
        <v>98</v>
      </c>
    </row>
    <row r="4880" spans="1:1" ht="14.5">
      <c r="A4880" s="17" t="s">
        <v>98</v>
      </c>
    </row>
    <row r="4881" spans="1:1" ht="14.5">
      <c r="A4881" s="17" t="s">
        <v>98</v>
      </c>
    </row>
    <row r="4882" spans="1:1" ht="14.5">
      <c r="A4882" s="17" t="s">
        <v>98</v>
      </c>
    </row>
    <row r="4883" spans="1:1" ht="14.5">
      <c r="A4883" s="17" t="s">
        <v>98</v>
      </c>
    </row>
    <row r="4884" spans="1:1" ht="14.5">
      <c r="A4884" s="17" t="s">
        <v>98</v>
      </c>
    </row>
    <row r="4885" spans="1:1" ht="14.5">
      <c r="A4885" s="17" t="s">
        <v>98</v>
      </c>
    </row>
    <row r="4886" spans="1:1" ht="14.5">
      <c r="A4886" s="17" t="s">
        <v>98</v>
      </c>
    </row>
    <row r="4887" spans="1:1" ht="14.5">
      <c r="A4887" s="17" t="s">
        <v>98</v>
      </c>
    </row>
    <row r="4888" spans="1:1" ht="14.5">
      <c r="A4888" s="17" t="s">
        <v>98</v>
      </c>
    </row>
    <row r="4889" spans="1:1" ht="14.5">
      <c r="A4889" s="17" t="s">
        <v>98</v>
      </c>
    </row>
    <row r="4890" spans="1:1" ht="14.5">
      <c r="A4890" s="17" t="s">
        <v>98</v>
      </c>
    </row>
    <row r="4891" spans="1:1" ht="14.5">
      <c r="A4891" s="17" t="s">
        <v>98</v>
      </c>
    </row>
    <row r="4892" spans="1:1" ht="14.5">
      <c r="A4892" s="17" t="s">
        <v>98</v>
      </c>
    </row>
    <row r="4893" spans="1:1" ht="14.5">
      <c r="A4893" s="17" t="s">
        <v>98</v>
      </c>
    </row>
    <row r="4894" spans="1:1" ht="14.5">
      <c r="A4894" s="17" t="s">
        <v>98</v>
      </c>
    </row>
    <row r="4895" spans="1:1" ht="14.5">
      <c r="A4895" s="17" t="s">
        <v>98</v>
      </c>
    </row>
    <row r="4896" spans="1:1" ht="14.5">
      <c r="A4896" s="17" t="s">
        <v>98</v>
      </c>
    </row>
    <row r="4897" spans="1:1" ht="14.5">
      <c r="A4897" s="17" t="s">
        <v>98</v>
      </c>
    </row>
    <row r="4898" spans="1:1" ht="14.5">
      <c r="A4898" s="17" t="s">
        <v>98</v>
      </c>
    </row>
    <row r="4899" spans="1:1" ht="14.5">
      <c r="A4899" s="17" t="s">
        <v>98</v>
      </c>
    </row>
    <row r="4900" spans="1:1" ht="14.5">
      <c r="A4900" s="17" t="s">
        <v>98</v>
      </c>
    </row>
    <row r="4901" spans="1:1" ht="14.5">
      <c r="A4901" s="17" t="s">
        <v>98</v>
      </c>
    </row>
    <row r="4902" spans="1:1" ht="14.5">
      <c r="A4902" s="17" t="s">
        <v>98</v>
      </c>
    </row>
    <row r="4903" spans="1:1" ht="14.5">
      <c r="A4903" s="17" t="s">
        <v>98</v>
      </c>
    </row>
    <row r="4904" spans="1:1" ht="14.5">
      <c r="A4904" s="17" t="s">
        <v>98</v>
      </c>
    </row>
    <row r="4905" spans="1:1" ht="14.5">
      <c r="A4905" s="17" t="s">
        <v>98</v>
      </c>
    </row>
    <row r="4906" spans="1:1" ht="14.5">
      <c r="A4906" s="17" t="s">
        <v>98</v>
      </c>
    </row>
    <row r="4907" spans="1:1" ht="14.5">
      <c r="A4907" s="17" t="s">
        <v>98</v>
      </c>
    </row>
    <row r="4908" spans="1:1" ht="14.5">
      <c r="A4908" s="17" t="s">
        <v>98</v>
      </c>
    </row>
    <row r="4909" spans="1:1" ht="14.5">
      <c r="A4909" s="17" t="s">
        <v>98</v>
      </c>
    </row>
    <row r="4910" spans="1:1" ht="14.5">
      <c r="A4910" s="17" t="s">
        <v>98</v>
      </c>
    </row>
    <row r="4911" spans="1:1" ht="14.5">
      <c r="A4911" s="17" t="s">
        <v>98</v>
      </c>
    </row>
    <row r="4912" spans="1:1" ht="14.5">
      <c r="A4912" s="17" t="s">
        <v>98</v>
      </c>
    </row>
    <row r="4913" spans="1:1" ht="14.5">
      <c r="A4913" s="17" t="s">
        <v>98</v>
      </c>
    </row>
    <row r="4914" spans="1:1" ht="14.5">
      <c r="A4914" s="17" t="s">
        <v>98</v>
      </c>
    </row>
    <row r="4915" spans="1:1" ht="14.5">
      <c r="A4915" s="17" t="s">
        <v>98</v>
      </c>
    </row>
    <row r="4916" spans="1:1" ht="14.5">
      <c r="A4916" s="17" t="s">
        <v>98</v>
      </c>
    </row>
    <row r="4917" spans="1:1" ht="14.5">
      <c r="A4917" s="17" t="s">
        <v>98</v>
      </c>
    </row>
    <row r="4918" spans="1:1" ht="14.5">
      <c r="A4918" s="17" t="s">
        <v>98</v>
      </c>
    </row>
    <row r="4919" spans="1:1" ht="14.5">
      <c r="A4919" s="17" t="s">
        <v>98</v>
      </c>
    </row>
    <row r="4920" spans="1:1" ht="14.5">
      <c r="A4920" s="17" t="s">
        <v>98</v>
      </c>
    </row>
    <row r="4921" spans="1:1" ht="14.5">
      <c r="A4921" s="17" t="s">
        <v>98</v>
      </c>
    </row>
    <row r="4922" spans="1:1" ht="14.5">
      <c r="A4922" s="17" t="s">
        <v>98</v>
      </c>
    </row>
    <row r="4923" spans="1:1" ht="14.5">
      <c r="A4923" s="17" t="s">
        <v>98</v>
      </c>
    </row>
    <row r="4924" spans="1:1" ht="14.5">
      <c r="A4924" s="17" t="s">
        <v>98</v>
      </c>
    </row>
    <row r="4925" spans="1:1" ht="14.5">
      <c r="A4925" s="17" t="s">
        <v>98</v>
      </c>
    </row>
    <row r="4926" spans="1:1" ht="14.5">
      <c r="A4926" s="17" t="s">
        <v>98</v>
      </c>
    </row>
    <row r="4927" spans="1:1" ht="14.5">
      <c r="A4927" s="17" t="s">
        <v>98</v>
      </c>
    </row>
    <row r="4928" spans="1:1" ht="14.5">
      <c r="A4928" s="17" t="s">
        <v>98</v>
      </c>
    </row>
    <row r="4929" spans="1:1" ht="14.5">
      <c r="A4929" s="17" t="s">
        <v>98</v>
      </c>
    </row>
    <row r="4930" spans="1:1" ht="14.5">
      <c r="A4930" s="17" t="s">
        <v>98</v>
      </c>
    </row>
    <row r="4931" spans="1:1" ht="14.5">
      <c r="A4931" s="17" t="s">
        <v>98</v>
      </c>
    </row>
    <row r="4932" spans="1:1" ht="14.5">
      <c r="A4932" s="17" t="s">
        <v>98</v>
      </c>
    </row>
    <row r="4933" spans="1:1" ht="14.5">
      <c r="A4933" s="17" t="s">
        <v>98</v>
      </c>
    </row>
    <row r="4934" spans="1:1" ht="14.5">
      <c r="A4934" s="17" t="s">
        <v>98</v>
      </c>
    </row>
    <row r="4935" spans="1:1" ht="14.5">
      <c r="A4935" s="17" t="s">
        <v>98</v>
      </c>
    </row>
    <row r="4936" spans="1:1" ht="14.5">
      <c r="A4936" s="17" t="s">
        <v>98</v>
      </c>
    </row>
    <row r="4937" spans="1:1" ht="14.5">
      <c r="A4937" s="17" t="s">
        <v>98</v>
      </c>
    </row>
    <row r="4938" spans="1:1" ht="14.5">
      <c r="A4938" s="17" t="s">
        <v>98</v>
      </c>
    </row>
    <row r="4939" spans="1:1" ht="14.5">
      <c r="A4939" s="17" t="s">
        <v>98</v>
      </c>
    </row>
    <row r="4940" spans="1:1" ht="14.5">
      <c r="A4940" s="17" t="s">
        <v>98</v>
      </c>
    </row>
    <row r="4941" spans="1:1" ht="14.5">
      <c r="A4941" s="17" t="s">
        <v>98</v>
      </c>
    </row>
    <row r="4942" spans="1:1" ht="14.5">
      <c r="A4942" s="17" t="s">
        <v>98</v>
      </c>
    </row>
    <row r="4943" spans="1:1" ht="14.5">
      <c r="A4943" s="17" t="s">
        <v>98</v>
      </c>
    </row>
    <row r="4944" spans="1:1" ht="14.5">
      <c r="A4944" s="17" t="s">
        <v>98</v>
      </c>
    </row>
    <row r="4945" spans="1:1" ht="14.5">
      <c r="A4945" s="17" t="s">
        <v>98</v>
      </c>
    </row>
    <row r="4946" spans="1:1" ht="14.5">
      <c r="A4946" s="17" t="s">
        <v>98</v>
      </c>
    </row>
    <row r="4947" spans="1:1" ht="14.5">
      <c r="A4947" s="17" t="s">
        <v>98</v>
      </c>
    </row>
    <row r="4948" spans="1:1" ht="14.5">
      <c r="A4948" s="17" t="s">
        <v>98</v>
      </c>
    </row>
    <row r="4949" spans="1:1" ht="14.5">
      <c r="A4949" s="17" t="s">
        <v>98</v>
      </c>
    </row>
    <row r="4950" spans="1:1" ht="14.5">
      <c r="A4950" s="17" t="s">
        <v>98</v>
      </c>
    </row>
    <row r="4951" spans="1:1" ht="14.5">
      <c r="A4951" s="17" t="s">
        <v>98</v>
      </c>
    </row>
    <row r="4952" spans="1:1" ht="14.5">
      <c r="A4952" s="17" t="s">
        <v>98</v>
      </c>
    </row>
    <row r="4953" spans="1:1" ht="14.5">
      <c r="A4953" s="17" t="s">
        <v>98</v>
      </c>
    </row>
    <row r="4954" spans="1:1" ht="14.5">
      <c r="A4954" s="17" t="s">
        <v>98</v>
      </c>
    </row>
    <row r="4955" spans="1:1" ht="14.5">
      <c r="A4955" s="17" t="s">
        <v>98</v>
      </c>
    </row>
    <row r="4956" spans="1:1" ht="14.5">
      <c r="A4956" s="17" t="s">
        <v>98</v>
      </c>
    </row>
    <row r="4957" spans="1:1" ht="14.5">
      <c r="A4957" s="17" t="s">
        <v>98</v>
      </c>
    </row>
    <row r="4958" spans="1:1" ht="14.5">
      <c r="A4958" s="17" t="s">
        <v>98</v>
      </c>
    </row>
    <row r="4959" spans="1:1" ht="14.5">
      <c r="A4959" s="17" t="s">
        <v>98</v>
      </c>
    </row>
    <row r="4960" spans="1:1" ht="14.5">
      <c r="A4960" s="17" t="s">
        <v>98</v>
      </c>
    </row>
    <row r="4961" spans="1:1" ht="14.5">
      <c r="A4961" s="17" t="s">
        <v>98</v>
      </c>
    </row>
    <row r="4962" spans="1:1" ht="14.5">
      <c r="A4962" s="17" t="s">
        <v>98</v>
      </c>
    </row>
    <row r="4963" spans="1:1" ht="14.5">
      <c r="A4963" s="17" t="s">
        <v>98</v>
      </c>
    </row>
    <row r="4964" spans="1:1" ht="14.5">
      <c r="A4964" s="17" t="s">
        <v>98</v>
      </c>
    </row>
    <row r="4965" spans="1:1" ht="14.5">
      <c r="A4965" s="17" t="s">
        <v>98</v>
      </c>
    </row>
    <row r="4966" spans="1:1" ht="14.5">
      <c r="A4966" s="17" t="s">
        <v>98</v>
      </c>
    </row>
    <row r="4967" spans="1:1" ht="14.5">
      <c r="A4967" s="17" t="s">
        <v>98</v>
      </c>
    </row>
    <row r="4968" spans="1:1" ht="14.5">
      <c r="A4968" s="17" t="s">
        <v>98</v>
      </c>
    </row>
    <row r="4969" spans="1:1" ht="14.5">
      <c r="A4969" s="17" t="s">
        <v>98</v>
      </c>
    </row>
    <row r="4970" spans="1:1" ht="14.5">
      <c r="A4970" s="17" t="s">
        <v>98</v>
      </c>
    </row>
    <row r="4971" spans="1:1" ht="14.5">
      <c r="A4971" s="17" t="s">
        <v>98</v>
      </c>
    </row>
    <row r="4972" spans="1:1" ht="14.5">
      <c r="A4972" s="17" t="s">
        <v>98</v>
      </c>
    </row>
    <row r="4973" spans="1:1" ht="14.5">
      <c r="A4973" s="17" t="s">
        <v>98</v>
      </c>
    </row>
    <row r="4974" spans="1:1" ht="14.5">
      <c r="A4974" s="17" t="s">
        <v>98</v>
      </c>
    </row>
    <row r="4975" spans="1:1" ht="14.5">
      <c r="A4975" s="17" t="s">
        <v>98</v>
      </c>
    </row>
    <row r="4976" spans="1:1" ht="14.5">
      <c r="A4976" s="17" t="s">
        <v>98</v>
      </c>
    </row>
    <row r="4977" spans="1:1" ht="14.5">
      <c r="A4977" s="17" t="s">
        <v>98</v>
      </c>
    </row>
    <row r="4978" spans="1:1" ht="14.5">
      <c r="A4978" s="17" t="s">
        <v>98</v>
      </c>
    </row>
    <row r="4979" spans="1:1" ht="14.5">
      <c r="A4979" s="17" t="s">
        <v>98</v>
      </c>
    </row>
    <row r="4980" spans="1:1" ht="14.5">
      <c r="A4980" s="17" t="s">
        <v>98</v>
      </c>
    </row>
    <row r="4981" spans="1:1" ht="14.5">
      <c r="A4981" s="17" t="s">
        <v>98</v>
      </c>
    </row>
    <row r="4982" spans="1:1" ht="14.5">
      <c r="A4982" s="17" t="s">
        <v>98</v>
      </c>
    </row>
    <row r="4983" spans="1:1" ht="14.5">
      <c r="A4983" s="17" t="s">
        <v>98</v>
      </c>
    </row>
    <row r="4984" spans="1:1" ht="14.5">
      <c r="A4984" s="17" t="s">
        <v>98</v>
      </c>
    </row>
    <row r="4985" spans="1:1" ht="14.5">
      <c r="A4985" s="17" t="s">
        <v>98</v>
      </c>
    </row>
    <row r="4986" spans="1:1" ht="14.5">
      <c r="A4986" s="17" t="s">
        <v>98</v>
      </c>
    </row>
    <row r="4987" spans="1:1" ht="14.5">
      <c r="A4987" s="17" t="s">
        <v>98</v>
      </c>
    </row>
    <row r="4988" spans="1:1" ht="14.5">
      <c r="A4988" s="17" t="s">
        <v>98</v>
      </c>
    </row>
    <row r="4989" spans="1:1" ht="14.5">
      <c r="A4989" s="17" t="s">
        <v>98</v>
      </c>
    </row>
    <row r="4990" spans="1:1" ht="14.5">
      <c r="A4990" s="17" t="s">
        <v>98</v>
      </c>
    </row>
    <row r="4991" spans="1:1" ht="14.5">
      <c r="A4991" s="17" t="s">
        <v>98</v>
      </c>
    </row>
    <row r="4992" spans="1:1" ht="14.5">
      <c r="A4992" s="17" t="s">
        <v>98</v>
      </c>
    </row>
    <row r="4993" spans="1:1" ht="14.5">
      <c r="A4993" s="17" t="s">
        <v>98</v>
      </c>
    </row>
    <row r="4994" spans="1:1" ht="14.5">
      <c r="A4994" s="17" t="s">
        <v>98</v>
      </c>
    </row>
    <row r="4995" spans="1:1" ht="14.5">
      <c r="A4995" s="17" t="s">
        <v>98</v>
      </c>
    </row>
    <row r="4996" spans="1:1" ht="14.5">
      <c r="A4996" s="17" t="s">
        <v>98</v>
      </c>
    </row>
    <row r="4997" spans="1:1" ht="14.5">
      <c r="A4997" s="17" t="s">
        <v>98</v>
      </c>
    </row>
    <row r="4998" spans="1:1" ht="14.5">
      <c r="A4998" s="17" t="s">
        <v>98</v>
      </c>
    </row>
    <row r="4999" spans="1:1" ht="14.5">
      <c r="A4999" s="17" t="s">
        <v>98</v>
      </c>
    </row>
    <row r="5000" spans="1:1" ht="14.5">
      <c r="A5000" s="17" t="s">
        <v>98</v>
      </c>
    </row>
    <row r="5001" spans="1:1" ht="14.5">
      <c r="A5001" s="17" t="s">
        <v>98</v>
      </c>
    </row>
    <row r="5002" spans="1:1" ht="14.5">
      <c r="A5002" s="17" t="s">
        <v>98</v>
      </c>
    </row>
    <row r="5003" spans="1:1" ht="14.5">
      <c r="A5003" s="17" t="s">
        <v>98</v>
      </c>
    </row>
    <row r="5004" spans="1:1" ht="14.5">
      <c r="A5004" s="17" t="s">
        <v>98</v>
      </c>
    </row>
    <row r="5005" spans="1:1" ht="14.5">
      <c r="A5005" s="17" t="s">
        <v>98</v>
      </c>
    </row>
    <row r="5006" spans="1:1" ht="14.5">
      <c r="A5006" s="17" t="s">
        <v>98</v>
      </c>
    </row>
    <row r="5007" spans="1:1" ht="14.5">
      <c r="A5007" s="17" t="s">
        <v>98</v>
      </c>
    </row>
    <row r="5008" spans="1:1" ht="14.5">
      <c r="A5008" s="17" t="s">
        <v>98</v>
      </c>
    </row>
    <row r="5009" spans="1:1" ht="14.5">
      <c r="A5009" s="17" t="s">
        <v>98</v>
      </c>
    </row>
    <row r="5010" spans="1:1" ht="14.5">
      <c r="A5010" s="17" t="s">
        <v>98</v>
      </c>
    </row>
    <row r="5011" spans="1:1" ht="14.5">
      <c r="A5011" s="17" t="s">
        <v>98</v>
      </c>
    </row>
    <row r="5012" spans="1:1" ht="14.5">
      <c r="A5012" s="17" t="s">
        <v>98</v>
      </c>
    </row>
    <row r="5013" spans="1:1" ht="14.5">
      <c r="A5013" s="17" t="s">
        <v>98</v>
      </c>
    </row>
    <row r="5014" spans="1:1" ht="14.5">
      <c r="A5014" s="17" t="s">
        <v>98</v>
      </c>
    </row>
    <row r="5015" spans="1:1" ht="14.5">
      <c r="A5015" s="17" t="s">
        <v>98</v>
      </c>
    </row>
    <row r="5016" spans="1:1" ht="14.5">
      <c r="A5016" s="17" t="s">
        <v>98</v>
      </c>
    </row>
    <row r="5017" spans="1:1" ht="14.5">
      <c r="A5017" s="17" t="s">
        <v>98</v>
      </c>
    </row>
    <row r="5018" spans="1:1" ht="14.5">
      <c r="A5018" s="17" t="s">
        <v>98</v>
      </c>
    </row>
    <row r="5019" spans="1:1" ht="14.5">
      <c r="A5019" s="17" t="s">
        <v>98</v>
      </c>
    </row>
    <row r="5020" spans="1:1" ht="14.5">
      <c r="A5020" s="17" t="s">
        <v>98</v>
      </c>
    </row>
    <row r="5021" spans="1:1" ht="14.5">
      <c r="A5021" s="17" t="s">
        <v>98</v>
      </c>
    </row>
    <row r="5022" spans="1:1" ht="14.5">
      <c r="A5022" s="17" t="s">
        <v>98</v>
      </c>
    </row>
    <row r="5023" spans="1:1" ht="14.5">
      <c r="A5023" s="17" t="s">
        <v>98</v>
      </c>
    </row>
    <row r="5024" spans="1:1" ht="14.5">
      <c r="A5024" s="17" t="s">
        <v>98</v>
      </c>
    </row>
    <row r="5025" spans="1:1" ht="14.5">
      <c r="A5025" s="17" t="s">
        <v>98</v>
      </c>
    </row>
    <row r="5026" spans="1:1" ht="14.5">
      <c r="A5026" s="17" t="s">
        <v>98</v>
      </c>
    </row>
    <row r="5027" spans="1:1" ht="14.5">
      <c r="A5027" s="17" t="s">
        <v>98</v>
      </c>
    </row>
    <row r="5028" spans="1:1" ht="14.5">
      <c r="A5028" s="17" t="s">
        <v>98</v>
      </c>
    </row>
    <row r="5029" spans="1:1" ht="14.5">
      <c r="A5029" s="17" t="s">
        <v>98</v>
      </c>
    </row>
    <row r="5030" spans="1:1" ht="14.5">
      <c r="A5030" s="17" t="s">
        <v>98</v>
      </c>
    </row>
    <row r="5031" spans="1:1" ht="14.5">
      <c r="A5031" s="17" t="s">
        <v>98</v>
      </c>
    </row>
    <row r="5032" spans="1:1" ht="14.5">
      <c r="A5032" s="17" t="s">
        <v>98</v>
      </c>
    </row>
    <row r="5033" spans="1:1" ht="14.5">
      <c r="A5033" s="17" t="s">
        <v>98</v>
      </c>
    </row>
    <row r="5034" spans="1:1" ht="14.5">
      <c r="A5034" s="17" t="s">
        <v>98</v>
      </c>
    </row>
    <row r="5035" spans="1:1" ht="14.5">
      <c r="A5035" s="17" t="s">
        <v>98</v>
      </c>
    </row>
    <row r="5036" spans="1:1" ht="14.5">
      <c r="A5036" s="17" t="s">
        <v>98</v>
      </c>
    </row>
    <row r="5037" spans="1:1" ht="14.5">
      <c r="A5037" s="17" t="s">
        <v>98</v>
      </c>
    </row>
    <row r="5038" spans="1:1" ht="14.5">
      <c r="A5038" s="17" t="s">
        <v>98</v>
      </c>
    </row>
    <row r="5039" spans="1:1" ht="14.5">
      <c r="A5039" s="17" t="s">
        <v>98</v>
      </c>
    </row>
    <row r="5040" spans="1:1" ht="14.5">
      <c r="A5040" s="17" t="s">
        <v>98</v>
      </c>
    </row>
    <row r="5041" spans="1:1" ht="14.5">
      <c r="A5041" s="17" t="s">
        <v>98</v>
      </c>
    </row>
    <row r="5042" spans="1:1" ht="14.5">
      <c r="A5042" s="17" t="s">
        <v>98</v>
      </c>
    </row>
    <row r="5043" spans="1:1" ht="14.5">
      <c r="A5043" s="17" t="s">
        <v>98</v>
      </c>
    </row>
    <row r="5044" spans="1:1" ht="14.5">
      <c r="A5044" s="17" t="s">
        <v>98</v>
      </c>
    </row>
    <row r="5045" spans="1:1" ht="14.5">
      <c r="A5045" s="17" t="s">
        <v>98</v>
      </c>
    </row>
    <row r="5046" spans="1:1" ht="14.5">
      <c r="A5046" s="17" t="s">
        <v>98</v>
      </c>
    </row>
    <row r="5047" spans="1:1" ht="14.5">
      <c r="A5047" s="17" t="s">
        <v>98</v>
      </c>
    </row>
    <row r="5048" spans="1:1" ht="14.5">
      <c r="A5048" s="17" t="s">
        <v>98</v>
      </c>
    </row>
    <row r="5049" spans="1:1" ht="14.5">
      <c r="A5049" s="17" t="s">
        <v>98</v>
      </c>
    </row>
    <row r="5050" spans="1:1" ht="14.5">
      <c r="A5050" s="17" t="s">
        <v>98</v>
      </c>
    </row>
    <row r="5051" spans="1:1" ht="14.5">
      <c r="A5051" s="17" t="s">
        <v>98</v>
      </c>
    </row>
    <row r="5052" spans="1:1" ht="14.5">
      <c r="A5052" s="17" t="s">
        <v>98</v>
      </c>
    </row>
    <row r="5053" spans="1:1" ht="14.5">
      <c r="A5053" s="17" t="s">
        <v>98</v>
      </c>
    </row>
    <row r="5054" spans="1:1" ht="14.5">
      <c r="A5054" s="17" t="s">
        <v>98</v>
      </c>
    </row>
    <row r="5055" spans="1:1" ht="14.5">
      <c r="A5055" s="17" t="s">
        <v>98</v>
      </c>
    </row>
    <row r="5056" spans="1:1" ht="14.5">
      <c r="A5056" s="17" t="s">
        <v>98</v>
      </c>
    </row>
    <row r="5057" spans="1:1" ht="14.5">
      <c r="A5057" s="17" t="s">
        <v>98</v>
      </c>
    </row>
    <row r="5058" spans="1:1" ht="14.5">
      <c r="A5058" s="17" t="s">
        <v>98</v>
      </c>
    </row>
    <row r="5059" spans="1:1" ht="14.5">
      <c r="A5059" s="17" t="s">
        <v>98</v>
      </c>
    </row>
    <row r="5060" spans="1:1" ht="14.5">
      <c r="A5060" s="17" t="s">
        <v>98</v>
      </c>
    </row>
    <row r="5061" spans="1:1" ht="14.5">
      <c r="A5061" s="17" t="s">
        <v>98</v>
      </c>
    </row>
    <row r="5062" spans="1:1" ht="14.5">
      <c r="A5062" s="17" t="s">
        <v>98</v>
      </c>
    </row>
    <row r="5063" spans="1:1" ht="14.5">
      <c r="A5063" s="17" t="s">
        <v>98</v>
      </c>
    </row>
    <row r="5064" spans="1:1" ht="14.5">
      <c r="A5064" s="17" t="s">
        <v>98</v>
      </c>
    </row>
    <row r="5065" spans="1:1" ht="14.5">
      <c r="A5065" s="17" t="s">
        <v>98</v>
      </c>
    </row>
    <row r="5066" spans="1:1" ht="14.5">
      <c r="A5066" s="17" t="s">
        <v>98</v>
      </c>
    </row>
    <row r="5067" spans="1:1" ht="14.5">
      <c r="A5067" s="17" t="s">
        <v>98</v>
      </c>
    </row>
    <row r="5068" spans="1:1" ht="14.5">
      <c r="A5068" s="17" t="s">
        <v>98</v>
      </c>
    </row>
    <row r="5069" spans="1:1" ht="14.5">
      <c r="A5069" s="17" t="s">
        <v>98</v>
      </c>
    </row>
    <row r="5070" spans="1:1" ht="14.5">
      <c r="A5070" s="17" t="s">
        <v>98</v>
      </c>
    </row>
    <row r="5071" spans="1:1" ht="14.5">
      <c r="A5071" s="17" t="s">
        <v>98</v>
      </c>
    </row>
    <row r="5072" spans="1:1" ht="14.5">
      <c r="A5072" s="17" t="s">
        <v>98</v>
      </c>
    </row>
    <row r="5073" spans="1:1" ht="14.5">
      <c r="A5073" s="17" t="s">
        <v>98</v>
      </c>
    </row>
    <row r="5074" spans="1:1" ht="14.5">
      <c r="A5074" s="17" t="s">
        <v>98</v>
      </c>
    </row>
    <row r="5075" spans="1:1" ht="14.5">
      <c r="A5075" s="17" t="s">
        <v>98</v>
      </c>
    </row>
    <row r="5076" spans="1:1" ht="14.5">
      <c r="A5076" s="17" t="s">
        <v>98</v>
      </c>
    </row>
    <row r="5077" spans="1:1" ht="14.5">
      <c r="A5077" s="17" t="s">
        <v>98</v>
      </c>
    </row>
    <row r="5078" spans="1:1" ht="14.5">
      <c r="A5078" s="17" t="s">
        <v>98</v>
      </c>
    </row>
    <row r="5079" spans="1:1" ht="14.5">
      <c r="A5079" s="17" t="s">
        <v>98</v>
      </c>
    </row>
    <row r="5080" spans="1:1" ht="14.5">
      <c r="A5080" s="17" t="s">
        <v>98</v>
      </c>
    </row>
    <row r="5081" spans="1:1" ht="14.5">
      <c r="A5081" s="17" t="s">
        <v>98</v>
      </c>
    </row>
    <row r="5082" spans="1:1" ht="14.5">
      <c r="A5082" s="17" t="s">
        <v>98</v>
      </c>
    </row>
    <row r="5083" spans="1:1" ht="14.5">
      <c r="A5083" s="17" t="s">
        <v>98</v>
      </c>
    </row>
    <row r="5084" spans="1:1" ht="14.5">
      <c r="A5084" s="17" t="s">
        <v>98</v>
      </c>
    </row>
    <row r="5085" spans="1:1" ht="14.5">
      <c r="A5085" s="17" t="s">
        <v>98</v>
      </c>
    </row>
    <row r="5086" spans="1:1" ht="14.5">
      <c r="A5086" s="17" t="s">
        <v>98</v>
      </c>
    </row>
    <row r="5087" spans="1:1" ht="14.5">
      <c r="A5087" s="17" t="s">
        <v>98</v>
      </c>
    </row>
    <row r="5088" spans="1:1" ht="14.5">
      <c r="A5088" s="17" t="s">
        <v>98</v>
      </c>
    </row>
    <row r="5089" spans="1:1" ht="14.5">
      <c r="A5089" s="17" t="s">
        <v>98</v>
      </c>
    </row>
    <row r="5090" spans="1:1" ht="14.5">
      <c r="A5090" s="17" t="s">
        <v>98</v>
      </c>
    </row>
    <row r="5091" spans="1:1" ht="14.5">
      <c r="A5091" s="17" t="s">
        <v>98</v>
      </c>
    </row>
    <row r="5092" spans="1:1" ht="14.5">
      <c r="A5092" s="17" t="s">
        <v>98</v>
      </c>
    </row>
    <row r="5093" spans="1:1" ht="14.5">
      <c r="A5093" s="17" t="s">
        <v>98</v>
      </c>
    </row>
    <row r="5094" spans="1:1" ht="14.5">
      <c r="A5094" s="17" t="s">
        <v>98</v>
      </c>
    </row>
    <row r="5095" spans="1:1" ht="14.5">
      <c r="A5095" s="17" t="s">
        <v>98</v>
      </c>
    </row>
    <row r="5096" spans="1:1" ht="14.5">
      <c r="A5096" s="17" t="s">
        <v>98</v>
      </c>
    </row>
    <row r="5097" spans="1:1" ht="14.5">
      <c r="A5097" s="17" t="s">
        <v>98</v>
      </c>
    </row>
    <row r="5098" spans="1:1" ht="14.5">
      <c r="A5098" s="17" t="s">
        <v>98</v>
      </c>
    </row>
    <row r="5099" spans="1:1" ht="14.5">
      <c r="A5099" s="17" t="s">
        <v>98</v>
      </c>
    </row>
    <row r="5100" spans="1:1" ht="14.5">
      <c r="A5100" s="17" t="s">
        <v>98</v>
      </c>
    </row>
    <row r="5101" spans="1:1" ht="14.5">
      <c r="A5101" s="17" t="s">
        <v>98</v>
      </c>
    </row>
    <row r="5102" spans="1:1" ht="14.5">
      <c r="A5102" s="17" t="s">
        <v>98</v>
      </c>
    </row>
    <row r="5103" spans="1:1" ht="14.5">
      <c r="A5103" s="17" t="s">
        <v>98</v>
      </c>
    </row>
    <row r="5104" spans="1:1" ht="14.5">
      <c r="A5104" s="17" t="s">
        <v>98</v>
      </c>
    </row>
    <row r="5105" spans="1:1" ht="14.5">
      <c r="A5105" s="17" t="s">
        <v>98</v>
      </c>
    </row>
    <row r="5106" spans="1:1" ht="14.5">
      <c r="A5106" s="17" t="s">
        <v>98</v>
      </c>
    </row>
    <row r="5107" spans="1:1" ht="14.5">
      <c r="A5107" s="17" t="s">
        <v>98</v>
      </c>
    </row>
    <row r="5108" spans="1:1" ht="14.5">
      <c r="A5108" s="17" t="s">
        <v>98</v>
      </c>
    </row>
    <row r="5109" spans="1:1" ht="14.5">
      <c r="A5109" s="17" t="s">
        <v>98</v>
      </c>
    </row>
    <row r="5110" spans="1:1" ht="14.5">
      <c r="A5110" s="17" t="s">
        <v>98</v>
      </c>
    </row>
    <row r="5111" spans="1:1" ht="14.5">
      <c r="A5111" s="17" t="s">
        <v>98</v>
      </c>
    </row>
    <row r="5112" spans="1:1" ht="14.5">
      <c r="A5112" s="17" t="s">
        <v>98</v>
      </c>
    </row>
    <row r="5113" spans="1:1" ht="14.5">
      <c r="A5113" s="17" t="s">
        <v>98</v>
      </c>
    </row>
    <row r="5114" spans="1:1" ht="14.5">
      <c r="A5114" s="17" t="s">
        <v>98</v>
      </c>
    </row>
    <row r="5115" spans="1:1" ht="14.5">
      <c r="A5115" s="17" t="s">
        <v>98</v>
      </c>
    </row>
    <row r="5116" spans="1:1" ht="14.5">
      <c r="A5116" s="17" t="s">
        <v>98</v>
      </c>
    </row>
    <row r="5117" spans="1:1" ht="14.5">
      <c r="A5117" s="17" t="s">
        <v>98</v>
      </c>
    </row>
    <row r="5118" spans="1:1" ht="14.5">
      <c r="A5118" s="17" t="s">
        <v>98</v>
      </c>
    </row>
    <row r="5119" spans="1:1" ht="14.5">
      <c r="A5119" s="17" t="s">
        <v>98</v>
      </c>
    </row>
    <row r="5120" spans="1:1" ht="14.5">
      <c r="A5120" s="17" t="s">
        <v>98</v>
      </c>
    </row>
    <row r="5121" spans="1:1" ht="14.5">
      <c r="A5121" s="17" t="s">
        <v>98</v>
      </c>
    </row>
    <row r="5122" spans="1:1" ht="14.5">
      <c r="A5122" s="17" t="s">
        <v>98</v>
      </c>
    </row>
    <row r="5123" spans="1:1" ht="14.5">
      <c r="A5123" s="17" t="s">
        <v>98</v>
      </c>
    </row>
    <row r="5124" spans="1:1" ht="14.5">
      <c r="A5124" s="17" t="s">
        <v>98</v>
      </c>
    </row>
    <row r="5125" spans="1:1" ht="14.5">
      <c r="A5125" s="17" t="s">
        <v>98</v>
      </c>
    </row>
    <row r="5126" spans="1:1" ht="14.5">
      <c r="A5126" s="17" t="s">
        <v>98</v>
      </c>
    </row>
    <row r="5127" spans="1:1" ht="14.5">
      <c r="A5127" s="17" t="s">
        <v>98</v>
      </c>
    </row>
    <row r="5128" spans="1:1" ht="14.5">
      <c r="A5128" s="17" t="s">
        <v>98</v>
      </c>
    </row>
    <row r="5129" spans="1:1" ht="14.5">
      <c r="A5129" s="17" t="s">
        <v>98</v>
      </c>
    </row>
    <row r="5130" spans="1:1" ht="14.5">
      <c r="A5130" s="17" t="s">
        <v>98</v>
      </c>
    </row>
    <row r="5131" spans="1:1" ht="14.5">
      <c r="A5131" s="17" t="s">
        <v>98</v>
      </c>
    </row>
    <row r="5132" spans="1:1" ht="14.5">
      <c r="A5132" s="17" t="s">
        <v>98</v>
      </c>
    </row>
    <row r="5133" spans="1:1" ht="14.5">
      <c r="A5133" s="17" t="s">
        <v>98</v>
      </c>
    </row>
    <row r="5134" spans="1:1" ht="14.5">
      <c r="A5134" s="17" t="s">
        <v>98</v>
      </c>
    </row>
    <row r="5135" spans="1:1" ht="14.5">
      <c r="A5135" s="17" t="s">
        <v>98</v>
      </c>
    </row>
    <row r="5136" spans="1:1" ht="14.5">
      <c r="A5136" s="17" t="s">
        <v>98</v>
      </c>
    </row>
    <row r="5137" spans="1:1" ht="14.5">
      <c r="A5137" s="17" t="s">
        <v>98</v>
      </c>
    </row>
    <row r="5138" spans="1:1" ht="14.5">
      <c r="A5138" s="17" t="s">
        <v>98</v>
      </c>
    </row>
    <row r="5139" spans="1:1" ht="14.5">
      <c r="A5139" s="17" t="s">
        <v>98</v>
      </c>
    </row>
    <row r="5140" spans="1:1" ht="14.5">
      <c r="A5140" s="17" t="s">
        <v>98</v>
      </c>
    </row>
    <row r="5141" spans="1:1" ht="14.5">
      <c r="A5141" s="17" t="s">
        <v>98</v>
      </c>
    </row>
    <row r="5142" spans="1:1" ht="14.5">
      <c r="A5142" s="17" t="s">
        <v>98</v>
      </c>
    </row>
    <row r="5143" spans="1:1" ht="14.5">
      <c r="A5143" s="17" t="s">
        <v>98</v>
      </c>
    </row>
    <row r="5144" spans="1:1" ht="14.5">
      <c r="A5144" s="17" t="s">
        <v>98</v>
      </c>
    </row>
    <row r="5145" spans="1:1" ht="14.5">
      <c r="A5145" s="17" t="s">
        <v>98</v>
      </c>
    </row>
    <row r="5146" spans="1:1" ht="14.5">
      <c r="A5146" s="17" t="s">
        <v>98</v>
      </c>
    </row>
    <row r="5147" spans="1:1" ht="14.5">
      <c r="A5147" s="17" t="s">
        <v>98</v>
      </c>
    </row>
    <row r="5148" spans="1:1" ht="14.5">
      <c r="A5148" s="17" t="s">
        <v>98</v>
      </c>
    </row>
    <row r="5149" spans="1:1" ht="14.5">
      <c r="A5149" s="17" t="s">
        <v>98</v>
      </c>
    </row>
    <row r="5150" spans="1:1" ht="14.5">
      <c r="A5150" s="17" t="s">
        <v>98</v>
      </c>
    </row>
    <row r="5151" spans="1:1" ht="14.5">
      <c r="A5151" s="17" t="s">
        <v>98</v>
      </c>
    </row>
    <row r="5152" spans="1:1" ht="14.5">
      <c r="A5152" s="17" t="s">
        <v>98</v>
      </c>
    </row>
    <row r="5153" spans="1:1" ht="14.5">
      <c r="A5153" s="17" t="s">
        <v>98</v>
      </c>
    </row>
    <row r="5154" spans="1:1" ht="14.5">
      <c r="A5154" s="17" t="s">
        <v>98</v>
      </c>
    </row>
    <row r="5155" spans="1:1" ht="14.5">
      <c r="A5155" s="17" t="s">
        <v>98</v>
      </c>
    </row>
    <row r="5156" spans="1:1" ht="14.5">
      <c r="A5156" s="17" t="s">
        <v>98</v>
      </c>
    </row>
    <row r="5157" spans="1:1" ht="14.5">
      <c r="A5157" s="17" t="s">
        <v>98</v>
      </c>
    </row>
    <row r="5158" spans="1:1" ht="14.5">
      <c r="A5158" s="17" t="s">
        <v>98</v>
      </c>
    </row>
    <row r="5159" spans="1:1" ht="14.5">
      <c r="A5159" s="17" t="s">
        <v>98</v>
      </c>
    </row>
    <row r="5160" spans="1:1" ht="14.5">
      <c r="A5160" s="17" t="s">
        <v>98</v>
      </c>
    </row>
    <row r="5161" spans="1:1" ht="14.5">
      <c r="A5161" s="17" t="s">
        <v>98</v>
      </c>
    </row>
    <row r="5162" spans="1:1" ht="14.5">
      <c r="A5162" s="17" t="s">
        <v>98</v>
      </c>
    </row>
    <row r="5163" spans="1:1" ht="14.5">
      <c r="A5163" s="17" t="s">
        <v>98</v>
      </c>
    </row>
    <row r="5164" spans="1:1" ht="14.5">
      <c r="A5164" s="17" t="s">
        <v>98</v>
      </c>
    </row>
    <row r="5165" spans="1:1" ht="14.5">
      <c r="A5165" s="17" t="s">
        <v>98</v>
      </c>
    </row>
    <row r="5166" spans="1:1" ht="14.5">
      <c r="A5166" s="17" t="s">
        <v>98</v>
      </c>
    </row>
    <row r="5167" spans="1:1" ht="14.5">
      <c r="A5167" s="17" t="s">
        <v>98</v>
      </c>
    </row>
    <row r="5168" spans="1:1" ht="14.5">
      <c r="A5168" s="17" t="s">
        <v>98</v>
      </c>
    </row>
    <row r="5169" spans="1:1" ht="14.5">
      <c r="A5169" s="17" t="s">
        <v>98</v>
      </c>
    </row>
    <row r="5170" spans="1:1" ht="14.5">
      <c r="A5170" s="17" t="s">
        <v>98</v>
      </c>
    </row>
    <row r="5171" spans="1:1" ht="14.5">
      <c r="A5171" s="17" t="s">
        <v>98</v>
      </c>
    </row>
    <row r="5172" spans="1:1" ht="14.5">
      <c r="A5172" s="17" t="s">
        <v>98</v>
      </c>
    </row>
    <row r="5173" spans="1:1" ht="14.5">
      <c r="A5173" s="17" t="s">
        <v>98</v>
      </c>
    </row>
    <row r="5174" spans="1:1" ht="14.5">
      <c r="A5174" s="17" t="s">
        <v>98</v>
      </c>
    </row>
    <row r="5175" spans="1:1" ht="14.5">
      <c r="A5175" s="17" t="s">
        <v>98</v>
      </c>
    </row>
    <row r="5176" spans="1:1" ht="14.5">
      <c r="A5176" s="17" t="s">
        <v>98</v>
      </c>
    </row>
    <row r="5177" spans="1:1" ht="14.5">
      <c r="A5177" s="17" t="s">
        <v>98</v>
      </c>
    </row>
    <row r="5178" spans="1:1" ht="14.5">
      <c r="A5178" s="17" t="s">
        <v>98</v>
      </c>
    </row>
    <row r="5179" spans="1:1" ht="14.5">
      <c r="A5179" s="17" t="s">
        <v>98</v>
      </c>
    </row>
    <row r="5180" spans="1:1" ht="14.5">
      <c r="A5180" s="17" t="s">
        <v>98</v>
      </c>
    </row>
    <row r="5181" spans="1:1" ht="14.5">
      <c r="A5181" s="17" t="s">
        <v>98</v>
      </c>
    </row>
    <row r="5182" spans="1:1" ht="14.5">
      <c r="A5182" s="17" t="s">
        <v>98</v>
      </c>
    </row>
    <row r="5183" spans="1:1" ht="14.5">
      <c r="A5183" s="17" t="s">
        <v>98</v>
      </c>
    </row>
    <row r="5184" spans="1:1" ht="14.5">
      <c r="A5184" s="17" t="s">
        <v>98</v>
      </c>
    </row>
    <row r="5185" spans="1:1" ht="14.5">
      <c r="A5185" s="17" t="s">
        <v>98</v>
      </c>
    </row>
    <row r="5186" spans="1:1" ht="14.5">
      <c r="A5186" s="17" t="s">
        <v>98</v>
      </c>
    </row>
    <row r="5187" spans="1:1" ht="14.5">
      <c r="A5187" s="17" t="s">
        <v>98</v>
      </c>
    </row>
    <row r="5188" spans="1:1" ht="14.5">
      <c r="A5188" s="17" t="s">
        <v>98</v>
      </c>
    </row>
    <row r="5189" spans="1:1" ht="14.5">
      <c r="A5189" s="17" t="s">
        <v>98</v>
      </c>
    </row>
    <row r="5190" spans="1:1" ht="14.5">
      <c r="A5190" s="17" t="s">
        <v>98</v>
      </c>
    </row>
    <row r="5191" spans="1:1" ht="14.5">
      <c r="A5191" s="17" t="s">
        <v>98</v>
      </c>
    </row>
    <row r="5192" spans="1:1" ht="14.5">
      <c r="A5192" s="17" t="s">
        <v>98</v>
      </c>
    </row>
    <row r="5193" spans="1:1" ht="14.5">
      <c r="A5193" s="17" t="s">
        <v>98</v>
      </c>
    </row>
    <row r="5194" spans="1:1" ht="14.5">
      <c r="A5194" s="17" t="s">
        <v>98</v>
      </c>
    </row>
    <row r="5195" spans="1:1" ht="14.5">
      <c r="A5195" s="17" t="s">
        <v>98</v>
      </c>
    </row>
    <row r="5196" spans="1:1" ht="14.5">
      <c r="A5196" s="17" t="s">
        <v>98</v>
      </c>
    </row>
    <row r="5197" spans="1:1" ht="14.5">
      <c r="A5197" s="17" t="s">
        <v>98</v>
      </c>
    </row>
    <row r="5198" spans="1:1" ht="14.5">
      <c r="A5198" s="17" t="s">
        <v>98</v>
      </c>
    </row>
    <row r="5199" spans="1:1" ht="14.5">
      <c r="A5199" s="17" t="s">
        <v>98</v>
      </c>
    </row>
    <row r="5200" spans="1:1" ht="14.5">
      <c r="A5200" s="17" t="s">
        <v>98</v>
      </c>
    </row>
    <row r="5201" spans="1:1" ht="14.5">
      <c r="A5201" s="17" t="s">
        <v>98</v>
      </c>
    </row>
    <row r="5202" spans="1:1" ht="14.5">
      <c r="A5202" s="17" t="s">
        <v>98</v>
      </c>
    </row>
    <row r="5203" spans="1:1" ht="14.5">
      <c r="A5203" s="17" t="s">
        <v>98</v>
      </c>
    </row>
    <row r="5204" spans="1:1" ht="14.5">
      <c r="A5204" s="17" t="s">
        <v>98</v>
      </c>
    </row>
    <row r="5205" spans="1:1" ht="14.5">
      <c r="A5205" s="17" t="s">
        <v>98</v>
      </c>
    </row>
    <row r="5206" spans="1:1" ht="14.5">
      <c r="A5206" s="17" t="s">
        <v>98</v>
      </c>
    </row>
    <row r="5207" spans="1:1" ht="14.5">
      <c r="A5207" s="17" t="s">
        <v>98</v>
      </c>
    </row>
    <row r="5208" spans="1:1" ht="14.5">
      <c r="A5208" s="17" t="s">
        <v>98</v>
      </c>
    </row>
    <row r="5209" spans="1:1" ht="14.5">
      <c r="A5209" s="17" t="s">
        <v>98</v>
      </c>
    </row>
    <row r="5210" spans="1:1" ht="14.5">
      <c r="A5210" s="17" t="s">
        <v>98</v>
      </c>
    </row>
    <row r="5211" spans="1:1" ht="14.5">
      <c r="A5211" s="17" t="s">
        <v>98</v>
      </c>
    </row>
    <row r="5212" spans="1:1" ht="14.5">
      <c r="A5212" s="17" t="s">
        <v>98</v>
      </c>
    </row>
    <row r="5213" spans="1:1" ht="14.5">
      <c r="A5213" s="17" t="s">
        <v>98</v>
      </c>
    </row>
    <row r="5214" spans="1:1" ht="14.5">
      <c r="A5214" s="17" t="s">
        <v>98</v>
      </c>
    </row>
    <row r="5215" spans="1:1" ht="14.5">
      <c r="A5215" s="17" t="s">
        <v>98</v>
      </c>
    </row>
    <row r="5216" spans="1:1" ht="14.5">
      <c r="A5216" s="17" t="s">
        <v>98</v>
      </c>
    </row>
    <row r="5217" spans="1:1" ht="14.5">
      <c r="A5217" s="17" t="s">
        <v>98</v>
      </c>
    </row>
    <row r="5218" spans="1:1" ht="14.5">
      <c r="A5218" s="17" t="s">
        <v>98</v>
      </c>
    </row>
    <row r="5219" spans="1:1" ht="14.5">
      <c r="A5219" s="17" t="s">
        <v>98</v>
      </c>
    </row>
    <row r="5220" spans="1:1" ht="14.5">
      <c r="A5220" s="17" t="s">
        <v>98</v>
      </c>
    </row>
    <row r="5221" spans="1:1" ht="14.5">
      <c r="A5221" s="17" t="s">
        <v>98</v>
      </c>
    </row>
    <row r="5222" spans="1:1" ht="14.5">
      <c r="A5222" s="17" t="s">
        <v>98</v>
      </c>
    </row>
    <row r="5223" spans="1:1" ht="14.5">
      <c r="A5223" s="17" t="s">
        <v>98</v>
      </c>
    </row>
    <row r="5224" spans="1:1" ht="14.5">
      <c r="A5224" s="17" t="s">
        <v>98</v>
      </c>
    </row>
    <row r="5225" spans="1:1" ht="14.5">
      <c r="A5225" s="17" t="s">
        <v>98</v>
      </c>
    </row>
    <row r="5226" spans="1:1" ht="14.5">
      <c r="A5226" s="17" t="s">
        <v>98</v>
      </c>
    </row>
    <row r="5227" spans="1:1" ht="14.5">
      <c r="A5227" s="17" t="s">
        <v>98</v>
      </c>
    </row>
    <row r="5228" spans="1:1" ht="14.5">
      <c r="A5228" s="17" t="s">
        <v>98</v>
      </c>
    </row>
    <row r="5229" spans="1:1" ht="14.5">
      <c r="A5229" s="17" t="s">
        <v>98</v>
      </c>
    </row>
    <row r="5230" spans="1:1" ht="14.5">
      <c r="A5230" s="17" t="s">
        <v>98</v>
      </c>
    </row>
    <row r="5231" spans="1:1" ht="14.5">
      <c r="A5231" s="17" t="s">
        <v>98</v>
      </c>
    </row>
    <row r="5232" spans="1:1" ht="14.5">
      <c r="A5232" s="17" t="s">
        <v>98</v>
      </c>
    </row>
    <row r="5233" spans="1:1" ht="14.5">
      <c r="A5233" s="17" t="s">
        <v>98</v>
      </c>
    </row>
    <row r="5234" spans="1:1" ht="14.5">
      <c r="A5234" s="17" t="s">
        <v>98</v>
      </c>
    </row>
    <row r="5235" spans="1:1" ht="14.5">
      <c r="A5235" s="17" t="s">
        <v>98</v>
      </c>
    </row>
    <row r="5236" spans="1:1" ht="14.5">
      <c r="A5236" s="17" t="s">
        <v>98</v>
      </c>
    </row>
    <row r="5237" spans="1:1" ht="14.5">
      <c r="A5237" s="17" t="s">
        <v>98</v>
      </c>
    </row>
    <row r="5238" spans="1:1" ht="14.5">
      <c r="A5238" s="17" t="s">
        <v>98</v>
      </c>
    </row>
    <row r="5239" spans="1:1" ht="14.5">
      <c r="A5239" s="17" t="s">
        <v>98</v>
      </c>
    </row>
    <row r="5240" spans="1:1" ht="14.5">
      <c r="A5240" s="17" t="s">
        <v>98</v>
      </c>
    </row>
    <row r="5241" spans="1:1" ht="14.5">
      <c r="A5241" s="17" t="s">
        <v>98</v>
      </c>
    </row>
    <row r="5242" spans="1:1" ht="14.5">
      <c r="A5242" s="17" t="s">
        <v>98</v>
      </c>
    </row>
    <row r="5243" spans="1:1" ht="14.5">
      <c r="A5243" s="17" t="s">
        <v>98</v>
      </c>
    </row>
    <row r="5244" spans="1:1" ht="14.5">
      <c r="A5244" s="17" t="s">
        <v>98</v>
      </c>
    </row>
    <row r="5245" spans="1:1" ht="14.5">
      <c r="A5245" s="17" t="s">
        <v>98</v>
      </c>
    </row>
    <row r="5246" spans="1:1" ht="14.5">
      <c r="A5246" s="17" t="s">
        <v>98</v>
      </c>
    </row>
    <row r="5247" spans="1:1" ht="14.5">
      <c r="A5247" s="17" t="s">
        <v>98</v>
      </c>
    </row>
    <row r="5248" spans="1:1" ht="14.5">
      <c r="A5248" s="17" t="s">
        <v>98</v>
      </c>
    </row>
    <row r="5249" spans="1:1" ht="14.5">
      <c r="A5249" s="17" t="s">
        <v>98</v>
      </c>
    </row>
    <row r="5250" spans="1:1" ht="14.5">
      <c r="A5250" s="17" t="s">
        <v>98</v>
      </c>
    </row>
    <row r="5251" spans="1:1" ht="14.5">
      <c r="A5251" s="17" t="s">
        <v>98</v>
      </c>
    </row>
    <row r="5252" spans="1:1" ht="14.5">
      <c r="A5252" s="17" t="s">
        <v>98</v>
      </c>
    </row>
    <row r="5253" spans="1:1" ht="14.5">
      <c r="A5253" s="17" t="s">
        <v>98</v>
      </c>
    </row>
    <row r="5254" spans="1:1" ht="14.5">
      <c r="A5254" s="17" t="s">
        <v>98</v>
      </c>
    </row>
    <row r="5255" spans="1:1" ht="14.5">
      <c r="A5255" s="17" t="s">
        <v>98</v>
      </c>
    </row>
    <row r="5256" spans="1:1" ht="14.5">
      <c r="A5256" s="17" t="s">
        <v>98</v>
      </c>
    </row>
    <row r="5257" spans="1:1" ht="14.5">
      <c r="A5257" s="17" t="s">
        <v>98</v>
      </c>
    </row>
    <row r="5258" spans="1:1" ht="14.5">
      <c r="A5258" s="17" t="s">
        <v>98</v>
      </c>
    </row>
    <row r="5259" spans="1:1" ht="14.5">
      <c r="A5259" s="17" t="s">
        <v>98</v>
      </c>
    </row>
    <row r="5260" spans="1:1" ht="14.5">
      <c r="A5260" s="17" t="s">
        <v>98</v>
      </c>
    </row>
    <row r="5261" spans="1:1" ht="14.5">
      <c r="A5261" s="17" t="s">
        <v>98</v>
      </c>
    </row>
    <row r="5262" spans="1:1" ht="14.5">
      <c r="A5262" s="17" t="s">
        <v>98</v>
      </c>
    </row>
    <row r="5263" spans="1:1" ht="14.5">
      <c r="A5263" s="17" t="s">
        <v>98</v>
      </c>
    </row>
    <row r="5264" spans="1:1" ht="14.5">
      <c r="A5264" s="17" t="s">
        <v>98</v>
      </c>
    </row>
    <row r="5265" spans="1:1" ht="14.5">
      <c r="A5265" s="17" t="s">
        <v>98</v>
      </c>
    </row>
    <row r="5266" spans="1:1" ht="14.5">
      <c r="A5266" s="17" t="s">
        <v>98</v>
      </c>
    </row>
    <row r="5267" spans="1:1" ht="14.5">
      <c r="A5267" s="17" t="s">
        <v>98</v>
      </c>
    </row>
    <row r="5268" spans="1:1" ht="14.5">
      <c r="A5268" s="17" t="s">
        <v>98</v>
      </c>
    </row>
    <row r="5269" spans="1:1" ht="14.5">
      <c r="A5269" s="17" t="s">
        <v>98</v>
      </c>
    </row>
    <row r="5270" spans="1:1" ht="14.5">
      <c r="A5270" s="17" t="s">
        <v>98</v>
      </c>
    </row>
    <row r="5271" spans="1:1" ht="14.5">
      <c r="A5271" s="17" t="s">
        <v>98</v>
      </c>
    </row>
    <row r="5272" spans="1:1" ht="14.5">
      <c r="A5272" s="17" t="s">
        <v>98</v>
      </c>
    </row>
    <row r="5273" spans="1:1" ht="14.5">
      <c r="A5273" s="17" t="s">
        <v>98</v>
      </c>
    </row>
    <row r="5274" spans="1:1" ht="14.5">
      <c r="A5274" s="17" t="s">
        <v>98</v>
      </c>
    </row>
    <row r="5275" spans="1:1" ht="14.5">
      <c r="A5275" s="17" t="s">
        <v>98</v>
      </c>
    </row>
    <row r="5276" spans="1:1" ht="14.5">
      <c r="A5276" s="17" t="s">
        <v>98</v>
      </c>
    </row>
    <row r="5277" spans="1:1" ht="14.5">
      <c r="A5277" s="17" t="s">
        <v>98</v>
      </c>
    </row>
    <row r="5278" spans="1:1" ht="14.5">
      <c r="A5278" s="17" t="s">
        <v>98</v>
      </c>
    </row>
    <row r="5279" spans="1:1" ht="14.5">
      <c r="A5279" s="17" t="s">
        <v>98</v>
      </c>
    </row>
    <row r="5280" spans="1:1" ht="14.5">
      <c r="A5280" s="17" t="s">
        <v>98</v>
      </c>
    </row>
    <row r="5281" spans="1:1" ht="14.5">
      <c r="A5281" s="17" t="s">
        <v>98</v>
      </c>
    </row>
    <row r="5282" spans="1:1" ht="14.5">
      <c r="A5282" s="17" t="s">
        <v>98</v>
      </c>
    </row>
    <row r="5283" spans="1:1" ht="14.5">
      <c r="A5283" s="17" t="s">
        <v>98</v>
      </c>
    </row>
    <row r="5284" spans="1:1" ht="14.5">
      <c r="A5284" s="17" t="s">
        <v>98</v>
      </c>
    </row>
    <row r="5285" spans="1:1" ht="14.5">
      <c r="A5285" s="17" t="s">
        <v>98</v>
      </c>
    </row>
    <row r="5286" spans="1:1" ht="14.5">
      <c r="A5286" s="17" t="s">
        <v>98</v>
      </c>
    </row>
    <row r="5287" spans="1:1" ht="14.5">
      <c r="A5287" s="17" t="s">
        <v>98</v>
      </c>
    </row>
    <row r="5288" spans="1:1" ht="14.5">
      <c r="A5288" s="17" t="s">
        <v>98</v>
      </c>
    </row>
    <row r="5289" spans="1:1" ht="14.5">
      <c r="A5289" s="17" t="s">
        <v>98</v>
      </c>
    </row>
    <row r="5290" spans="1:1" ht="14.5">
      <c r="A5290" s="17" t="s">
        <v>98</v>
      </c>
    </row>
    <row r="5291" spans="1:1" ht="14.5">
      <c r="A5291" s="17" t="s">
        <v>98</v>
      </c>
    </row>
    <row r="5292" spans="1:1" ht="14.5">
      <c r="A5292" s="17" t="s">
        <v>98</v>
      </c>
    </row>
    <row r="5293" spans="1:1" ht="14.5">
      <c r="A5293" s="17" t="s">
        <v>98</v>
      </c>
    </row>
    <row r="5294" spans="1:1" ht="14.5">
      <c r="A5294" s="17" t="s">
        <v>98</v>
      </c>
    </row>
    <row r="5295" spans="1:1" ht="14.5">
      <c r="A5295" s="17" t="s">
        <v>98</v>
      </c>
    </row>
    <row r="5296" spans="1:1" ht="14.5">
      <c r="A5296" s="17" t="s">
        <v>98</v>
      </c>
    </row>
    <row r="5297" spans="1:1" ht="14.5">
      <c r="A5297" s="17" t="s">
        <v>98</v>
      </c>
    </row>
    <row r="5298" spans="1:1" ht="14.5">
      <c r="A5298" s="17" t="s">
        <v>98</v>
      </c>
    </row>
    <row r="5299" spans="1:1" ht="14.5">
      <c r="A5299" s="17" t="s">
        <v>98</v>
      </c>
    </row>
    <row r="5300" spans="1:1" ht="14.5">
      <c r="A5300" s="17" t="s">
        <v>98</v>
      </c>
    </row>
    <row r="5301" spans="1:1" ht="14.5">
      <c r="A5301" s="17" t="s">
        <v>98</v>
      </c>
    </row>
    <row r="5302" spans="1:1" ht="14.5">
      <c r="A5302" s="17" t="s">
        <v>98</v>
      </c>
    </row>
    <row r="5303" spans="1:1" ht="14.5">
      <c r="A5303" s="17" t="s">
        <v>98</v>
      </c>
    </row>
    <row r="5304" spans="1:1" ht="14.5">
      <c r="A5304" s="17" t="s">
        <v>98</v>
      </c>
    </row>
    <row r="5305" spans="1:1" ht="14.5">
      <c r="A5305" s="17" t="s">
        <v>98</v>
      </c>
    </row>
    <row r="5306" spans="1:1" ht="14.5">
      <c r="A5306" s="17" t="s">
        <v>98</v>
      </c>
    </row>
    <row r="5307" spans="1:1" ht="14.5">
      <c r="A5307" s="17" t="s">
        <v>98</v>
      </c>
    </row>
    <row r="5308" spans="1:1" ht="14.5">
      <c r="A5308" s="17" t="s">
        <v>98</v>
      </c>
    </row>
    <row r="5309" spans="1:1" ht="14.5">
      <c r="A5309" s="17" t="s">
        <v>98</v>
      </c>
    </row>
    <row r="5310" spans="1:1" ht="14.5">
      <c r="A5310" s="17" t="s">
        <v>98</v>
      </c>
    </row>
    <row r="5311" spans="1:1" ht="14.5">
      <c r="A5311" s="17" t="s">
        <v>98</v>
      </c>
    </row>
    <row r="5312" spans="1:1" ht="14.5">
      <c r="A5312" s="17" t="s">
        <v>98</v>
      </c>
    </row>
    <row r="5313" spans="1:1" ht="14.5">
      <c r="A5313" s="17" t="s">
        <v>98</v>
      </c>
    </row>
    <row r="5314" spans="1:1" ht="14.5">
      <c r="A5314" s="17" t="s">
        <v>98</v>
      </c>
    </row>
    <row r="5315" spans="1:1" ht="14.5">
      <c r="A5315" s="17" t="s">
        <v>98</v>
      </c>
    </row>
    <row r="5316" spans="1:1" ht="14.5">
      <c r="A5316" s="17" t="s">
        <v>98</v>
      </c>
    </row>
    <row r="5317" spans="1:1" ht="14.5">
      <c r="A5317" s="17" t="s">
        <v>98</v>
      </c>
    </row>
    <row r="5318" spans="1:1" ht="14.5">
      <c r="A5318" s="17" t="s">
        <v>98</v>
      </c>
    </row>
    <row r="5319" spans="1:1" ht="14.5">
      <c r="A5319" s="17" t="s">
        <v>98</v>
      </c>
    </row>
    <row r="5320" spans="1:1" ht="14.5">
      <c r="A5320" s="17" t="s">
        <v>98</v>
      </c>
    </row>
    <row r="5321" spans="1:1" ht="14.5">
      <c r="A5321" s="17" t="s">
        <v>98</v>
      </c>
    </row>
    <row r="5322" spans="1:1" ht="14.5">
      <c r="A5322" s="17" t="s">
        <v>98</v>
      </c>
    </row>
    <row r="5323" spans="1:1" ht="14.5">
      <c r="A5323" s="17" t="s">
        <v>98</v>
      </c>
    </row>
    <row r="5324" spans="1:1" ht="14.5">
      <c r="A5324" s="17" t="s">
        <v>98</v>
      </c>
    </row>
    <row r="5325" spans="1:1" ht="14.5">
      <c r="A5325" s="17" t="s">
        <v>98</v>
      </c>
    </row>
    <row r="5326" spans="1:1" ht="14.5">
      <c r="A5326" s="17" t="s">
        <v>98</v>
      </c>
    </row>
    <row r="5327" spans="1:1" ht="14.5">
      <c r="A5327" s="17" t="s">
        <v>98</v>
      </c>
    </row>
    <row r="5328" spans="1:1" ht="14.5">
      <c r="A5328" s="17" t="s">
        <v>98</v>
      </c>
    </row>
    <row r="5329" spans="1:1" ht="14.5">
      <c r="A5329" s="17" t="s">
        <v>98</v>
      </c>
    </row>
    <row r="5330" spans="1:1" ht="14.5">
      <c r="A5330" s="17" t="s">
        <v>98</v>
      </c>
    </row>
    <row r="5331" spans="1:1" ht="14.5">
      <c r="A5331" s="17" t="s">
        <v>98</v>
      </c>
    </row>
    <row r="5332" spans="1:1" ht="14.5">
      <c r="A5332" s="17" t="s">
        <v>98</v>
      </c>
    </row>
    <row r="5333" spans="1:1" ht="14.5">
      <c r="A5333" s="17" t="s">
        <v>98</v>
      </c>
    </row>
    <row r="5334" spans="1:1" ht="14.5">
      <c r="A5334" s="17" t="s">
        <v>98</v>
      </c>
    </row>
    <row r="5335" spans="1:1" ht="14.5">
      <c r="A5335" s="17" t="s">
        <v>98</v>
      </c>
    </row>
    <row r="5336" spans="1:1" ht="14.5">
      <c r="A5336" s="17" t="s">
        <v>98</v>
      </c>
    </row>
    <row r="5337" spans="1:1" ht="14.5">
      <c r="A5337" s="17" t="s">
        <v>98</v>
      </c>
    </row>
    <row r="5338" spans="1:1" ht="14.5">
      <c r="A5338" s="17" t="s">
        <v>98</v>
      </c>
    </row>
    <row r="5339" spans="1:1" ht="14.5">
      <c r="A5339" s="17" t="s">
        <v>98</v>
      </c>
    </row>
    <row r="5340" spans="1:1" ht="14.5">
      <c r="A5340" s="17" t="s">
        <v>98</v>
      </c>
    </row>
    <row r="5341" spans="1:1" ht="14.5">
      <c r="A5341" s="17" t="s">
        <v>98</v>
      </c>
    </row>
    <row r="5342" spans="1:1" ht="14.5">
      <c r="A5342" s="17" t="s">
        <v>98</v>
      </c>
    </row>
    <row r="5343" spans="1:1" ht="14.5">
      <c r="A5343" s="17" t="s">
        <v>98</v>
      </c>
    </row>
    <row r="5344" spans="1:1" ht="14.5">
      <c r="A5344" s="17" t="s">
        <v>98</v>
      </c>
    </row>
    <row r="5345" spans="1:1" ht="14.5">
      <c r="A5345" s="17" t="s">
        <v>98</v>
      </c>
    </row>
    <row r="5346" spans="1:1" ht="14.5">
      <c r="A5346" s="17" t="s">
        <v>98</v>
      </c>
    </row>
    <row r="5347" spans="1:1" ht="14.5">
      <c r="A5347" s="17" t="s">
        <v>98</v>
      </c>
    </row>
    <row r="5348" spans="1:1" ht="14.5">
      <c r="A5348" s="17" t="s">
        <v>98</v>
      </c>
    </row>
    <row r="5349" spans="1:1" ht="14.5">
      <c r="A5349" s="17" t="s">
        <v>98</v>
      </c>
    </row>
    <row r="5350" spans="1:1" ht="14.5">
      <c r="A5350" s="17" t="s">
        <v>98</v>
      </c>
    </row>
    <row r="5351" spans="1:1" ht="14.5">
      <c r="A5351" s="17" t="s">
        <v>98</v>
      </c>
    </row>
    <row r="5352" spans="1:1" ht="14.5">
      <c r="A5352" s="17" t="s">
        <v>98</v>
      </c>
    </row>
    <row r="5353" spans="1:1" ht="14.5">
      <c r="A5353" s="17" t="s">
        <v>98</v>
      </c>
    </row>
    <row r="5354" spans="1:1" ht="14.5">
      <c r="A5354" s="17" t="s">
        <v>98</v>
      </c>
    </row>
    <row r="5355" spans="1:1" ht="14.5">
      <c r="A5355" s="17" t="s">
        <v>98</v>
      </c>
    </row>
    <row r="5356" spans="1:1" ht="14.5">
      <c r="A5356" s="17" t="s">
        <v>98</v>
      </c>
    </row>
    <row r="5357" spans="1:1" ht="14.5">
      <c r="A5357" s="17" t="s">
        <v>98</v>
      </c>
    </row>
    <row r="5358" spans="1:1" ht="14.5">
      <c r="A5358" s="17" t="s">
        <v>98</v>
      </c>
    </row>
    <row r="5359" spans="1:1" ht="14.5">
      <c r="A5359" s="17" t="s">
        <v>98</v>
      </c>
    </row>
    <row r="5360" spans="1:1" ht="14.5">
      <c r="A5360" s="17" t="s">
        <v>98</v>
      </c>
    </row>
    <row r="5361" spans="1:1" ht="14.5">
      <c r="A5361" s="17" t="s">
        <v>98</v>
      </c>
    </row>
    <row r="5362" spans="1:1" ht="14.5">
      <c r="A5362" s="17" t="s">
        <v>98</v>
      </c>
    </row>
    <row r="5363" spans="1:1" ht="14.5">
      <c r="A5363" s="17" t="s">
        <v>98</v>
      </c>
    </row>
    <row r="5364" spans="1:1" ht="14.5">
      <c r="A5364" s="17" t="s">
        <v>98</v>
      </c>
    </row>
    <row r="5365" spans="1:1" ht="14.5">
      <c r="A5365" s="17" t="s">
        <v>98</v>
      </c>
    </row>
    <row r="5366" spans="1:1" ht="14.5">
      <c r="A5366" s="17" t="s">
        <v>98</v>
      </c>
    </row>
    <row r="5367" spans="1:1" ht="14.5">
      <c r="A5367" s="17" t="s">
        <v>98</v>
      </c>
    </row>
    <row r="5368" spans="1:1" ht="14.5">
      <c r="A5368" s="17" t="s">
        <v>98</v>
      </c>
    </row>
    <row r="5369" spans="1:1" ht="14.5">
      <c r="A5369" s="17" t="s">
        <v>98</v>
      </c>
    </row>
    <row r="5370" spans="1:1" ht="14.5">
      <c r="A5370" s="17" t="s">
        <v>98</v>
      </c>
    </row>
    <row r="5371" spans="1:1" ht="14.5">
      <c r="A5371" s="17" t="s">
        <v>98</v>
      </c>
    </row>
    <row r="5372" spans="1:1" ht="14.5">
      <c r="A5372" s="17" t="s">
        <v>98</v>
      </c>
    </row>
    <row r="5373" spans="1:1" ht="14.5">
      <c r="A5373" s="17" t="s">
        <v>98</v>
      </c>
    </row>
    <row r="5374" spans="1:1" ht="14.5">
      <c r="A5374" s="17" t="s">
        <v>98</v>
      </c>
    </row>
    <row r="5375" spans="1:1" ht="14.5">
      <c r="A5375" s="17" t="s">
        <v>98</v>
      </c>
    </row>
    <row r="5376" spans="1:1" ht="14.5">
      <c r="A5376" s="17" t="s">
        <v>98</v>
      </c>
    </row>
    <row r="5377" spans="1:1" ht="14.5">
      <c r="A5377" s="17" t="s">
        <v>98</v>
      </c>
    </row>
    <row r="5378" spans="1:1" ht="14.5">
      <c r="A5378" s="17" t="s">
        <v>98</v>
      </c>
    </row>
    <row r="5379" spans="1:1" ht="14.5">
      <c r="A5379" s="17" t="s">
        <v>98</v>
      </c>
    </row>
    <row r="5380" spans="1:1" ht="14.5">
      <c r="A5380" s="17" t="s">
        <v>98</v>
      </c>
    </row>
    <row r="5381" spans="1:1" ht="14.5">
      <c r="A5381" s="17" t="s">
        <v>98</v>
      </c>
    </row>
    <row r="5382" spans="1:1" ht="14.5">
      <c r="A5382" s="17" t="s">
        <v>98</v>
      </c>
    </row>
    <row r="5383" spans="1:1" ht="14.5">
      <c r="A5383" s="17" t="s">
        <v>98</v>
      </c>
    </row>
    <row r="5384" spans="1:1" ht="14.5">
      <c r="A5384" s="17" t="s">
        <v>98</v>
      </c>
    </row>
    <row r="5385" spans="1:1" ht="14.5">
      <c r="A5385" s="17" t="s">
        <v>98</v>
      </c>
    </row>
    <row r="5386" spans="1:1" ht="14.5">
      <c r="A5386" s="17" t="s">
        <v>98</v>
      </c>
    </row>
    <row r="5387" spans="1:1" ht="14.5">
      <c r="A5387" s="17" t="s">
        <v>98</v>
      </c>
    </row>
    <row r="5388" spans="1:1" ht="14.5">
      <c r="A5388" s="17" t="s">
        <v>98</v>
      </c>
    </row>
    <row r="5389" spans="1:1" ht="14.5">
      <c r="A5389" s="17" t="s">
        <v>98</v>
      </c>
    </row>
    <row r="5390" spans="1:1" ht="14.5">
      <c r="A5390" s="17" t="s">
        <v>98</v>
      </c>
    </row>
    <row r="5391" spans="1:1" ht="14.5">
      <c r="A5391" s="17" t="s">
        <v>98</v>
      </c>
    </row>
    <row r="5392" spans="1:1" ht="14.5">
      <c r="A5392" s="17" t="s">
        <v>98</v>
      </c>
    </row>
    <row r="5393" spans="1:1" ht="14.5">
      <c r="A5393" s="17" t="s">
        <v>98</v>
      </c>
    </row>
    <row r="5394" spans="1:1" ht="14.5">
      <c r="A5394" s="17" t="s">
        <v>98</v>
      </c>
    </row>
    <row r="5395" spans="1:1" ht="14.5">
      <c r="A5395" s="17" t="s">
        <v>98</v>
      </c>
    </row>
    <row r="5396" spans="1:1" ht="14.5">
      <c r="A5396" s="17" t="s">
        <v>98</v>
      </c>
    </row>
    <row r="5397" spans="1:1" ht="14.5">
      <c r="A5397" s="17" t="s">
        <v>98</v>
      </c>
    </row>
    <row r="5398" spans="1:1" ht="14.5">
      <c r="A5398" s="17" t="s">
        <v>98</v>
      </c>
    </row>
    <row r="5399" spans="1:1" ht="14.5">
      <c r="A5399" s="17" t="s">
        <v>98</v>
      </c>
    </row>
    <row r="5400" spans="1:1" ht="14.5">
      <c r="A5400" s="17" t="s">
        <v>98</v>
      </c>
    </row>
    <row r="5401" spans="1:1" ht="14.5">
      <c r="A5401" s="17" t="s">
        <v>98</v>
      </c>
    </row>
    <row r="5402" spans="1:1" ht="14.5">
      <c r="A5402" s="17" t="s">
        <v>98</v>
      </c>
    </row>
    <row r="5403" spans="1:1" ht="14.5">
      <c r="A5403" s="17" t="s">
        <v>98</v>
      </c>
    </row>
    <row r="5404" spans="1:1" ht="14.5">
      <c r="A5404" s="17" t="s">
        <v>98</v>
      </c>
    </row>
    <row r="5405" spans="1:1" ht="14.5">
      <c r="A5405" s="17" t="s">
        <v>98</v>
      </c>
    </row>
    <row r="5406" spans="1:1" ht="14.5">
      <c r="A5406" s="17" t="s">
        <v>98</v>
      </c>
    </row>
    <row r="5407" spans="1:1" ht="14.5">
      <c r="A5407" s="17" t="s">
        <v>98</v>
      </c>
    </row>
    <row r="5408" spans="1:1" ht="14.5">
      <c r="A5408" s="17" t="s">
        <v>98</v>
      </c>
    </row>
    <row r="5409" spans="1:1" ht="14.5">
      <c r="A5409" s="17" t="s">
        <v>98</v>
      </c>
    </row>
    <row r="5410" spans="1:1" ht="14.5">
      <c r="A5410" s="17" t="s">
        <v>98</v>
      </c>
    </row>
    <row r="5411" spans="1:1" ht="14.5">
      <c r="A5411" s="17" t="s">
        <v>98</v>
      </c>
    </row>
    <row r="5412" spans="1:1" ht="14.5">
      <c r="A5412" s="17" t="s">
        <v>98</v>
      </c>
    </row>
    <row r="5413" spans="1:1" ht="14.5">
      <c r="A5413" s="17" t="s">
        <v>98</v>
      </c>
    </row>
    <row r="5414" spans="1:1" ht="14.5">
      <c r="A5414" s="17" t="s">
        <v>98</v>
      </c>
    </row>
    <row r="5415" spans="1:1" ht="14.5">
      <c r="A5415" s="17" t="s">
        <v>98</v>
      </c>
    </row>
    <row r="5416" spans="1:1" ht="14.5">
      <c r="A5416" s="17" t="s">
        <v>98</v>
      </c>
    </row>
    <row r="5417" spans="1:1" ht="14.5">
      <c r="A5417" s="17" t="s">
        <v>98</v>
      </c>
    </row>
    <row r="5418" spans="1:1" ht="14.5">
      <c r="A5418" s="17" t="s">
        <v>98</v>
      </c>
    </row>
    <row r="5419" spans="1:1" ht="14.5">
      <c r="A5419" s="17" t="s">
        <v>98</v>
      </c>
    </row>
    <row r="5420" spans="1:1" ht="14.5">
      <c r="A5420" s="17" t="s">
        <v>98</v>
      </c>
    </row>
    <row r="5421" spans="1:1" ht="14.5">
      <c r="A5421" s="17" t="s">
        <v>98</v>
      </c>
    </row>
    <row r="5422" spans="1:1" ht="14.5">
      <c r="A5422" s="17" t="s">
        <v>98</v>
      </c>
    </row>
    <row r="5423" spans="1:1" ht="14.5">
      <c r="A5423" s="17" t="s">
        <v>98</v>
      </c>
    </row>
    <row r="5424" spans="1:1" ht="14.5">
      <c r="A5424" s="17" t="s">
        <v>98</v>
      </c>
    </row>
    <row r="5425" spans="1:1" ht="14.5">
      <c r="A5425" s="17" t="s">
        <v>98</v>
      </c>
    </row>
    <row r="5426" spans="1:1" ht="14.5">
      <c r="A5426" s="17" t="s">
        <v>98</v>
      </c>
    </row>
    <row r="5427" spans="1:1" ht="14.5">
      <c r="A5427" s="17" t="s">
        <v>98</v>
      </c>
    </row>
    <row r="5428" spans="1:1" ht="14.5">
      <c r="A5428" s="17" t="s">
        <v>98</v>
      </c>
    </row>
    <row r="5429" spans="1:1" ht="14.5">
      <c r="A5429" s="17" t="s">
        <v>98</v>
      </c>
    </row>
    <row r="5430" spans="1:1" ht="14.5">
      <c r="A5430" s="17" t="s">
        <v>98</v>
      </c>
    </row>
    <row r="5431" spans="1:1" ht="14.5">
      <c r="A5431" s="17" t="s">
        <v>98</v>
      </c>
    </row>
    <row r="5432" spans="1:1" ht="14.5">
      <c r="A5432" s="17" t="s">
        <v>98</v>
      </c>
    </row>
    <row r="5433" spans="1:1" ht="14.5">
      <c r="A5433" s="17" t="s">
        <v>98</v>
      </c>
    </row>
    <row r="5434" spans="1:1" ht="14.5">
      <c r="A5434" s="17" t="s">
        <v>98</v>
      </c>
    </row>
    <row r="5435" spans="1:1" ht="14.5">
      <c r="A5435" s="17" t="s">
        <v>98</v>
      </c>
    </row>
    <row r="5436" spans="1:1" ht="14.5">
      <c r="A5436" s="17" t="s">
        <v>98</v>
      </c>
    </row>
    <row r="5437" spans="1:1" ht="14.5">
      <c r="A5437" s="17" t="s">
        <v>98</v>
      </c>
    </row>
    <row r="5438" spans="1:1" ht="14.5">
      <c r="A5438" s="17" t="s">
        <v>98</v>
      </c>
    </row>
    <row r="5439" spans="1:1" ht="14.5">
      <c r="A5439" s="17" t="s">
        <v>98</v>
      </c>
    </row>
    <row r="5440" spans="1:1" ht="14.5">
      <c r="A5440" s="17" t="s">
        <v>98</v>
      </c>
    </row>
    <row r="5441" spans="1:1" ht="14.5">
      <c r="A5441" s="17" t="s">
        <v>98</v>
      </c>
    </row>
    <row r="5442" spans="1:1" ht="14.5">
      <c r="A5442" s="17" t="s">
        <v>98</v>
      </c>
    </row>
    <row r="5443" spans="1:1" ht="14.5">
      <c r="A5443" s="17" t="s">
        <v>98</v>
      </c>
    </row>
    <row r="5444" spans="1:1" ht="14.5">
      <c r="A5444" s="17" t="s">
        <v>98</v>
      </c>
    </row>
    <row r="5445" spans="1:1" ht="14.5">
      <c r="A5445" s="17" t="s">
        <v>98</v>
      </c>
    </row>
    <row r="5446" spans="1:1" ht="14.5">
      <c r="A5446" s="17" t="s">
        <v>98</v>
      </c>
    </row>
    <row r="5447" spans="1:1" ht="14.5">
      <c r="A5447" s="17" t="s">
        <v>98</v>
      </c>
    </row>
    <row r="5448" spans="1:1" ht="14.5">
      <c r="A5448" s="17" t="s">
        <v>98</v>
      </c>
    </row>
    <row r="5449" spans="1:1" ht="14.5">
      <c r="A5449" s="17" t="s">
        <v>98</v>
      </c>
    </row>
    <row r="5450" spans="1:1" ht="14.5">
      <c r="A5450" s="17" t="s">
        <v>98</v>
      </c>
    </row>
    <row r="5451" spans="1:1" ht="14.5">
      <c r="A5451" s="17" t="s">
        <v>98</v>
      </c>
    </row>
    <row r="5452" spans="1:1" ht="14.5">
      <c r="A5452" s="17" t="s">
        <v>98</v>
      </c>
    </row>
    <row r="5453" spans="1:1" ht="14.5">
      <c r="A5453" s="17" t="s">
        <v>98</v>
      </c>
    </row>
    <row r="5454" spans="1:1" ht="14.5">
      <c r="A5454" s="17" t="s">
        <v>98</v>
      </c>
    </row>
    <row r="5455" spans="1:1" ht="14.5">
      <c r="A5455" s="17" t="s">
        <v>98</v>
      </c>
    </row>
    <row r="5456" spans="1:1" ht="14.5">
      <c r="A5456" s="17" t="s">
        <v>98</v>
      </c>
    </row>
    <row r="5457" spans="1:1" ht="14.5">
      <c r="A5457" s="17" t="s">
        <v>98</v>
      </c>
    </row>
    <row r="5458" spans="1:1" ht="14.5">
      <c r="A5458" s="17" t="s">
        <v>98</v>
      </c>
    </row>
    <row r="5459" spans="1:1" ht="14.5">
      <c r="A5459" s="17" t="s">
        <v>98</v>
      </c>
    </row>
    <row r="5460" spans="1:1" ht="14.5">
      <c r="A5460" s="17" t="s">
        <v>98</v>
      </c>
    </row>
    <row r="5461" spans="1:1" ht="14.5">
      <c r="A5461" s="17" t="s">
        <v>98</v>
      </c>
    </row>
    <row r="5462" spans="1:1" ht="14.5">
      <c r="A5462" s="17" t="s">
        <v>98</v>
      </c>
    </row>
    <row r="5463" spans="1:1" ht="14.5">
      <c r="A5463" s="17" t="s">
        <v>98</v>
      </c>
    </row>
    <row r="5464" spans="1:1" ht="14.5">
      <c r="A5464" s="17" t="s">
        <v>98</v>
      </c>
    </row>
    <row r="5465" spans="1:1" ht="14.5">
      <c r="A5465" s="17" t="s">
        <v>98</v>
      </c>
    </row>
    <row r="5466" spans="1:1" ht="14.5">
      <c r="A5466" s="17" t="s">
        <v>98</v>
      </c>
    </row>
    <row r="5467" spans="1:1" ht="14.5">
      <c r="A5467" s="17" t="s">
        <v>98</v>
      </c>
    </row>
    <row r="5468" spans="1:1" ht="14.5">
      <c r="A5468" s="17" t="s">
        <v>98</v>
      </c>
    </row>
    <row r="5469" spans="1:1" ht="14.5">
      <c r="A5469" s="17" t="s">
        <v>98</v>
      </c>
    </row>
    <row r="5470" spans="1:1" ht="14.5">
      <c r="A5470" s="17" t="s">
        <v>98</v>
      </c>
    </row>
    <row r="5471" spans="1:1" ht="14.5">
      <c r="A5471" s="17" t="s">
        <v>98</v>
      </c>
    </row>
    <row r="5472" spans="1:1" ht="14.5">
      <c r="A5472" s="17" t="s">
        <v>98</v>
      </c>
    </row>
    <row r="5473" spans="1:1" ht="14.5">
      <c r="A5473" s="17" t="s">
        <v>98</v>
      </c>
    </row>
    <row r="5474" spans="1:1" ht="14.5">
      <c r="A5474" s="17" t="s">
        <v>98</v>
      </c>
    </row>
    <row r="5475" spans="1:1" ht="14.5">
      <c r="A5475" s="17" t="s">
        <v>98</v>
      </c>
    </row>
    <row r="5476" spans="1:1" ht="14.5">
      <c r="A5476" s="17" t="s">
        <v>98</v>
      </c>
    </row>
    <row r="5477" spans="1:1" ht="14.5">
      <c r="A5477" s="17" t="s">
        <v>98</v>
      </c>
    </row>
    <row r="5478" spans="1:1" ht="14.5">
      <c r="A5478" s="17" t="s">
        <v>98</v>
      </c>
    </row>
    <row r="5479" spans="1:1" ht="14.5">
      <c r="A5479" s="17" t="s">
        <v>98</v>
      </c>
    </row>
    <row r="5480" spans="1:1" ht="14.5">
      <c r="A5480" s="17" t="s">
        <v>98</v>
      </c>
    </row>
    <row r="5481" spans="1:1" ht="14.5">
      <c r="A5481" s="17" t="s">
        <v>98</v>
      </c>
    </row>
    <row r="5482" spans="1:1" ht="14.5">
      <c r="A5482" s="17" t="s">
        <v>98</v>
      </c>
    </row>
    <row r="5483" spans="1:1" ht="14.5">
      <c r="A5483" s="17" t="s">
        <v>98</v>
      </c>
    </row>
    <row r="5484" spans="1:1" ht="14.5">
      <c r="A5484" s="17" t="s">
        <v>98</v>
      </c>
    </row>
    <row r="5485" spans="1:1" ht="14.5">
      <c r="A5485" s="17" t="s">
        <v>98</v>
      </c>
    </row>
    <row r="5486" spans="1:1" ht="14.5">
      <c r="A5486" s="17" t="s">
        <v>98</v>
      </c>
    </row>
    <row r="5487" spans="1:1" ht="14.5">
      <c r="A5487" s="17" t="s">
        <v>98</v>
      </c>
    </row>
    <row r="5488" spans="1:1" ht="14.5">
      <c r="A5488" s="17" t="s">
        <v>98</v>
      </c>
    </row>
    <row r="5489" spans="1:1" ht="14.5">
      <c r="A5489" s="17" t="s">
        <v>98</v>
      </c>
    </row>
    <row r="5490" spans="1:1" ht="14.5">
      <c r="A5490" s="17" t="s">
        <v>98</v>
      </c>
    </row>
    <row r="5491" spans="1:1" ht="14.5">
      <c r="A5491" s="17" t="s">
        <v>98</v>
      </c>
    </row>
    <row r="5492" spans="1:1" ht="14.5">
      <c r="A5492" s="17" t="s">
        <v>98</v>
      </c>
    </row>
    <row r="5493" spans="1:1" ht="14.5">
      <c r="A5493" s="17" t="s">
        <v>98</v>
      </c>
    </row>
    <row r="5494" spans="1:1" ht="14.5">
      <c r="A5494" s="17" t="s">
        <v>98</v>
      </c>
    </row>
    <row r="5495" spans="1:1" ht="14.5">
      <c r="A5495" s="17" t="s">
        <v>98</v>
      </c>
    </row>
    <row r="5496" spans="1:1" ht="14.5">
      <c r="A5496" s="17" t="s">
        <v>98</v>
      </c>
    </row>
    <row r="5497" spans="1:1" ht="14.5">
      <c r="A5497" s="17" t="s">
        <v>98</v>
      </c>
    </row>
    <row r="5498" spans="1:1" ht="14.5">
      <c r="A5498" s="17" t="s">
        <v>98</v>
      </c>
    </row>
    <row r="5499" spans="1:1" ht="14.5">
      <c r="A5499" s="17" t="s">
        <v>98</v>
      </c>
    </row>
    <row r="5500" spans="1:1" ht="14.5">
      <c r="A5500" s="17" t="s">
        <v>98</v>
      </c>
    </row>
    <row r="5501" spans="1:1" ht="14.5">
      <c r="A5501" s="17" t="s">
        <v>98</v>
      </c>
    </row>
    <row r="5502" spans="1:1" ht="14.5">
      <c r="A5502" s="17" t="s">
        <v>98</v>
      </c>
    </row>
    <row r="5503" spans="1:1" ht="14.5">
      <c r="A5503" s="17" t="s">
        <v>98</v>
      </c>
    </row>
    <row r="5504" spans="1:1" ht="14.5">
      <c r="A5504" s="17" t="s">
        <v>98</v>
      </c>
    </row>
    <row r="5505" spans="1:1" ht="14.5">
      <c r="A5505" s="17" t="s">
        <v>98</v>
      </c>
    </row>
    <row r="5506" spans="1:1" ht="14.5">
      <c r="A5506" s="17" t="s">
        <v>98</v>
      </c>
    </row>
    <row r="5507" spans="1:1" ht="14.5">
      <c r="A5507" s="17" t="s">
        <v>98</v>
      </c>
    </row>
    <row r="5508" spans="1:1" ht="14.5">
      <c r="A5508" s="17" t="s">
        <v>98</v>
      </c>
    </row>
    <row r="5509" spans="1:1" ht="14.5">
      <c r="A5509" s="17" t="s">
        <v>98</v>
      </c>
    </row>
    <row r="5510" spans="1:1" ht="14.5">
      <c r="A5510" s="17" t="s">
        <v>98</v>
      </c>
    </row>
    <row r="5511" spans="1:1" ht="14.5">
      <c r="A5511" s="17" t="s">
        <v>98</v>
      </c>
    </row>
    <row r="5512" spans="1:1" ht="14.5">
      <c r="A5512" s="17" t="s">
        <v>98</v>
      </c>
    </row>
    <row r="5513" spans="1:1" ht="14.5">
      <c r="A5513" s="17" t="s">
        <v>98</v>
      </c>
    </row>
    <row r="5514" spans="1:1" ht="14.5">
      <c r="A5514" s="17" t="s">
        <v>98</v>
      </c>
    </row>
    <row r="5515" spans="1:1" ht="14.5">
      <c r="A5515" s="17" t="s">
        <v>98</v>
      </c>
    </row>
    <row r="5516" spans="1:1" ht="14.5">
      <c r="A5516" s="17" t="s">
        <v>98</v>
      </c>
    </row>
    <row r="5517" spans="1:1" ht="14.5">
      <c r="A5517" s="17" t="s">
        <v>98</v>
      </c>
    </row>
    <row r="5518" spans="1:1" ht="14.5">
      <c r="A5518" s="17" t="s">
        <v>98</v>
      </c>
    </row>
    <row r="5519" spans="1:1" ht="14.5">
      <c r="A5519" s="17" t="s">
        <v>98</v>
      </c>
    </row>
    <row r="5520" spans="1:1" ht="14.5">
      <c r="A5520" s="17" t="s">
        <v>98</v>
      </c>
    </row>
    <row r="5521" spans="1:1" ht="14.5">
      <c r="A5521" s="17" t="s">
        <v>98</v>
      </c>
    </row>
    <row r="5522" spans="1:1" ht="14.5">
      <c r="A5522" s="17" t="s">
        <v>98</v>
      </c>
    </row>
    <row r="5523" spans="1:1" ht="14.5">
      <c r="A5523" s="17" t="s">
        <v>98</v>
      </c>
    </row>
    <row r="5524" spans="1:1" ht="14.5">
      <c r="A5524" s="17" t="s">
        <v>98</v>
      </c>
    </row>
    <row r="5525" spans="1:1" ht="14.5">
      <c r="A5525" s="17" t="s">
        <v>98</v>
      </c>
    </row>
    <row r="5526" spans="1:1" ht="14.5">
      <c r="A5526" s="17" t="s">
        <v>98</v>
      </c>
    </row>
    <row r="5527" spans="1:1" ht="14.5">
      <c r="A5527" s="17" t="s">
        <v>98</v>
      </c>
    </row>
    <row r="5528" spans="1:1" ht="14.5">
      <c r="A5528" s="17" t="s">
        <v>98</v>
      </c>
    </row>
    <row r="5529" spans="1:1" ht="14.5">
      <c r="A5529" s="17" t="s">
        <v>98</v>
      </c>
    </row>
    <row r="5530" spans="1:1" ht="14.5">
      <c r="A5530" s="17" t="s">
        <v>98</v>
      </c>
    </row>
    <row r="5531" spans="1:1" ht="14.5">
      <c r="A5531" s="17" t="s">
        <v>98</v>
      </c>
    </row>
    <row r="5532" spans="1:1" ht="14.5">
      <c r="A5532" s="17" t="s">
        <v>98</v>
      </c>
    </row>
    <row r="5533" spans="1:1" ht="14.5">
      <c r="A5533" s="17" t="s">
        <v>98</v>
      </c>
    </row>
    <row r="5534" spans="1:1" ht="14.5">
      <c r="A5534" s="17" t="s">
        <v>98</v>
      </c>
    </row>
    <row r="5535" spans="1:1" ht="14.5">
      <c r="A5535" s="17" t="s">
        <v>98</v>
      </c>
    </row>
    <row r="5536" spans="1:1" ht="14.5">
      <c r="A5536" s="17" t="s">
        <v>98</v>
      </c>
    </row>
    <row r="5537" spans="1:1" ht="14.5">
      <c r="A5537" s="17" t="s">
        <v>98</v>
      </c>
    </row>
    <row r="5538" spans="1:1" ht="14.5">
      <c r="A5538" s="17" t="s">
        <v>98</v>
      </c>
    </row>
    <row r="5539" spans="1:1" ht="14.5">
      <c r="A5539" s="17" t="s">
        <v>98</v>
      </c>
    </row>
    <row r="5540" spans="1:1" ht="14.5">
      <c r="A5540" s="17" t="s">
        <v>98</v>
      </c>
    </row>
    <row r="5541" spans="1:1" ht="14.5">
      <c r="A5541" s="17" t="s">
        <v>98</v>
      </c>
    </row>
    <row r="5542" spans="1:1" ht="14.5">
      <c r="A5542" s="17" t="s">
        <v>98</v>
      </c>
    </row>
    <row r="5543" spans="1:1" ht="14.5">
      <c r="A5543" s="17" t="s">
        <v>98</v>
      </c>
    </row>
    <row r="5544" spans="1:1" ht="14.5">
      <c r="A5544" s="17" t="s">
        <v>98</v>
      </c>
    </row>
    <row r="5545" spans="1:1" ht="14.5">
      <c r="A5545" s="17" t="s">
        <v>98</v>
      </c>
    </row>
    <row r="5546" spans="1:1" ht="14.5">
      <c r="A5546" s="17" t="s">
        <v>98</v>
      </c>
    </row>
    <row r="5547" spans="1:1" ht="14.5">
      <c r="A5547" s="17" t="s">
        <v>98</v>
      </c>
    </row>
    <row r="5548" spans="1:1" ht="14.5">
      <c r="A5548" s="17" t="s">
        <v>98</v>
      </c>
    </row>
    <row r="5549" spans="1:1" ht="14.5">
      <c r="A5549" s="17" t="s">
        <v>98</v>
      </c>
    </row>
    <row r="5550" spans="1:1" ht="14.5">
      <c r="A5550" s="17" t="s">
        <v>98</v>
      </c>
    </row>
    <row r="5551" spans="1:1" ht="14.5">
      <c r="A5551" s="17" t="s">
        <v>98</v>
      </c>
    </row>
    <row r="5552" spans="1:1" ht="14.5">
      <c r="A5552" s="17" t="s">
        <v>98</v>
      </c>
    </row>
    <row r="5553" spans="1:1" ht="14.5">
      <c r="A5553" s="17" t="s">
        <v>98</v>
      </c>
    </row>
    <row r="5554" spans="1:1" ht="14.5">
      <c r="A5554" s="17" t="s">
        <v>98</v>
      </c>
    </row>
    <row r="5555" spans="1:1" ht="14.5">
      <c r="A5555" s="17" t="s">
        <v>98</v>
      </c>
    </row>
    <row r="5556" spans="1:1" ht="14.5">
      <c r="A5556" s="17" t="s">
        <v>98</v>
      </c>
    </row>
    <row r="5557" spans="1:1" ht="14.5">
      <c r="A5557" s="17" t="s">
        <v>98</v>
      </c>
    </row>
    <row r="5558" spans="1:1" ht="14.5">
      <c r="A5558" s="17" t="s">
        <v>98</v>
      </c>
    </row>
    <row r="5559" spans="1:1" ht="14.5">
      <c r="A5559" s="17" t="s">
        <v>98</v>
      </c>
    </row>
    <row r="5560" spans="1:1" ht="14.5">
      <c r="A5560" s="17" t="s">
        <v>98</v>
      </c>
    </row>
    <row r="5561" spans="1:1" ht="14.5">
      <c r="A5561" s="17" t="s">
        <v>98</v>
      </c>
    </row>
    <row r="5562" spans="1:1" ht="14.5">
      <c r="A5562" s="17" t="s">
        <v>98</v>
      </c>
    </row>
    <row r="5563" spans="1:1" ht="14.5">
      <c r="A5563" s="17" t="s">
        <v>98</v>
      </c>
    </row>
    <row r="5564" spans="1:1" ht="14.5">
      <c r="A5564" s="17" t="s">
        <v>98</v>
      </c>
    </row>
    <row r="5565" spans="1:1" ht="14.5">
      <c r="A5565" s="17" t="s">
        <v>98</v>
      </c>
    </row>
    <row r="5566" spans="1:1" ht="14.5">
      <c r="A5566" s="17" t="s">
        <v>98</v>
      </c>
    </row>
    <row r="5567" spans="1:1" ht="14.5">
      <c r="A5567" s="17" t="s">
        <v>98</v>
      </c>
    </row>
    <row r="5568" spans="1:1" ht="14.5">
      <c r="A5568" s="17" t="s">
        <v>98</v>
      </c>
    </row>
    <row r="5569" spans="1:1" ht="14.5">
      <c r="A5569" s="17" t="s">
        <v>98</v>
      </c>
    </row>
    <row r="5570" spans="1:1" ht="14.5">
      <c r="A5570" s="17" t="s">
        <v>98</v>
      </c>
    </row>
    <row r="5571" spans="1:1" ht="14.5">
      <c r="A5571" s="17" t="s">
        <v>98</v>
      </c>
    </row>
    <row r="5572" spans="1:1" ht="14.5">
      <c r="A5572" s="17" t="s">
        <v>98</v>
      </c>
    </row>
    <row r="5573" spans="1:1" ht="14.5">
      <c r="A5573" s="17" t="s">
        <v>98</v>
      </c>
    </row>
    <row r="5574" spans="1:1" ht="14.5">
      <c r="A5574" s="17" t="s">
        <v>98</v>
      </c>
    </row>
    <row r="5575" spans="1:1" ht="14.5">
      <c r="A5575" s="17" t="s">
        <v>98</v>
      </c>
    </row>
    <row r="5576" spans="1:1" ht="14.5">
      <c r="A5576" s="17" t="s">
        <v>98</v>
      </c>
    </row>
    <row r="5577" spans="1:1" ht="14.5">
      <c r="A5577" s="17" t="s">
        <v>98</v>
      </c>
    </row>
    <row r="5578" spans="1:1" ht="14.5">
      <c r="A5578" s="17" t="s">
        <v>98</v>
      </c>
    </row>
    <row r="5579" spans="1:1" ht="14.5">
      <c r="A5579" s="17" t="s">
        <v>98</v>
      </c>
    </row>
    <row r="5580" spans="1:1" ht="14.5">
      <c r="A5580" s="17" t="s">
        <v>98</v>
      </c>
    </row>
    <row r="5581" spans="1:1" ht="14.5">
      <c r="A5581" s="17" t="s">
        <v>98</v>
      </c>
    </row>
    <row r="5582" spans="1:1" ht="14.5">
      <c r="A5582" s="17" t="s">
        <v>98</v>
      </c>
    </row>
    <row r="5583" spans="1:1" ht="14.5">
      <c r="A5583" s="17" t="s">
        <v>98</v>
      </c>
    </row>
    <row r="5584" spans="1:1" ht="14.5">
      <c r="A5584" s="17" t="s">
        <v>98</v>
      </c>
    </row>
    <row r="5585" spans="1:1" ht="14.5">
      <c r="A5585" s="17" t="s">
        <v>98</v>
      </c>
    </row>
    <row r="5586" spans="1:1" ht="14.5">
      <c r="A5586" s="17" t="s">
        <v>98</v>
      </c>
    </row>
    <row r="5587" spans="1:1" ht="14.5">
      <c r="A5587" s="17" t="s">
        <v>98</v>
      </c>
    </row>
    <row r="5588" spans="1:1" ht="14.5">
      <c r="A5588" s="17" t="s">
        <v>98</v>
      </c>
    </row>
    <row r="5589" spans="1:1" ht="14.5">
      <c r="A5589" s="17" t="s">
        <v>98</v>
      </c>
    </row>
    <row r="5590" spans="1:1" ht="14.5">
      <c r="A5590" s="17" t="s">
        <v>98</v>
      </c>
    </row>
    <row r="5591" spans="1:1" ht="14.5">
      <c r="A5591" s="17" t="s">
        <v>98</v>
      </c>
    </row>
    <row r="5592" spans="1:1" ht="14.5">
      <c r="A5592" s="17" t="s">
        <v>98</v>
      </c>
    </row>
    <row r="5593" spans="1:1" ht="14.5">
      <c r="A5593" s="17" t="s">
        <v>98</v>
      </c>
    </row>
    <row r="5594" spans="1:1" ht="14.5">
      <c r="A5594" s="17" t="s">
        <v>98</v>
      </c>
    </row>
    <row r="5595" spans="1:1" ht="14.5">
      <c r="A5595" s="17" t="s">
        <v>98</v>
      </c>
    </row>
    <row r="5596" spans="1:1" ht="14.5">
      <c r="A5596" s="17" t="s">
        <v>98</v>
      </c>
    </row>
    <row r="5597" spans="1:1" ht="14.5">
      <c r="A5597" s="17" t="s">
        <v>98</v>
      </c>
    </row>
    <row r="5598" spans="1:1" ht="14.5">
      <c r="A5598" s="17" t="s">
        <v>98</v>
      </c>
    </row>
    <row r="5599" spans="1:1" ht="14.5">
      <c r="A5599" s="17" t="s">
        <v>98</v>
      </c>
    </row>
    <row r="5600" spans="1:1" ht="14.5">
      <c r="A5600" s="17" t="s">
        <v>98</v>
      </c>
    </row>
    <row r="5601" spans="1:1" ht="14.5">
      <c r="A5601" s="17" t="s">
        <v>98</v>
      </c>
    </row>
    <row r="5602" spans="1:1" ht="14.5">
      <c r="A5602" s="17" t="s">
        <v>98</v>
      </c>
    </row>
    <row r="5603" spans="1:1" ht="14.5">
      <c r="A5603" s="17" t="s">
        <v>98</v>
      </c>
    </row>
    <row r="5604" spans="1:1" ht="14.5">
      <c r="A5604" s="17" t="s">
        <v>98</v>
      </c>
    </row>
    <row r="5605" spans="1:1" ht="14.5">
      <c r="A5605" s="17" t="s">
        <v>98</v>
      </c>
    </row>
    <row r="5606" spans="1:1" ht="14.5">
      <c r="A5606" s="17" t="s">
        <v>98</v>
      </c>
    </row>
    <row r="5607" spans="1:1" ht="14.5">
      <c r="A5607" s="17" t="s">
        <v>98</v>
      </c>
    </row>
    <row r="5608" spans="1:1" ht="14.5">
      <c r="A5608" s="17" t="s">
        <v>98</v>
      </c>
    </row>
    <row r="5609" spans="1:1" ht="14.5">
      <c r="A5609" s="17" t="s">
        <v>98</v>
      </c>
    </row>
    <row r="5610" spans="1:1" ht="14.5">
      <c r="A5610" s="17" t="s">
        <v>98</v>
      </c>
    </row>
    <row r="5611" spans="1:1" ht="14.5">
      <c r="A5611" s="17" t="s">
        <v>98</v>
      </c>
    </row>
    <row r="5612" spans="1:1" ht="14.5">
      <c r="A5612" s="17" t="s">
        <v>98</v>
      </c>
    </row>
    <row r="5613" spans="1:1" ht="14.5">
      <c r="A5613" s="17" t="s">
        <v>98</v>
      </c>
    </row>
    <row r="5614" spans="1:1" ht="14.5">
      <c r="A5614" s="17" t="s">
        <v>98</v>
      </c>
    </row>
    <row r="5615" spans="1:1" ht="14.5">
      <c r="A5615" s="17" t="s">
        <v>98</v>
      </c>
    </row>
    <row r="5616" spans="1:1" ht="14.5">
      <c r="A5616" s="17" t="s">
        <v>98</v>
      </c>
    </row>
    <row r="5617" spans="1:1" ht="14.5">
      <c r="A5617" s="17" t="s">
        <v>98</v>
      </c>
    </row>
    <row r="5618" spans="1:1" ht="14.5">
      <c r="A5618" s="17" t="s">
        <v>98</v>
      </c>
    </row>
    <row r="5619" spans="1:1" ht="14.5">
      <c r="A5619" s="17" t="s">
        <v>98</v>
      </c>
    </row>
    <row r="5620" spans="1:1" ht="14.5">
      <c r="A5620" s="17" t="s">
        <v>98</v>
      </c>
    </row>
    <row r="5621" spans="1:1" ht="14.5">
      <c r="A5621" s="17" t="s">
        <v>98</v>
      </c>
    </row>
    <row r="5622" spans="1:1" ht="14.5">
      <c r="A5622" s="17" t="s">
        <v>98</v>
      </c>
    </row>
    <row r="5623" spans="1:1" ht="14.5">
      <c r="A5623" s="17" t="s">
        <v>98</v>
      </c>
    </row>
    <row r="5624" spans="1:1" ht="14.5">
      <c r="A5624" s="17" t="s">
        <v>98</v>
      </c>
    </row>
    <row r="5625" spans="1:1" ht="14.5">
      <c r="A5625" s="17" t="s">
        <v>98</v>
      </c>
    </row>
    <row r="5626" spans="1:1" ht="14.5">
      <c r="A5626" s="17" t="s">
        <v>98</v>
      </c>
    </row>
    <row r="5627" spans="1:1" ht="14.5">
      <c r="A5627" s="17" t="s">
        <v>98</v>
      </c>
    </row>
    <row r="5628" spans="1:1" ht="14.5">
      <c r="A5628" s="17" t="s">
        <v>98</v>
      </c>
    </row>
    <row r="5629" spans="1:1" ht="14.5">
      <c r="A5629" s="17" t="s">
        <v>98</v>
      </c>
    </row>
    <row r="5630" spans="1:1" ht="14.5">
      <c r="A5630" s="17" t="s">
        <v>98</v>
      </c>
    </row>
    <row r="5631" spans="1:1" ht="14.5">
      <c r="A5631" s="17" t="s">
        <v>98</v>
      </c>
    </row>
    <row r="5632" spans="1:1" ht="14.5">
      <c r="A5632" s="17" t="s">
        <v>98</v>
      </c>
    </row>
    <row r="5633" spans="1:1" ht="14.5">
      <c r="A5633" s="17" t="s">
        <v>98</v>
      </c>
    </row>
    <row r="5634" spans="1:1" ht="14.5">
      <c r="A5634" s="17" t="s">
        <v>98</v>
      </c>
    </row>
    <row r="5635" spans="1:1" ht="14.5">
      <c r="A5635" s="17" t="s">
        <v>98</v>
      </c>
    </row>
    <row r="5636" spans="1:1" ht="14.5">
      <c r="A5636" s="17" t="s">
        <v>98</v>
      </c>
    </row>
    <row r="5637" spans="1:1" ht="14.5">
      <c r="A5637" s="17" t="s">
        <v>98</v>
      </c>
    </row>
    <row r="5638" spans="1:1" ht="14.5">
      <c r="A5638" s="17" t="s">
        <v>98</v>
      </c>
    </row>
    <row r="5639" spans="1:1" ht="14.5">
      <c r="A5639" s="17" t="s">
        <v>98</v>
      </c>
    </row>
    <row r="5640" spans="1:1" ht="14.5">
      <c r="A5640" s="17" t="s">
        <v>98</v>
      </c>
    </row>
    <row r="5641" spans="1:1" ht="14.5">
      <c r="A5641" s="17" t="s">
        <v>98</v>
      </c>
    </row>
    <row r="5642" spans="1:1" ht="14.5">
      <c r="A5642" s="17" t="s">
        <v>98</v>
      </c>
    </row>
    <row r="5643" spans="1:1" ht="14.5">
      <c r="A5643" s="17" t="s">
        <v>98</v>
      </c>
    </row>
    <row r="5644" spans="1:1" ht="14.5">
      <c r="A5644" s="17" t="s">
        <v>98</v>
      </c>
    </row>
    <row r="5645" spans="1:1" ht="14.5">
      <c r="A5645" s="17" t="s">
        <v>98</v>
      </c>
    </row>
    <row r="5646" spans="1:1" ht="14.5">
      <c r="A5646" s="17" t="s">
        <v>98</v>
      </c>
    </row>
    <row r="5647" spans="1:1" ht="14.5">
      <c r="A5647" s="17" t="s">
        <v>98</v>
      </c>
    </row>
    <row r="5648" spans="1:1" ht="14.5">
      <c r="A5648" s="17" t="s">
        <v>98</v>
      </c>
    </row>
    <row r="5649" spans="1:1" ht="14.5">
      <c r="A5649" s="17" t="s">
        <v>98</v>
      </c>
    </row>
    <row r="5650" spans="1:1" ht="14.5">
      <c r="A5650" s="17" t="s">
        <v>98</v>
      </c>
    </row>
    <row r="5651" spans="1:1" ht="14.5">
      <c r="A5651" s="17" t="s">
        <v>98</v>
      </c>
    </row>
    <row r="5652" spans="1:1" ht="14.5">
      <c r="A5652" s="17" t="s">
        <v>98</v>
      </c>
    </row>
    <row r="5653" spans="1:1" ht="14.5">
      <c r="A5653" s="17" t="s">
        <v>98</v>
      </c>
    </row>
    <row r="5654" spans="1:1" ht="14.5">
      <c r="A5654" s="17" t="s">
        <v>98</v>
      </c>
    </row>
    <row r="5655" spans="1:1" ht="14.5">
      <c r="A5655" s="17" t="s">
        <v>98</v>
      </c>
    </row>
    <row r="5656" spans="1:1" ht="14.5">
      <c r="A5656" s="17" t="s">
        <v>98</v>
      </c>
    </row>
    <row r="5657" spans="1:1" ht="14.5">
      <c r="A5657" s="17" t="s">
        <v>98</v>
      </c>
    </row>
    <row r="5658" spans="1:1" ht="14.5">
      <c r="A5658" s="17" t="s">
        <v>98</v>
      </c>
    </row>
    <row r="5659" spans="1:1" ht="14.5">
      <c r="A5659" s="17" t="s">
        <v>98</v>
      </c>
    </row>
    <row r="5660" spans="1:1" ht="14.5">
      <c r="A5660" s="17" t="s">
        <v>98</v>
      </c>
    </row>
    <row r="5661" spans="1:1" ht="14.5">
      <c r="A5661" s="17" t="s">
        <v>98</v>
      </c>
    </row>
    <row r="5662" spans="1:1" ht="14.5">
      <c r="A5662" s="17" t="s">
        <v>98</v>
      </c>
    </row>
    <row r="5663" spans="1:1" ht="14.5">
      <c r="A5663" s="17" t="s">
        <v>98</v>
      </c>
    </row>
    <row r="5664" spans="1:1" ht="14.5">
      <c r="A5664" s="17" t="s">
        <v>98</v>
      </c>
    </row>
    <row r="5665" spans="1:1" ht="14.5">
      <c r="A5665" s="17" t="s">
        <v>98</v>
      </c>
    </row>
    <row r="5666" spans="1:1" ht="14.5">
      <c r="A5666" s="17" t="s">
        <v>98</v>
      </c>
    </row>
    <row r="5667" spans="1:1" ht="14.5">
      <c r="A5667" s="17" t="s">
        <v>98</v>
      </c>
    </row>
    <row r="5668" spans="1:1" ht="14.5">
      <c r="A5668" s="17" t="s">
        <v>98</v>
      </c>
    </row>
    <row r="5669" spans="1:1" ht="14.5">
      <c r="A5669" s="17" t="s">
        <v>98</v>
      </c>
    </row>
    <row r="5670" spans="1:1" ht="14.5">
      <c r="A5670" s="17" t="s">
        <v>98</v>
      </c>
    </row>
    <row r="5671" spans="1:1" ht="14.5">
      <c r="A5671" s="17" t="s">
        <v>98</v>
      </c>
    </row>
    <row r="5672" spans="1:1" ht="14.5">
      <c r="A5672" s="17" t="s">
        <v>98</v>
      </c>
    </row>
    <row r="5673" spans="1:1" ht="14.5">
      <c r="A5673" s="17" t="s">
        <v>98</v>
      </c>
    </row>
    <row r="5674" spans="1:1" ht="14.5">
      <c r="A5674" s="17" t="s">
        <v>98</v>
      </c>
    </row>
    <row r="5675" spans="1:1" ht="14.5">
      <c r="A5675" s="17" t="s">
        <v>98</v>
      </c>
    </row>
    <row r="5676" spans="1:1" ht="14.5">
      <c r="A5676" s="17" t="s">
        <v>98</v>
      </c>
    </row>
    <row r="5677" spans="1:1" ht="14.5">
      <c r="A5677" s="17" t="s">
        <v>98</v>
      </c>
    </row>
    <row r="5678" spans="1:1" ht="14.5">
      <c r="A5678" s="17" t="s">
        <v>98</v>
      </c>
    </row>
    <row r="5679" spans="1:1" ht="14.5">
      <c r="A5679" s="17" t="s">
        <v>98</v>
      </c>
    </row>
    <row r="5680" spans="1:1" ht="14.5">
      <c r="A5680" s="17" t="s">
        <v>98</v>
      </c>
    </row>
    <row r="5681" spans="1:1" ht="14.5">
      <c r="A5681" s="17" t="s">
        <v>98</v>
      </c>
    </row>
    <row r="5682" spans="1:1" ht="14.5">
      <c r="A5682" s="17" t="s">
        <v>98</v>
      </c>
    </row>
    <row r="5683" spans="1:1" ht="14.5">
      <c r="A5683" s="17" t="s">
        <v>98</v>
      </c>
    </row>
    <row r="5684" spans="1:1" ht="14.5">
      <c r="A5684" s="17" t="s">
        <v>98</v>
      </c>
    </row>
    <row r="5685" spans="1:1" ht="14.5">
      <c r="A5685" s="17" t="s">
        <v>98</v>
      </c>
    </row>
    <row r="5686" spans="1:1" ht="14.5">
      <c r="A5686" s="17" t="s">
        <v>98</v>
      </c>
    </row>
    <row r="5687" spans="1:1" ht="14.5">
      <c r="A5687" s="17" t="s">
        <v>98</v>
      </c>
    </row>
    <row r="5688" spans="1:1" ht="14.5">
      <c r="A5688" s="17" t="s">
        <v>98</v>
      </c>
    </row>
    <row r="5689" spans="1:1" ht="14.5">
      <c r="A5689" s="17" t="s">
        <v>98</v>
      </c>
    </row>
    <row r="5690" spans="1:1" ht="14.5">
      <c r="A5690" s="17" t="s">
        <v>98</v>
      </c>
    </row>
    <row r="5691" spans="1:1" ht="14.5">
      <c r="A5691" s="17" t="s">
        <v>98</v>
      </c>
    </row>
    <row r="5692" spans="1:1" ht="14.5">
      <c r="A5692" s="17" t="s">
        <v>98</v>
      </c>
    </row>
    <row r="5693" spans="1:1" ht="14.5">
      <c r="A5693" s="17" t="s">
        <v>98</v>
      </c>
    </row>
    <row r="5694" spans="1:1" ht="14.5">
      <c r="A5694" s="17" t="s">
        <v>98</v>
      </c>
    </row>
    <row r="5695" spans="1:1" ht="14.5">
      <c r="A5695" s="17" t="s">
        <v>98</v>
      </c>
    </row>
    <row r="5696" spans="1:1" ht="14.5">
      <c r="A5696" s="17" t="s">
        <v>98</v>
      </c>
    </row>
    <row r="5697" spans="1:1" ht="14.5">
      <c r="A5697" s="17" t="s">
        <v>98</v>
      </c>
    </row>
    <row r="5698" spans="1:1" ht="14.5">
      <c r="A5698" s="17" t="s">
        <v>98</v>
      </c>
    </row>
    <row r="5699" spans="1:1" ht="14.5">
      <c r="A5699" s="17" t="s">
        <v>98</v>
      </c>
    </row>
    <row r="5700" spans="1:1" ht="14.5">
      <c r="A5700" s="17" t="s">
        <v>98</v>
      </c>
    </row>
    <row r="5701" spans="1:1" ht="14.5">
      <c r="A5701" s="17" t="s">
        <v>98</v>
      </c>
    </row>
    <row r="5702" spans="1:1" ht="14.5">
      <c r="A5702" s="17" t="s">
        <v>98</v>
      </c>
    </row>
    <row r="5703" spans="1:1" ht="14.5">
      <c r="A5703" s="17" t="s">
        <v>98</v>
      </c>
    </row>
    <row r="5704" spans="1:1" ht="14.5">
      <c r="A5704" s="17" t="s">
        <v>98</v>
      </c>
    </row>
    <row r="5705" spans="1:1" ht="14.5">
      <c r="A5705" s="17" t="s">
        <v>98</v>
      </c>
    </row>
    <row r="5706" spans="1:1" ht="14.5">
      <c r="A5706" s="17" t="s">
        <v>98</v>
      </c>
    </row>
    <row r="5707" spans="1:1" ht="14.5">
      <c r="A5707" s="17" t="s">
        <v>98</v>
      </c>
    </row>
    <row r="5708" spans="1:1" ht="14.5">
      <c r="A5708" s="17" t="s">
        <v>98</v>
      </c>
    </row>
    <row r="5709" spans="1:1" ht="14.5">
      <c r="A5709" s="17" t="s">
        <v>98</v>
      </c>
    </row>
    <row r="5710" spans="1:1" ht="14.5">
      <c r="A5710" s="17" t="s">
        <v>98</v>
      </c>
    </row>
    <row r="5711" spans="1:1" ht="14.5">
      <c r="A5711" s="17" t="s">
        <v>98</v>
      </c>
    </row>
    <row r="5712" spans="1:1" ht="14.5">
      <c r="A5712" s="17" t="s">
        <v>98</v>
      </c>
    </row>
    <row r="5713" spans="1:1" ht="14.5">
      <c r="A5713" s="17" t="s">
        <v>98</v>
      </c>
    </row>
    <row r="5714" spans="1:1" ht="14.5">
      <c r="A5714" s="17" t="s">
        <v>98</v>
      </c>
    </row>
    <row r="5715" spans="1:1" ht="14.5">
      <c r="A5715" s="17" t="s">
        <v>98</v>
      </c>
    </row>
    <row r="5716" spans="1:1" ht="14.5">
      <c r="A5716" s="17" t="s">
        <v>98</v>
      </c>
    </row>
    <row r="5717" spans="1:1" ht="14.5">
      <c r="A5717" s="17" t="s">
        <v>98</v>
      </c>
    </row>
    <row r="5718" spans="1:1" ht="14.5">
      <c r="A5718" s="17" t="s">
        <v>98</v>
      </c>
    </row>
    <row r="5719" spans="1:1" ht="14.5">
      <c r="A5719" s="17" t="s">
        <v>98</v>
      </c>
    </row>
    <row r="5720" spans="1:1" ht="14.5">
      <c r="A5720" s="17" t="s">
        <v>98</v>
      </c>
    </row>
    <row r="5721" spans="1:1" ht="14.5">
      <c r="A5721" s="17" t="s">
        <v>98</v>
      </c>
    </row>
    <row r="5722" spans="1:1" ht="14.5">
      <c r="A5722" s="17" t="s">
        <v>98</v>
      </c>
    </row>
    <row r="5723" spans="1:1" ht="14.5">
      <c r="A5723" s="17" t="s">
        <v>98</v>
      </c>
    </row>
    <row r="5724" spans="1:1" ht="14.5">
      <c r="A5724" s="17" t="s">
        <v>98</v>
      </c>
    </row>
    <row r="5725" spans="1:1" ht="14.5">
      <c r="A5725" s="17" t="s">
        <v>98</v>
      </c>
    </row>
    <row r="5726" spans="1:1" ht="14.5">
      <c r="A5726" s="17" t="s">
        <v>98</v>
      </c>
    </row>
    <row r="5727" spans="1:1" ht="14.5">
      <c r="A5727" s="17" t="s">
        <v>98</v>
      </c>
    </row>
    <row r="5728" spans="1:1" ht="14.5">
      <c r="A5728" s="17" t="s">
        <v>98</v>
      </c>
    </row>
    <row r="5729" spans="1:1" ht="14.5">
      <c r="A5729" s="17" t="s">
        <v>98</v>
      </c>
    </row>
    <row r="5730" spans="1:1" ht="14.5">
      <c r="A5730" s="17" t="s">
        <v>98</v>
      </c>
    </row>
    <row r="5731" spans="1:1" ht="14.5">
      <c r="A5731" s="17" t="s">
        <v>98</v>
      </c>
    </row>
    <row r="5732" spans="1:1" ht="14.5">
      <c r="A5732" s="17" t="s">
        <v>98</v>
      </c>
    </row>
    <row r="5733" spans="1:1" ht="14.5">
      <c r="A5733" s="17" t="s">
        <v>98</v>
      </c>
    </row>
    <row r="5734" spans="1:1" ht="14.5">
      <c r="A5734" s="17" t="s">
        <v>98</v>
      </c>
    </row>
    <row r="5735" spans="1:1" ht="14.5">
      <c r="A5735" s="17" t="s">
        <v>98</v>
      </c>
    </row>
    <row r="5736" spans="1:1" ht="14.5">
      <c r="A5736" s="17" t="s">
        <v>98</v>
      </c>
    </row>
    <row r="5737" spans="1:1" ht="14.5">
      <c r="A5737" s="17" t="s">
        <v>98</v>
      </c>
    </row>
    <row r="5738" spans="1:1" ht="14.5">
      <c r="A5738" s="17" t="s">
        <v>98</v>
      </c>
    </row>
    <row r="5739" spans="1:1" ht="14.5">
      <c r="A5739" s="17" t="s">
        <v>98</v>
      </c>
    </row>
    <row r="5740" spans="1:1" ht="14.5">
      <c r="A5740" s="17" t="s">
        <v>98</v>
      </c>
    </row>
    <row r="5741" spans="1:1" ht="14.5">
      <c r="A5741" s="17" t="s">
        <v>98</v>
      </c>
    </row>
    <row r="5742" spans="1:1" ht="14.5">
      <c r="A5742" s="17" t="s">
        <v>98</v>
      </c>
    </row>
    <row r="5743" spans="1:1" ht="14.5">
      <c r="A5743" s="17" t="s">
        <v>98</v>
      </c>
    </row>
    <row r="5744" spans="1:1" ht="14.5">
      <c r="A5744" s="17" t="s">
        <v>98</v>
      </c>
    </row>
    <row r="5745" spans="1:1" ht="14.5">
      <c r="A5745" s="17" t="s">
        <v>98</v>
      </c>
    </row>
    <row r="5746" spans="1:1" ht="14.5">
      <c r="A5746" s="17" t="s">
        <v>98</v>
      </c>
    </row>
    <row r="5747" spans="1:1" ht="14.5">
      <c r="A5747" s="17" t="s">
        <v>98</v>
      </c>
    </row>
    <row r="5748" spans="1:1" ht="14.5">
      <c r="A5748" s="17" t="s">
        <v>98</v>
      </c>
    </row>
    <row r="5749" spans="1:1" ht="14.5">
      <c r="A5749" s="17" t="s">
        <v>98</v>
      </c>
    </row>
    <row r="5750" spans="1:1" ht="14.5">
      <c r="A5750" s="17" t="s">
        <v>98</v>
      </c>
    </row>
    <row r="5751" spans="1:1" ht="14.5">
      <c r="A5751" s="17" t="s">
        <v>98</v>
      </c>
    </row>
    <row r="5752" spans="1:1" ht="14.5">
      <c r="A5752" s="17" t="s">
        <v>98</v>
      </c>
    </row>
    <row r="5753" spans="1:1" ht="14.5">
      <c r="A5753" s="17" t="s">
        <v>98</v>
      </c>
    </row>
    <row r="5754" spans="1:1" ht="14.5">
      <c r="A5754" s="17" t="s">
        <v>98</v>
      </c>
    </row>
    <row r="5755" spans="1:1" ht="14.5">
      <c r="A5755" s="17" t="s">
        <v>98</v>
      </c>
    </row>
    <row r="5756" spans="1:1" ht="14.5">
      <c r="A5756" s="17" t="s">
        <v>98</v>
      </c>
    </row>
    <row r="5757" spans="1:1" ht="14.5">
      <c r="A5757" s="17" t="s">
        <v>98</v>
      </c>
    </row>
    <row r="5758" spans="1:1" ht="14.5">
      <c r="A5758" s="17" t="s">
        <v>98</v>
      </c>
    </row>
    <row r="5759" spans="1:1" ht="14.5">
      <c r="A5759" s="17" t="s">
        <v>98</v>
      </c>
    </row>
    <row r="5760" spans="1:1" ht="14.5">
      <c r="A5760" s="17" t="s">
        <v>98</v>
      </c>
    </row>
    <row r="5761" spans="1:1" ht="14.5">
      <c r="A5761" s="17" t="s">
        <v>98</v>
      </c>
    </row>
    <row r="5762" spans="1:1" ht="14.5">
      <c r="A5762" s="17" t="s">
        <v>98</v>
      </c>
    </row>
    <row r="5763" spans="1:1" ht="14.5">
      <c r="A5763" s="17" t="s">
        <v>98</v>
      </c>
    </row>
    <row r="5764" spans="1:1" ht="14.5">
      <c r="A5764" s="17" t="s">
        <v>98</v>
      </c>
    </row>
    <row r="5765" spans="1:1" ht="14.5">
      <c r="A5765" s="17" t="s">
        <v>98</v>
      </c>
    </row>
    <row r="5766" spans="1:1" ht="14.5">
      <c r="A5766" s="17" t="s">
        <v>98</v>
      </c>
    </row>
    <row r="5767" spans="1:1" ht="14.5">
      <c r="A5767" s="17" t="s">
        <v>98</v>
      </c>
    </row>
    <row r="5768" spans="1:1" ht="14.5">
      <c r="A5768" s="17" t="s">
        <v>98</v>
      </c>
    </row>
    <row r="5769" spans="1:1" ht="14.5">
      <c r="A5769" s="17" t="s">
        <v>98</v>
      </c>
    </row>
    <row r="5770" spans="1:1" ht="14.5">
      <c r="A5770" s="17" t="s">
        <v>98</v>
      </c>
    </row>
    <row r="5771" spans="1:1" ht="14.5">
      <c r="A5771" s="17" t="s">
        <v>98</v>
      </c>
    </row>
    <row r="5772" spans="1:1" ht="14.5">
      <c r="A5772" s="17" t="s">
        <v>98</v>
      </c>
    </row>
    <row r="5773" spans="1:1" ht="14.5">
      <c r="A5773" s="17" t="s">
        <v>98</v>
      </c>
    </row>
    <row r="5774" spans="1:1" ht="14.5">
      <c r="A5774" s="17" t="s">
        <v>98</v>
      </c>
    </row>
    <row r="5775" spans="1:1" ht="14.5">
      <c r="A5775" s="17" t="s">
        <v>98</v>
      </c>
    </row>
    <row r="5776" spans="1:1" ht="14.5">
      <c r="A5776" s="17" t="s">
        <v>98</v>
      </c>
    </row>
    <row r="5777" spans="1:1" ht="14.5">
      <c r="A5777" s="17" t="s">
        <v>98</v>
      </c>
    </row>
    <row r="5778" spans="1:1" ht="14.5">
      <c r="A5778" s="17" t="s">
        <v>98</v>
      </c>
    </row>
    <row r="5779" spans="1:1" ht="14.5">
      <c r="A5779" s="17" t="s">
        <v>98</v>
      </c>
    </row>
    <row r="5780" spans="1:1" ht="14.5">
      <c r="A5780" s="17" t="s">
        <v>98</v>
      </c>
    </row>
    <row r="5781" spans="1:1" ht="14.5">
      <c r="A5781" s="17" t="s">
        <v>98</v>
      </c>
    </row>
    <row r="5782" spans="1:1" ht="14.5">
      <c r="A5782" s="17" t="s">
        <v>98</v>
      </c>
    </row>
    <row r="5783" spans="1:1" ht="14.5">
      <c r="A5783" s="17" t="s">
        <v>98</v>
      </c>
    </row>
    <row r="5784" spans="1:1" ht="14.5">
      <c r="A5784" s="17" t="s">
        <v>98</v>
      </c>
    </row>
    <row r="5785" spans="1:1" ht="14.5">
      <c r="A5785" s="17" t="s">
        <v>98</v>
      </c>
    </row>
    <row r="5786" spans="1:1" ht="14.5">
      <c r="A5786" s="17" t="s">
        <v>98</v>
      </c>
    </row>
    <row r="5787" spans="1:1" ht="14.5">
      <c r="A5787" s="17" t="s">
        <v>98</v>
      </c>
    </row>
    <row r="5788" spans="1:1" ht="14.5">
      <c r="A5788" s="17" t="s">
        <v>98</v>
      </c>
    </row>
    <row r="5789" spans="1:1" ht="14.5">
      <c r="A5789" s="17" t="s">
        <v>98</v>
      </c>
    </row>
    <row r="5790" spans="1:1" ht="14.5">
      <c r="A5790" s="17" t="s">
        <v>98</v>
      </c>
    </row>
    <row r="5791" spans="1:1" ht="14.5">
      <c r="A5791" s="17" t="s">
        <v>98</v>
      </c>
    </row>
    <row r="5792" spans="1:1" ht="14.5">
      <c r="A5792" s="17" t="s">
        <v>98</v>
      </c>
    </row>
    <row r="5793" spans="1:1" ht="14.5">
      <c r="A5793" s="17" t="s">
        <v>98</v>
      </c>
    </row>
    <row r="5794" spans="1:1" ht="14.5">
      <c r="A5794" s="17" t="s">
        <v>98</v>
      </c>
    </row>
    <row r="5795" spans="1:1" ht="14.5">
      <c r="A5795" s="17" t="s">
        <v>98</v>
      </c>
    </row>
    <row r="5796" spans="1:1" ht="14.5">
      <c r="A5796" s="17" t="s">
        <v>98</v>
      </c>
    </row>
    <row r="5797" spans="1:1" ht="14.5">
      <c r="A5797" s="17" t="s">
        <v>98</v>
      </c>
    </row>
    <row r="5798" spans="1:1" ht="14.5">
      <c r="A5798" s="17" t="s">
        <v>98</v>
      </c>
    </row>
    <row r="5799" spans="1:1" ht="14.5">
      <c r="A5799" s="17" t="s">
        <v>98</v>
      </c>
    </row>
    <row r="5800" spans="1:1" ht="14.5">
      <c r="A5800" s="17" t="s">
        <v>98</v>
      </c>
    </row>
    <row r="5801" spans="1:1" ht="14.5">
      <c r="A5801" s="17" t="s">
        <v>98</v>
      </c>
    </row>
    <row r="5802" spans="1:1" ht="14.5">
      <c r="A5802" s="17" t="s">
        <v>98</v>
      </c>
    </row>
    <row r="5803" spans="1:1" ht="14.5">
      <c r="A5803" s="17" t="s">
        <v>98</v>
      </c>
    </row>
    <row r="5804" spans="1:1" ht="14.5">
      <c r="A5804" s="17" t="s">
        <v>98</v>
      </c>
    </row>
    <row r="5805" spans="1:1" ht="14.5">
      <c r="A5805" s="17" t="s">
        <v>98</v>
      </c>
    </row>
    <row r="5806" spans="1:1" ht="14.5">
      <c r="A5806" s="17" t="s">
        <v>98</v>
      </c>
    </row>
    <row r="5807" spans="1:1" ht="14.5">
      <c r="A5807" s="17" t="s">
        <v>98</v>
      </c>
    </row>
    <row r="5808" spans="1:1" ht="14.5">
      <c r="A5808" s="17" t="s">
        <v>98</v>
      </c>
    </row>
    <row r="5809" spans="1:1" ht="14.5">
      <c r="A5809" s="17" t="s">
        <v>98</v>
      </c>
    </row>
    <row r="5810" spans="1:1" ht="14.5">
      <c r="A5810" s="17" t="s">
        <v>98</v>
      </c>
    </row>
    <row r="5811" spans="1:1" ht="14.5">
      <c r="A5811" s="17" t="s">
        <v>98</v>
      </c>
    </row>
    <row r="5812" spans="1:1" ht="14.5">
      <c r="A5812" s="17" t="s">
        <v>98</v>
      </c>
    </row>
    <row r="5813" spans="1:1" ht="14.5">
      <c r="A5813" s="17" t="s">
        <v>98</v>
      </c>
    </row>
    <row r="5814" spans="1:1" ht="14.5">
      <c r="A5814" s="17" t="s">
        <v>98</v>
      </c>
    </row>
    <row r="5815" spans="1:1" ht="14.5">
      <c r="A5815" s="17" t="s">
        <v>98</v>
      </c>
    </row>
    <row r="5816" spans="1:1" ht="14.5">
      <c r="A5816" s="17" t="s">
        <v>98</v>
      </c>
    </row>
    <row r="5817" spans="1:1" ht="14.5">
      <c r="A5817" s="17" t="s">
        <v>98</v>
      </c>
    </row>
    <row r="5818" spans="1:1" ht="14.5">
      <c r="A5818" s="17" t="s">
        <v>98</v>
      </c>
    </row>
    <row r="5819" spans="1:1" ht="14.5">
      <c r="A5819" s="17" t="s">
        <v>98</v>
      </c>
    </row>
    <row r="5820" spans="1:1" ht="14.5">
      <c r="A5820" s="17" t="s">
        <v>98</v>
      </c>
    </row>
    <row r="5821" spans="1:1" ht="14.5">
      <c r="A5821" s="17" t="s">
        <v>98</v>
      </c>
    </row>
    <row r="5822" spans="1:1" ht="14.5">
      <c r="A5822" s="17" t="s">
        <v>98</v>
      </c>
    </row>
    <row r="5823" spans="1:1" ht="14.5">
      <c r="A5823" s="17" t="s">
        <v>98</v>
      </c>
    </row>
    <row r="5824" spans="1:1" ht="14.5">
      <c r="A5824" s="17" t="s">
        <v>98</v>
      </c>
    </row>
    <row r="5825" spans="1:1" ht="14.5">
      <c r="A5825" s="17" t="s">
        <v>98</v>
      </c>
    </row>
    <row r="5826" spans="1:1" ht="14.5">
      <c r="A5826" s="17" t="s">
        <v>98</v>
      </c>
    </row>
    <row r="5827" spans="1:1" ht="14.5">
      <c r="A5827" s="17" t="s">
        <v>98</v>
      </c>
    </row>
    <row r="5828" spans="1:1" ht="14.5">
      <c r="A5828" s="17" t="s">
        <v>98</v>
      </c>
    </row>
    <row r="5829" spans="1:1" ht="14.5">
      <c r="A5829" s="17" t="s">
        <v>98</v>
      </c>
    </row>
    <row r="5830" spans="1:1" ht="14.5">
      <c r="A5830" s="17" t="s">
        <v>98</v>
      </c>
    </row>
    <row r="5831" spans="1:1" ht="14.5">
      <c r="A5831" s="17" t="s">
        <v>98</v>
      </c>
    </row>
    <row r="5832" spans="1:1" ht="14.5">
      <c r="A5832" s="17" t="s">
        <v>98</v>
      </c>
    </row>
    <row r="5833" spans="1:1" ht="14.5">
      <c r="A5833" s="17" t="s">
        <v>98</v>
      </c>
    </row>
    <row r="5834" spans="1:1" ht="14.5">
      <c r="A5834" s="17" t="s">
        <v>98</v>
      </c>
    </row>
    <row r="5835" spans="1:1" ht="14.5">
      <c r="A5835" s="17" t="s">
        <v>98</v>
      </c>
    </row>
    <row r="5836" spans="1:1" ht="14.5">
      <c r="A5836" s="17" t="s">
        <v>98</v>
      </c>
    </row>
    <row r="5837" spans="1:1" ht="14.5">
      <c r="A5837" s="17" t="s">
        <v>98</v>
      </c>
    </row>
    <row r="5838" spans="1:1" ht="14.5">
      <c r="A5838" s="17" t="s">
        <v>98</v>
      </c>
    </row>
    <row r="5839" spans="1:1" ht="14.5">
      <c r="A5839" s="17" t="s">
        <v>98</v>
      </c>
    </row>
    <row r="5840" spans="1:1" ht="14.5">
      <c r="A5840" s="17" t="s">
        <v>98</v>
      </c>
    </row>
    <row r="5841" spans="1:1" ht="14.5">
      <c r="A5841" s="17" t="s">
        <v>98</v>
      </c>
    </row>
    <row r="5842" spans="1:1" ht="14.5">
      <c r="A5842" s="17" t="s">
        <v>98</v>
      </c>
    </row>
    <row r="5843" spans="1:1" ht="14.5">
      <c r="A5843" s="17" t="s">
        <v>98</v>
      </c>
    </row>
    <row r="5844" spans="1:1" ht="14.5">
      <c r="A5844" s="17" t="s">
        <v>98</v>
      </c>
    </row>
    <row r="5845" spans="1:1" ht="14.5">
      <c r="A5845" s="17" t="s">
        <v>98</v>
      </c>
    </row>
    <row r="5846" spans="1:1" ht="14.5">
      <c r="A5846" s="17" t="s">
        <v>98</v>
      </c>
    </row>
    <row r="5847" spans="1:1" ht="14.5">
      <c r="A5847" s="17" t="s">
        <v>98</v>
      </c>
    </row>
    <row r="5848" spans="1:1" ht="14.5">
      <c r="A5848" s="17" t="s">
        <v>98</v>
      </c>
    </row>
    <row r="5849" spans="1:1" ht="14.5">
      <c r="A5849" s="17" t="s">
        <v>98</v>
      </c>
    </row>
    <row r="5850" spans="1:1" ht="14.5">
      <c r="A5850" s="17" t="s">
        <v>98</v>
      </c>
    </row>
    <row r="5851" spans="1:1" ht="14.5">
      <c r="A5851" s="17" t="s">
        <v>98</v>
      </c>
    </row>
    <row r="5852" spans="1:1" ht="14.5">
      <c r="A5852" s="17" t="s">
        <v>98</v>
      </c>
    </row>
    <row r="5853" spans="1:1" ht="14.5">
      <c r="A5853" s="17" t="s">
        <v>98</v>
      </c>
    </row>
    <row r="5854" spans="1:1" ht="14.5">
      <c r="A5854" s="17" t="s">
        <v>98</v>
      </c>
    </row>
    <row r="5855" spans="1:1" ht="14.5">
      <c r="A5855" s="17" t="s">
        <v>98</v>
      </c>
    </row>
    <row r="5856" spans="1:1" ht="14.5">
      <c r="A5856" s="17" t="s">
        <v>98</v>
      </c>
    </row>
    <row r="5857" spans="1:1" ht="14.5">
      <c r="A5857" s="17" t="s">
        <v>98</v>
      </c>
    </row>
    <row r="5858" spans="1:1" ht="14.5">
      <c r="A5858" s="17" t="s">
        <v>98</v>
      </c>
    </row>
    <row r="5859" spans="1:1" ht="14.5">
      <c r="A5859" s="17" t="s">
        <v>98</v>
      </c>
    </row>
    <row r="5860" spans="1:1" ht="14.5">
      <c r="A5860" s="17" t="s">
        <v>98</v>
      </c>
    </row>
    <row r="5861" spans="1:1" ht="14.5">
      <c r="A5861" s="17" t="s">
        <v>98</v>
      </c>
    </row>
    <row r="5862" spans="1:1" ht="14.5">
      <c r="A5862" s="17" t="s">
        <v>98</v>
      </c>
    </row>
    <row r="5863" spans="1:1" ht="14.5">
      <c r="A5863" s="17" t="s">
        <v>98</v>
      </c>
    </row>
    <row r="5864" spans="1:1" ht="14.5">
      <c r="A5864" s="17" t="s">
        <v>98</v>
      </c>
    </row>
    <row r="5865" spans="1:1" ht="14.5">
      <c r="A5865" s="17" t="s">
        <v>98</v>
      </c>
    </row>
    <row r="5866" spans="1:1" ht="14.5">
      <c r="A5866" s="17" t="s">
        <v>98</v>
      </c>
    </row>
    <row r="5867" spans="1:1" ht="14.5">
      <c r="A5867" s="17" t="s">
        <v>98</v>
      </c>
    </row>
    <row r="5868" spans="1:1" ht="14.5">
      <c r="A5868" s="17" t="s">
        <v>98</v>
      </c>
    </row>
    <row r="5869" spans="1:1" ht="14.5">
      <c r="A5869" s="17" t="s">
        <v>98</v>
      </c>
    </row>
    <row r="5870" spans="1:1" ht="14.5">
      <c r="A5870" s="17" t="s">
        <v>98</v>
      </c>
    </row>
    <row r="5871" spans="1:1" ht="14.5">
      <c r="A5871" s="17" t="s">
        <v>98</v>
      </c>
    </row>
    <row r="5872" spans="1:1" ht="14.5">
      <c r="A5872" s="17" t="s">
        <v>98</v>
      </c>
    </row>
    <row r="5873" spans="1:1" ht="14.5">
      <c r="A5873" s="17" t="s">
        <v>98</v>
      </c>
    </row>
    <row r="5874" spans="1:1" ht="14.5">
      <c r="A5874" s="17" t="s">
        <v>98</v>
      </c>
    </row>
    <row r="5875" spans="1:1" ht="14.5">
      <c r="A5875" s="17" t="s">
        <v>98</v>
      </c>
    </row>
    <row r="5876" spans="1:1" ht="14.5">
      <c r="A5876" s="17" t="s">
        <v>98</v>
      </c>
    </row>
    <row r="5877" spans="1:1" ht="14.5">
      <c r="A5877" s="17" t="s">
        <v>98</v>
      </c>
    </row>
    <row r="5878" spans="1:1" ht="14.5">
      <c r="A5878" s="17" t="s">
        <v>98</v>
      </c>
    </row>
    <row r="5879" spans="1:1" ht="14.5">
      <c r="A5879" s="17" t="s">
        <v>98</v>
      </c>
    </row>
    <row r="5880" spans="1:1" ht="14.5">
      <c r="A5880" s="17" t="s">
        <v>98</v>
      </c>
    </row>
    <row r="5881" spans="1:1" ht="14.5">
      <c r="A5881" s="17" t="s">
        <v>98</v>
      </c>
    </row>
    <row r="5882" spans="1:1" ht="14.5">
      <c r="A5882" s="17" t="s">
        <v>98</v>
      </c>
    </row>
    <row r="5883" spans="1:1" ht="14.5">
      <c r="A5883" s="17" t="s">
        <v>98</v>
      </c>
    </row>
    <row r="5884" spans="1:1" ht="14.5">
      <c r="A5884" s="17" t="s">
        <v>98</v>
      </c>
    </row>
    <row r="5885" spans="1:1" ht="14.5">
      <c r="A5885" s="17" t="s">
        <v>98</v>
      </c>
    </row>
    <row r="5886" spans="1:1" ht="14.5">
      <c r="A5886" s="17" t="s">
        <v>98</v>
      </c>
    </row>
    <row r="5887" spans="1:1" ht="14.5">
      <c r="A5887" s="17" t="s">
        <v>98</v>
      </c>
    </row>
    <row r="5888" spans="1:1" ht="14.5">
      <c r="A5888" s="17" t="s">
        <v>98</v>
      </c>
    </row>
    <row r="5889" spans="1:1" ht="14.5">
      <c r="A5889" s="17" t="s">
        <v>98</v>
      </c>
    </row>
    <row r="5890" spans="1:1" ht="14.5">
      <c r="A5890" s="17" t="s">
        <v>98</v>
      </c>
    </row>
    <row r="5891" spans="1:1" ht="14.5">
      <c r="A5891" s="17" t="s">
        <v>98</v>
      </c>
    </row>
    <row r="5892" spans="1:1" ht="14.5">
      <c r="A5892" s="17" t="s">
        <v>98</v>
      </c>
    </row>
    <row r="5893" spans="1:1" ht="14.5">
      <c r="A5893" s="17" t="s">
        <v>98</v>
      </c>
    </row>
    <row r="5894" spans="1:1" ht="14.5">
      <c r="A5894" s="17" t="s">
        <v>98</v>
      </c>
    </row>
    <row r="5895" spans="1:1" ht="14.5">
      <c r="A5895" s="17" t="s">
        <v>98</v>
      </c>
    </row>
    <row r="5896" spans="1:1" ht="14.5">
      <c r="A5896" s="17" t="s">
        <v>98</v>
      </c>
    </row>
    <row r="5897" spans="1:1" ht="14.5">
      <c r="A5897" s="17" t="s">
        <v>98</v>
      </c>
    </row>
    <row r="5898" spans="1:1" ht="14.5">
      <c r="A5898" s="17" t="s">
        <v>98</v>
      </c>
    </row>
    <row r="5899" spans="1:1" ht="14.5">
      <c r="A5899" s="17" t="s">
        <v>98</v>
      </c>
    </row>
    <row r="5900" spans="1:1" ht="14.5">
      <c r="A5900" s="17" t="s">
        <v>98</v>
      </c>
    </row>
    <row r="5901" spans="1:1" ht="14.5">
      <c r="A5901" s="17" t="s">
        <v>98</v>
      </c>
    </row>
    <row r="5902" spans="1:1" ht="14.5">
      <c r="A5902" s="17" t="s">
        <v>98</v>
      </c>
    </row>
    <row r="5903" spans="1:1" ht="14.5">
      <c r="A5903" s="17" t="s">
        <v>98</v>
      </c>
    </row>
    <row r="5904" spans="1:1" ht="14.5">
      <c r="A5904" s="17" t="s">
        <v>98</v>
      </c>
    </row>
    <row r="5905" spans="1:1" ht="14.5">
      <c r="A5905" s="17" t="s">
        <v>98</v>
      </c>
    </row>
    <row r="5906" spans="1:1" ht="14.5">
      <c r="A5906" s="17" t="s">
        <v>98</v>
      </c>
    </row>
    <row r="5907" spans="1:1" ht="14.5">
      <c r="A5907" s="17" t="s">
        <v>98</v>
      </c>
    </row>
    <row r="5908" spans="1:1" ht="14.5">
      <c r="A5908" s="17" t="s">
        <v>98</v>
      </c>
    </row>
    <row r="5909" spans="1:1" ht="14.5">
      <c r="A5909" s="17" t="s">
        <v>98</v>
      </c>
    </row>
    <row r="5910" spans="1:1" ht="14.5">
      <c r="A5910" s="17" t="s">
        <v>98</v>
      </c>
    </row>
    <row r="5911" spans="1:1" ht="14.5">
      <c r="A5911" s="17" t="s">
        <v>98</v>
      </c>
    </row>
    <row r="5912" spans="1:1" ht="14.5">
      <c r="A5912" s="17" t="s">
        <v>98</v>
      </c>
    </row>
    <row r="5913" spans="1:1" ht="14.5">
      <c r="A5913" s="17" t="s">
        <v>98</v>
      </c>
    </row>
    <row r="5914" spans="1:1" ht="14.5">
      <c r="A5914" s="17" t="s">
        <v>98</v>
      </c>
    </row>
    <row r="5915" spans="1:1" ht="14.5">
      <c r="A5915" s="17" t="s">
        <v>98</v>
      </c>
    </row>
    <row r="5916" spans="1:1" ht="14.5">
      <c r="A5916" s="17" t="s">
        <v>98</v>
      </c>
    </row>
    <row r="5917" spans="1:1" ht="14.5">
      <c r="A5917" s="17" t="s">
        <v>98</v>
      </c>
    </row>
    <row r="5918" spans="1:1" ht="14.5">
      <c r="A5918" s="17" t="s">
        <v>98</v>
      </c>
    </row>
    <row r="5919" spans="1:1" ht="14.5">
      <c r="A5919" s="17" t="s">
        <v>98</v>
      </c>
    </row>
    <row r="5920" spans="1:1" ht="14.5">
      <c r="A5920" s="17" t="s">
        <v>98</v>
      </c>
    </row>
    <row r="5921" spans="1:1" ht="14.5">
      <c r="A5921" s="17" t="s">
        <v>98</v>
      </c>
    </row>
    <row r="5922" spans="1:1" ht="14.5">
      <c r="A5922" s="17" t="s">
        <v>98</v>
      </c>
    </row>
    <row r="5923" spans="1:1" ht="14.5">
      <c r="A5923" s="17" t="s">
        <v>98</v>
      </c>
    </row>
    <row r="5924" spans="1:1" ht="14.5">
      <c r="A5924" s="17" t="s">
        <v>98</v>
      </c>
    </row>
    <row r="5925" spans="1:1" ht="14.5">
      <c r="A5925" s="17" t="s">
        <v>98</v>
      </c>
    </row>
    <row r="5926" spans="1:1" ht="14.5">
      <c r="A5926" s="17" t="s">
        <v>98</v>
      </c>
    </row>
    <row r="5927" spans="1:1" ht="14.5">
      <c r="A5927" s="17" t="s">
        <v>98</v>
      </c>
    </row>
    <row r="5928" spans="1:1" ht="14.5">
      <c r="A5928" s="17" t="s">
        <v>98</v>
      </c>
    </row>
    <row r="5929" spans="1:1" ht="14.5">
      <c r="A5929" s="17" t="s">
        <v>98</v>
      </c>
    </row>
    <row r="5930" spans="1:1" ht="14.5">
      <c r="A5930" s="17" t="s">
        <v>98</v>
      </c>
    </row>
    <row r="5931" spans="1:1" ht="14.5">
      <c r="A5931" s="17" t="s">
        <v>98</v>
      </c>
    </row>
    <row r="5932" spans="1:1" ht="14.5">
      <c r="A5932" s="17" t="s">
        <v>98</v>
      </c>
    </row>
    <row r="5933" spans="1:1" ht="14.5">
      <c r="A5933" s="17" t="s">
        <v>98</v>
      </c>
    </row>
    <row r="5934" spans="1:1" ht="14.5">
      <c r="A5934" s="17" t="s">
        <v>98</v>
      </c>
    </row>
    <row r="5935" spans="1:1" ht="14.5">
      <c r="A5935" s="17" t="s">
        <v>98</v>
      </c>
    </row>
    <row r="5936" spans="1:1" ht="14.5">
      <c r="A5936" s="17" t="s">
        <v>98</v>
      </c>
    </row>
    <row r="5937" spans="1:1" ht="14.5">
      <c r="A5937" s="17" t="s">
        <v>98</v>
      </c>
    </row>
    <row r="5938" spans="1:1" ht="14.5">
      <c r="A5938" s="17" t="s">
        <v>98</v>
      </c>
    </row>
    <row r="5939" spans="1:1" ht="14.5">
      <c r="A5939" s="17" t="s">
        <v>98</v>
      </c>
    </row>
    <row r="5940" spans="1:1" ht="14.5">
      <c r="A5940" s="17" t="s">
        <v>98</v>
      </c>
    </row>
    <row r="5941" spans="1:1" ht="14.5">
      <c r="A5941" s="17" t="s">
        <v>98</v>
      </c>
    </row>
    <row r="5942" spans="1:1" ht="14.5">
      <c r="A5942" s="17" t="s">
        <v>98</v>
      </c>
    </row>
    <row r="5943" spans="1:1" ht="14.5">
      <c r="A5943" s="17" t="s">
        <v>98</v>
      </c>
    </row>
    <row r="5944" spans="1:1" ht="14.5">
      <c r="A5944" s="17" t="s">
        <v>98</v>
      </c>
    </row>
    <row r="5945" spans="1:1" ht="14.5">
      <c r="A5945" s="17" t="s">
        <v>98</v>
      </c>
    </row>
    <row r="5946" spans="1:1" ht="14.5">
      <c r="A5946" s="17" t="s">
        <v>98</v>
      </c>
    </row>
    <row r="5947" spans="1:1" ht="14.5">
      <c r="A5947" s="17" t="s">
        <v>98</v>
      </c>
    </row>
    <row r="5948" spans="1:1" ht="14.5">
      <c r="A5948" s="17" t="s">
        <v>98</v>
      </c>
    </row>
    <row r="5949" spans="1:1" ht="14.5">
      <c r="A5949" s="17" t="s">
        <v>98</v>
      </c>
    </row>
    <row r="5950" spans="1:1" ht="14.5">
      <c r="A5950" s="17" t="s">
        <v>98</v>
      </c>
    </row>
    <row r="5951" spans="1:1" ht="14.5">
      <c r="A5951" s="17" t="s">
        <v>98</v>
      </c>
    </row>
    <row r="5952" spans="1:1" ht="14.5">
      <c r="A5952" s="17" t="s">
        <v>98</v>
      </c>
    </row>
    <row r="5953" spans="1:1" ht="14.5">
      <c r="A5953" s="17" t="s">
        <v>98</v>
      </c>
    </row>
    <row r="5954" spans="1:1" ht="14.5">
      <c r="A5954" s="17" t="s">
        <v>98</v>
      </c>
    </row>
    <row r="5955" spans="1:1" ht="14.5">
      <c r="A5955" s="17" t="s">
        <v>98</v>
      </c>
    </row>
    <row r="5956" spans="1:1" ht="14.5">
      <c r="A5956" s="17" t="s">
        <v>98</v>
      </c>
    </row>
    <row r="5957" spans="1:1" ht="14.5">
      <c r="A5957" s="17" t="s">
        <v>98</v>
      </c>
    </row>
    <row r="5958" spans="1:1" ht="14.5">
      <c r="A5958" s="17" t="s">
        <v>98</v>
      </c>
    </row>
    <row r="5959" spans="1:1" ht="14.5">
      <c r="A5959" s="17" t="s">
        <v>98</v>
      </c>
    </row>
    <row r="5960" spans="1:1" ht="14.5">
      <c r="A5960" s="17" t="s">
        <v>98</v>
      </c>
    </row>
    <row r="5961" spans="1:1" ht="14.5">
      <c r="A5961" s="17" t="s">
        <v>98</v>
      </c>
    </row>
    <row r="5962" spans="1:1" ht="14.5">
      <c r="A5962" s="17" t="s">
        <v>98</v>
      </c>
    </row>
    <row r="5963" spans="1:1" ht="14.5">
      <c r="A5963" s="17" t="s">
        <v>98</v>
      </c>
    </row>
    <row r="5964" spans="1:1" ht="14.5">
      <c r="A5964" s="17" t="s">
        <v>98</v>
      </c>
    </row>
    <row r="5965" spans="1:1" ht="14.5">
      <c r="A5965" s="17" t="s">
        <v>98</v>
      </c>
    </row>
    <row r="5966" spans="1:1" ht="14.5">
      <c r="A5966" s="17" t="s">
        <v>98</v>
      </c>
    </row>
    <row r="5967" spans="1:1" ht="14.5">
      <c r="A5967" s="17" t="s">
        <v>98</v>
      </c>
    </row>
    <row r="5968" spans="1:1" ht="14.5">
      <c r="A5968" s="17" t="s">
        <v>98</v>
      </c>
    </row>
    <row r="5969" spans="1:1" ht="14.5">
      <c r="A5969" s="17" t="s">
        <v>98</v>
      </c>
    </row>
    <row r="5970" spans="1:1" ht="14.5">
      <c r="A5970" s="17" t="s">
        <v>98</v>
      </c>
    </row>
    <row r="5971" spans="1:1" ht="14.5">
      <c r="A5971" s="17" t="s">
        <v>98</v>
      </c>
    </row>
    <row r="5972" spans="1:1" ht="14.5">
      <c r="A5972" s="17" t="s">
        <v>98</v>
      </c>
    </row>
    <row r="5973" spans="1:1" ht="14.5">
      <c r="A5973" s="17" t="s">
        <v>98</v>
      </c>
    </row>
    <row r="5974" spans="1:1" ht="14.5">
      <c r="A5974" s="17" t="s">
        <v>98</v>
      </c>
    </row>
    <row r="5975" spans="1:1" ht="14.5">
      <c r="A5975" s="17" t="s">
        <v>98</v>
      </c>
    </row>
    <row r="5976" spans="1:1" ht="14.5">
      <c r="A5976" s="17" t="s">
        <v>98</v>
      </c>
    </row>
    <row r="5977" spans="1:1" ht="14.5">
      <c r="A5977" s="17" t="s">
        <v>98</v>
      </c>
    </row>
    <row r="5978" spans="1:1" ht="14.5">
      <c r="A5978" s="17" t="s">
        <v>98</v>
      </c>
    </row>
    <row r="5979" spans="1:1" ht="14.5">
      <c r="A5979" s="17" t="s">
        <v>98</v>
      </c>
    </row>
    <row r="5980" spans="1:1" ht="14.5">
      <c r="A5980" s="17" t="s">
        <v>98</v>
      </c>
    </row>
    <row r="5981" spans="1:1" ht="14.5">
      <c r="A5981" s="17" t="s">
        <v>98</v>
      </c>
    </row>
    <row r="5982" spans="1:1" ht="14.5">
      <c r="A5982" s="17" t="s">
        <v>98</v>
      </c>
    </row>
    <row r="5983" spans="1:1" ht="14.5">
      <c r="A5983" s="17" t="s">
        <v>98</v>
      </c>
    </row>
    <row r="5984" spans="1:1" ht="14.5">
      <c r="A5984" s="17" t="s">
        <v>98</v>
      </c>
    </row>
    <row r="5985" spans="1:1" ht="14.5">
      <c r="A5985" s="17" t="s">
        <v>98</v>
      </c>
    </row>
    <row r="5986" spans="1:1" ht="14.5">
      <c r="A5986" s="17" t="s">
        <v>98</v>
      </c>
    </row>
    <row r="5987" spans="1:1" ht="14.5">
      <c r="A5987" s="17" t="s">
        <v>98</v>
      </c>
    </row>
    <row r="5988" spans="1:1" ht="14.5">
      <c r="A5988" s="17" t="s">
        <v>98</v>
      </c>
    </row>
    <row r="5989" spans="1:1" ht="14.5">
      <c r="A5989" s="17" t="s">
        <v>98</v>
      </c>
    </row>
    <row r="5990" spans="1:1" ht="14.5">
      <c r="A5990" s="17" t="s">
        <v>98</v>
      </c>
    </row>
    <row r="5991" spans="1:1" ht="14.5">
      <c r="A5991" s="17" t="s">
        <v>98</v>
      </c>
    </row>
    <row r="5992" spans="1:1" ht="14.5">
      <c r="A5992" s="17" t="s">
        <v>98</v>
      </c>
    </row>
    <row r="5993" spans="1:1" ht="14.5">
      <c r="A5993" s="17" t="s">
        <v>98</v>
      </c>
    </row>
    <row r="5994" spans="1:1" ht="14.5">
      <c r="A5994" s="17" t="s">
        <v>98</v>
      </c>
    </row>
    <row r="5995" spans="1:1" ht="14.5">
      <c r="A5995" s="17" t="s">
        <v>98</v>
      </c>
    </row>
    <row r="5996" spans="1:1" ht="14.5">
      <c r="A5996" s="17" t="s">
        <v>98</v>
      </c>
    </row>
    <row r="5997" spans="1:1" ht="14.5">
      <c r="A5997" s="17" t="s">
        <v>98</v>
      </c>
    </row>
    <row r="5998" spans="1:1" ht="14.5">
      <c r="A5998" s="17" t="s">
        <v>98</v>
      </c>
    </row>
    <row r="5999" spans="1:1" ht="14.5">
      <c r="A5999" s="17" t="s">
        <v>98</v>
      </c>
    </row>
    <row r="6000" spans="1:1" ht="14.5">
      <c r="A6000" s="17" t="s">
        <v>98</v>
      </c>
    </row>
    <row r="6001" spans="1:1" ht="14.5">
      <c r="A6001" s="17" t="s">
        <v>98</v>
      </c>
    </row>
    <row r="6002" spans="1:1" ht="14.5">
      <c r="A6002" s="17" t="s">
        <v>98</v>
      </c>
    </row>
    <row r="6003" spans="1:1" ht="14.5">
      <c r="A6003" s="17" t="s">
        <v>98</v>
      </c>
    </row>
    <row r="6004" spans="1:1" ht="14.5">
      <c r="A6004" s="17" t="s">
        <v>98</v>
      </c>
    </row>
    <row r="6005" spans="1:1" ht="14.5">
      <c r="A6005" s="17" t="s">
        <v>98</v>
      </c>
    </row>
    <row r="6006" spans="1:1" ht="14.5">
      <c r="A6006" s="17" t="s">
        <v>98</v>
      </c>
    </row>
    <row r="6007" spans="1:1" ht="14.5">
      <c r="A6007" s="17" t="s">
        <v>98</v>
      </c>
    </row>
    <row r="6008" spans="1:1" ht="14.5">
      <c r="A6008" s="17" t="s">
        <v>98</v>
      </c>
    </row>
    <row r="6009" spans="1:1" ht="14.5">
      <c r="A6009" s="17" t="s">
        <v>98</v>
      </c>
    </row>
    <row r="6010" spans="1:1" ht="14.5">
      <c r="A6010" s="17" t="s">
        <v>98</v>
      </c>
    </row>
    <row r="6011" spans="1:1" ht="14.5">
      <c r="A6011" s="17" t="s">
        <v>98</v>
      </c>
    </row>
    <row r="6012" spans="1:1" ht="14.5">
      <c r="A6012" s="17" t="s">
        <v>98</v>
      </c>
    </row>
    <row r="6013" spans="1:1" ht="14.5">
      <c r="A6013" s="17" t="s">
        <v>98</v>
      </c>
    </row>
    <row r="6014" spans="1:1" ht="14.5">
      <c r="A6014" s="17" t="s">
        <v>98</v>
      </c>
    </row>
    <row r="6015" spans="1:1" ht="14.5">
      <c r="A6015" s="17" t="s">
        <v>98</v>
      </c>
    </row>
    <row r="6016" spans="1:1" ht="14.5">
      <c r="A6016" s="17" t="s">
        <v>98</v>
      </c>
    </row>
    <row r="6017" spans="1:1" ht="14.5">
      <c r="A6017" s="17" t="s">
        <v>98</v>
      </c>
    </row>
    <row r="6018" spans="1:1" ht="14.5">
      <c r="A6018" s="17" t="s">
        <v>98</v>
      </c>
    </row>
    <row r="6019" spans="1:1" ht="14.5">
      <c r="A6019" s="17" t="s">
        <v>98</v>
      </c>
    </row>
    <row r="6020" spans="1:1" ht="14.5">
      <c r="A6020" s="17" t="s">
        <v>98</v>
      </c>
    </row>
    <row r="6021" spans="1:1" ht="14.5">
      <c r="A6021" s="17" t="s">
        <v>98</v>
      </c>
    </row>
    <row r="6022" spans="1:1" ht="14.5">
      <c r="A6022" s="17" t="s">
        <v>98</v>
      </c>
    </row>
    <row r="6023" spans="1:1" ht="14.5">
      <c r="A6023" s="17" t="s">
        <v>98</v>
      </c>
    </row>
    <row r="6024" spans="1:1" ht="14.5">
      <c r="A6024" s="17" t="s">
        <v>98</v>
      </c>
    </row>
    <row r="6025" spans="1:1" ht="14.5">
      <c r="A6025" s="17" t="s">
        <v>98</v>
      </c>
    </row>
    <row r="6026" spans="1:1" ht="14.5">
      <c r="A6026" s="17" t="s">
        <v>98</v>
      </c>
    </row>
    <row r="6027" spans="1:1" ht="14.5">
      <c r="A6027" s="17" t="s">
        <v>98</v>
      </c>
    </row>
    <row r="6028" spans="1:1" ht="14.5">
      <c r="A6028" s="17" t="s">
        <v>98</v>
      </c>
    </row>
    <row r="6029" spans="1:1" ht="14.5">
      <c r="A6029" s="17" t="s">
        <v>98</v>
      </c>
    </row>
    <row r="6030" spans="1:1" ht="14.5">
      <c r="A6030" s="17" t="s">
        <v>98</v>
      </c>
    </row>
    <row r="6031" spans="1:1" ht="14.5">
      <c r="A6031" s="17" t="s">
        <v>98</v>
      </c>
    </row>
    <row r="6032" spans="1:1" ht="14.5">
      <c r="A6032" s="17" t="s">
        <v>98</v>
      </c>
    </row>
    <row r="6033" spans="1:1" ht="14.5">
      <c r="A6033" s="17" t="s">
        <v>98</v>
      </c>
    </row>
    <row r="6034" spans="1:1" ht="14.5">
      <c r="A6034" s="17" t="s">
        <v>98</v>
      </c>
    </row>
    <row r="6035" spans="1:1" ht="14.5">
      <c r="A6035" s="17" t="s">
        <v>98</v>
      </c>
    </row>
    <row r="6036" spans="1:1" ht="14.5">
      <c r="A6036" s="17" t="s">
        <v>98</v>
      </c>
    </row>
    <row r="6037" spans="1:1" ht="14.5">
      <c r="A6037" s="17" t="s">
        <v>98</v>
      </c>
    </row>
    <row r="6038" spans="1:1" ht="14.5">
      <c r="A6038" s="17" t="s">
        <v>98</v>
      </c>
    </row>
    <row r="6039" spans="1:1" ht="14.5">
      <c r="A6039" s="17" t="s">
        <v>98</v>
      </c>
    </row>
    <row r="6040" spans="1:1" ht="14.5">
      <c r="A6040" s="17" t="s">
        <v>98</v>
      </c>
    </row>
    <row r="6041" spans="1:1" ht="14.5">
      <c r="A6041" s="17" t="s">
        <v>98</v>
      </c>
    </row>
    <row r="6042" spans="1:1" ht="14.5">
      <c r="A6042" s="17" t="s">
        <v>98</v>
      </c>
    </row>
    <row r="6043" spans="1:1" ht="14.5">
      <c r="A6043" s="17" t="s">
        <v>98</v>
      </c>
    </row>
    <row r="6044" spans="1:1" ht="14.5">
      <c r="A6044" s="17" t="s">
        <v>98</v>
      </c>
    </row>
    <row r="6045" spans="1:1" ht="14.5">
      <c r="A6045" s="17" t="s">
        <v>98</v>
      </c>
    </row>
    <row r="6046" spans="1:1" ht="14.5">
      <c r="A6046" s="17" t="s">
        <v>98</v>
      </c>
    </row>
    <row r="6047" spans="1:1" ht="14.5">
      <c r="A6047" s="17" t="s">
        <v>98</v>
      </c>
    </row>
    <row r="6048" spans="1:1" ht="14.5">
      <c r="A6048" s="17" t="s">
        <v>98</v>
      </c>
    </row>
    <row r="6049" spans="1:1" ht="14.5">
      <c r="A6049" s="17" t="s">
        <v>98</v>
      </c>
    </row>
    <row r="6050" spans="1:1" ht="14.5">
      <c r="A6050" s="17" t="s">
        <v>98</v>
      </c>
    </row>
    <row r="6051" spans="1:1" ht="14.5">
      <c r="A6051" s="17" t="s">
        <v>98</v>
      </c>
    </row>
    <row r="6052" spans="1:1" ht="14.5">
      <c r="A6052" s="17" t="s">
        <v>98</v>
      </c>
    </row>
    <row r="6053" spans="1:1" ht="14.5">
      <c r="A6053" s="17" t="s">
        <v>98</v>
      </c>
    </row>
    <row r="6054" spans="1:1" ht="14.5">
      <c r="A6054" s="17" t="s">
        <v>98</v>
      </c>
    </row>
    <row r="6055" spans="1:1" ht="14.5">
      <c r="A6055" s="17" t="s">
        <v>98</v>
      </c>
    </row>
    <row r="6056" spans="1:1" ht="14.5">
      <c r="A6056" s="17" t="s">
        <v>98</v>
      </c>
    </row>
    <row r="6057" spans="1:1" ht="14.5">
      <c r="A6057" s="17" t="s">
        <v>98</v>
      </c>
    </row>
    <row r="6058" spans="1:1" ht="14.5">
      <c r="A6058" s="17" t="s">
        <v>98</v>
      </c>
    </row>
    <row r="6059" spans="1:1" ht="14.5">
      <c r="A6059" s="17" t="s">
        <v>98</v>
      </c>
    </row>
    <row r="6060" spans="1:1" ht="14.5">
      <c r="A6060" s="17" t="s">
        <v>98</v>
      </c>
    </row>
    <row r="6061" spans="1:1" ht="14.5">
      <c r="A6061" s="17" t="s">
        <v>98</v>
      </c>
    </row>
    <row r="6062" spans="1:1" ht="14.5">
      <c r="A6062" s="17" t="s">
        <v>98</v>
      </c>
    </row>
    <row r="6063" spans="1:1" ht="14.5">
      <c r="A6063" s="17" t="s">
        <v>98</v>
      </c>
    </row>
    <row r="6064" spans="1:1" ht="14.5">
      <c r="A6064" s="17" t="s">
        <v>98</v>
      </c>
    </row>
    <row r="6065" spans="1:1" ht="14.5">
      <c r="A6065" s="17" t="s">
        <v>98</v>
      </c>
    </row>
    <row r="6066" spans="1:1" ht="14.5">
      <c r="A6066" s="17" t="s">
        <v>98</v>
      </c>
    </row>
    <row r="6067" spans="1:1" ht="14.5">
      <c r="A6067" s="17" t="s">
        <v>98</v>
      </c>
    </row>
    <row r="6068" spans="1:1" ht="14.5">
      <c r="A6068" s="17" t="s">
        <v>98</v>
      </c>
    </row>
    <row r="6069" spans="1:1" ht="14.5">
      <c r="A6069" s="17" t="s">
        <v>98</v>
      </c>
    </row>
    <row r="6070" spans="1:1" ht="14.5">
      <c r="A6070" s="17" t="s">
        <v>98</v>
      </c>
    </row>
    <row r="6071" spans="1:1" ht="14.5">
      <c r="A6071" s="17" t="s">
        <v>98</v>
      </c>
    </row>
    <row r="6072" spans="1:1" ht="14.5">
      <c r="A6072" s="17" t="s">
        <v>98</v>
      </c>
    </row>
    <row r="6073" spans="1:1" ht="14.5">
      <c r="A6073" s="17" t="s">
        <v>98</v>
      </c>
    </row>
    <row r="6074" spans="1:1" ht="14.5">
      <c r="A6074" s="17" t="s">
        <v>98</v>
      </c>
    </row>
    <row r="6075" spans="1:1" ht="14.5">
      <c r="A6075" s="17" t="s">
        <v>98</v>
      </c>
    </row>
    <row r="6076" spans="1:1" ht="14.5">
      <c r="A6076" s="17" t="s">
        <v>98</v>
      </c>
    </row>
    <row r="6077" spans="1:1" ht="14.5">
      <c r="A6077" s="17" t="s">
        <v>98</v>
      </c>
    </row>
    <row r="6078" spans="1:1" ht="14.5">
      <c r="A6078" s="17" t="s">
        <v>98</v>
      </c>
    </row>
    <row r="6079" spans="1:1" ht="14.5">
      <c r="A6079" s="17" t="s">
        <v>98</v>
      </c>
    </row>
    <row r="6080" spans="1:1" ht="14.5">
      <c r="A6080" s="17" t="s">
        <v>98</v>
      </c>
    </row>
    <row r="6081" spans="1:1" ht="14.5">
      <c r="A6081" s="17" t="s">
        <v>98</v>
      </c>
    </row>
    <row r="6082" spans="1:1" ht="14.5">
      <c r="A6082" s="17" t="s">
        <v>98</v>
      </c>
    </row>
    <row r="6083" spans="1:1" ht="14.5">
      <c r="A6083" s="17" t="s">
        <v>98</v>
      </c>
    </row>
    <row r="6084" spans="1:1" ht="14.5">
      <c r="A6084" s="17" t="s">
        <v>98</v>
      </c>
    </row>
    <row r="6085" spans="1:1" ht="14.5">
      <c r="A6085" s="17" t="s">
        <v>98</v>
      </c>
    </row>
    <row r="6086" spans="1:1" ht="14.5">
      <c r="A6086" s="17" t="s">
        <v>98</v>
      </c>
    </row>
    <row r="6087" spans="1:1" ht="14.5">
      <c r="A6087" s="17" t="s">
        <v>98</v>
      </c>
    </row>
    <row r="6088" spans="1:1" ht="14.5">
      <c r="A6088" s="17" t="s">
        <v>98</v>
      </c>
    </row>
    <row r="6089" spans="1:1" ht="14.5">
      <c r="A6089" s="17" t="s">
        <v>98</v>
      </c>
    </row>
    <row r="6090" spans="1:1" ht="14.5">
      <c r="A6090" s="17" t="s">
        <v>98</v>
      </c>
    </row>
    <row r="6091" spans="1:1" ht="14.5">
      <c r="A6091" s="17" t="s">
        <v>98</v>
      </c>
    </row>
    <row r="6092" spans="1:1" ht="14.5">
      <c r="A6092" s="17" t="s">
        <v>98</v>
      </c>
    </row>
    <row r="6093" spans="1:1" ht="14.5">
      <c r="A6093" s="17" t="s">
        <v>98</v>
      </c>
    </row>
    <row r="6094" spans="1:1" ht="14.5">
      <c r="A6094" s="17" t="s">
        <v>98</v>
      </c>
    </row>
    <row r="6095" spans="1:1" ht="14.5">
      <c r="A6095" s="17" t="s">
        <v>98</v>
      </c>
    </row>
    <row r="6096" spans="1:1" ht="14.5">
      <c r="A6096" s="17" t="s">
        <v>98</v>
      </c>
    </row>
    <row r="6097" spans="1:1" ht="14.5">
      <c r="A6097" s="17" t="s">
        <v>98</v>
      </c>
    </row>
    <row r="6098" spans="1:1" ht="14.5">
      <c r="A6098" s="17" t="s">
        <v>98</v>
      </c>
    </row>
    <row r="6099" spans="1:1" ht="14.5">
      <c r="A6099" s="17" t="s">
        <v>98</v>
      </c>
    </row>
    <row r="6100" spans="1:1" ht="14.5">
      <c r="A6100" s="17" t="s">
        <v>98</v>
      </c>
    </row>
    <row r="6101" spans="1:1" ht="14.5">
      <c r="A6101" s="17" t="s">
        <v>98</v>
      </c>
    </row>
    <row r="6102" spans="1:1" ht="14.5">
      <c r="A6102" s="17" t="s">
        <v>98</v>
      </c>
    </row>
    <row r="6103" spans="1:1" ht="14.5">
      <c r="A6103" s="17" t="s">
        <v>98</v>
      </c>
    </row>
    <row r="6104" spans="1:1" ht="14.5">
      <c r="A6104" s="17" t="s">
        <v>98</v>
      </c>
    </row>
    <row r="6105" spans="1:1" ht="14.5">
      <c r="A6105" s="17" t="s">
        <v>98</v>
      </c>
    </row>
    <row r="6106" spans="1:1" ht="14.5">
      <c r="A6106" s="17" t="s">
        <v>98</v>
      </c>
    </row>
    <row r="6107" spans="1:1" ht="14.5">
      <c r="A6107" s="17" t="s">
        <v>98</v>
      </c>
    </row>
    <row r="6108" spans="1:1" ht="14.5">
      <c r="A6108" s="17" t="s">
        <v>98</v>
      </c>
    </row>
    <row r="6109" spans="1:1" ht="14.5">
      <c r="A6109" s="17" t="s">
        <v>98</v>
      </c>
    </row>
    <row r="6110" spans="1:1" ht="14.5">
      <c r="A6110" s="17" t="s">
        <v>98</v>
      </c>
    </row>
    <row r="6111" spans="1:1" ht="14.5">
      <c r="A6111" s="17" t="s">
        <v>98</v>
      </c>
    </row>
    <row r="6112" spans="1:1" ht="14.5">
      <c r="A6112" s="17" t="s">
        <v>98</v>
      </c>
    </row>
    <row r="6113" spans="1:1" ht="14.5">
      <c r="A6113" s="17" t="s">
        <v>98</v>
      </c>
    </row>
    <row r="6114" spans="1:1" ht="14.5">
      <c r="A6114" s="17" t="s">
        <v>98</v>
      </c>
    </row>
    <row r="6115" spans="1:1" ht="14.5">
      <c r="A6115" s="17" t="s">
        <v>98</v>
      </c>
    </row>
    <row r="6116" spans="1:1" ht="14.5">
      <c r="A6116" s="17" t="s">
        <v>98</v>
      </c>
    </row>
    <row r="6117" spans="1:1" ht="14.5">
      <c r="A6117" s="17" t="s">
        <v>98</v>
      </c>
    </row>
    <row r="6118" spans="1:1" ht="14.5">
      <c r="A6118" s="17" t="s">
        <v>98</v>
      </c>
    </row>
    <row r="6119" spans="1:1" ht="14.5">
      <c r="A6119" s="17" t="s">
        <v>98</v>
      </c>
    </row>
    <row r="6120" spans="1:1" ht="14.5">
      <c r="A6120" s="17" t="s">
        <v>98</v>
      </c>
    </row>
    <row r="6121" spans="1:1" ht="14.5">
      <c r="A6121" s="17" t="s">
        <v>98</v>
      </c>
    </row>
    <row r="6122" spans="1:1" ht="14.5">
      <c r="A6122" s="17" t="s">
        <v>98</v>
      </c>
    </row>
    <row r="6123" spans="1:1" ht="14.5">
      <c r="A6123" s="17" t="s">
        <v>98</v>
      </c>
    </row>
    <row r="6124" spans="1:1" ht="14.5">
      <c r="A6124" s="17" t="s">
        <v>98</v>
      </c>
    </row>
    <row r="6125" spans="1:1" ht="14.5">
      <c r="A6125" s="17" t="s">
        <v>98</v>
      </c>
    </row>
    <row r="6126" spans="1:1" ht="14.5">
      <c r="A6126" s="17" t="s">
        <v>98</v>
      </c>
    </row>
    <row r="6127" spans="1:1" ht="14.5">
      <c r="A6127" s="17" t="s">
        <v>98</v>
      </c>
    </row>
    <row r="6128" spans="1:1" ht="14.5">
      <c r="A6128" s="17" t="s">
        <v>98</v>
      </c>
    </row>
    <row r="6129" spans="1:1" ht="14.5">
      <c r="A6129" s="17" t="s">
        <v>98</v>
      </c>
    </row>
    <row r="6130" spans="1:1" ht="14.5">
      <c r="A6130" s="17" t="s">
        <v>98</v>
      </c>
    </row>
    <row r="6131" spans="1:1" ht="14.5">
      <c r="A6131" s="17" t="s">
        <v>98</v>
      </c>
    </row>
    <row r="6132" spans="1:1" ht="14.5">
      <c r="A6132" s="17" t="s">
        <v>98</v>
      </c>
    </row>
    <row r="6133" spans="1:1" ht="14.5">
      <c r="A6133" s="17" t="s">
        <v>98</v>
      </c>
    </row>
    <row r="6134" spans="1:1" ht="14.5">
      <c r="A6134" s="17" t="s">
        <v>98</v>
      </c>
    </row>
    <row r="6135" spans="1:1" ht="14.5">
      <c r="A6135" s="17" t="s">
        <v>98</v>
      </c>
    </row>
    <row r="6136" spans="1:1" ht="14.5">
      <c r="A6136" s="17" t="s">
        <v>98</v>
      </c>
    </row>
    <row r="6137" spans="1:1" ht="14.5">
      <c r="A6137" s="17" t="s">
        <v>98</v>
      </c>
    </row>
    <row r="6138" spans="1:1" ht="14.5">
      <c r="A6138" s="17" t="s">
        <v>98</v>
      </c>
    </row>
    <row r="6139" spans="1:1" ht="14.5">
      <c r="A6139" s="17" t="s">
        <v>98</v>
      </c>
    </row>
    <row r="6140" spans="1:1" ht="14.5">
      <c r="A6140" s="17" t="s">
        <v>98</v>
      </c>
    </row>
    <row r="6141" spans="1:1" ht="14.5">
      <c r="A6141" s="17" t="s">
        <v>98</v>
      </c>
    </row>
    <row r="6142" spans="1:1" ht="14.5">
      <c r="A6142" s="17" t="s">
        <v>98</v>
      </c>
    </row>
    <row r="6143" spans="1:1" ht="14.5">
      <c r="A6143" s="17" t="s">
        <v>98</v>
      </c>
    </row>
    <row r="6144" spans="1:1" ht="14.5">
      <c r="A6144" s="17" t="s">
        <v>98</v>
      </c>
    </row>
    <row r="6145" spans="1:1" ht="14.5">
      <c r="A6145" s="17" t="s">
        <v>98</v>
      </c>
    </row>
    <row r="6146" spans="1:1" ht="14.5">
      <c r="A6146" s="17" t="s">
        <v>98</v>
      </c>
    </row>
    <row r="6147" spans="1:1" ht="14.5">
      <c r="A6147" s="17" t="s">
        <v>98</v>
      </c>
    </row>
    <row r="6148" spans="1:1" ht="14.5">
      <c r="A6148" s="17" t="s">
        <v>98</v>
      </c>
    </row>
    <row r="6149" spans="1:1" ht="14.5">
      <c r="A6149" s="17" t="s">
        <v>98</v>
      </c>
    </row>
    <row r="6150" spans="1:1" ht="14.5">
      <c r="A6150" s="17" t="s">
        <v>98</v>
      </c>
    </row>
    <row r="6151" spans="1:1" ht="14.5">
      <c r="A6151" s="17" t="s">
        <v>98</v>
      </c>
    </row>
    <row r="6152" spans="1:1" ht="14.5">
      <c r="A6152" s="17" t="s">
        <v>98</v>
      </c>
    </row>
    <row r="6153" spans="1:1" ht="14.5">
      <c r="A6153" s="17" t="s">
        <v>98</v>
      </c>
    </row>
    <row r="6154" spans="1:1" ht="14.5">
      <c r="A6154" s="17" t="s">
        <v>98</v>
      </c>
    </row>
    <row r="6155" spans="1:1" ht="14.5">
      <c r="A6155" s="17" t="s">
        <v>98</v>
      </c>
    </row>
    <row r="6156" spans="1:1" ht="14.5">
      <c r="A6156" s="17" t="s">
        <v>98</v>
      </c>
    </row>
    <row r="6157" spans="1:1" ht="14.5">
      <c r="A6157" s="17" t="s">
        <v>98</v>
      </c>
    </row>
    <row r="6158" spans="1:1" ht="14.5">
      <c r="A6158" s="17" t="s">
        <v>98</v>
      </c>
    </row>
    <row r="6159" spans="1:1" ht="14.5">
      <c r="A6159" s="17" t="s">
        <v>98</v>
      </c>
    </row>
    <row r="6160" spans="1:1" ht="14.5">
      <c r="A6160" s="17" t="s">
        <v>98</v>
      </c>
    </row>
    <row r="6161" spans="1:1" ht="14.5">
      <c r="A6161" s="17" t="s">
        <v>98</v>
      </c>
    </row>
    <row r="6162" spans="1:1" ht="14.5">
      <c r="A6162" s="17" t="s">
        <v>98</v>
      </c>
    </row>
    <row r="6163" spans="1:1" ht="14.5">
      <c r="A6163" s="17" t="s">
        <v>98</v>
      </c>
    </row>
    <row r="6164" spans="1:1" ht="14.5">
      <c r="A6164" s="17" t="s">
        <v>98</v>
      </c>
    </row>
    <row r="6165" spans="1:1" ht="14.5">
      <c r="A6165" s="17" t="s">
        <v>98</v>
      </c>
    </row>
    <row r="6166" spans="1:1" ht="14.5">
      <c r="A6166" s="17" t="s">
        <v>98</v>
      </c>
    </row>
    <row r="6167" spans="1:1" ht="14.5">
      <c r="A6167" s="17" t="s">
        <v>98</v>
      </c>
    </row>
    <row r="6168" spans="1:1" ht="14.5">
      <c r="A6168" s="17" t="s">
        <v>98</v>
      </c>
    </row>
    <row r="6169" spans="1:1" ht="14.5">
      <c r="A6169" s="17" t="s">
        <v>98</v>
      </c>
    </row>
    <row r="6170" spans="1:1" ht="14.5">
      <c r="A6170" s="17" t="s">
        <v>98</v>
      </c>
    </row>
    <row r="6171" spans="1:1" ht="14.5">
      <c r="A6171" s="17" t="s">
        <v>98</v>
      </c>
    </row>
    <row r="6172" spans="1:1" ht="14.5">
      <c r="A6172" s="17" t="s">
        <v>98</v>
      </c>
    </row>
    <row r="6173" spans="1:1" ht="14.5">
      <c r="A6173" s="17" t="s">
        <v>98</v>
      </c>
    </row>
    <row r="6174" spans="1:1" ht="14.5">
      <c r="A6174" s="17" t="s">
        <v>98</v>
      </c>
    </row>
    <row r="6175" spans="1:1" ht="14.5">
      <c r="A6175" s="17" t="s">
        <v>98</v>
      </c>
    </row>
    <row r="6176" spans="1:1" ht="14.5">
      <c r="A6176" s="17" t="s">
        <v>98</v>
      </c>
    </row>
    <row r="6177" spans="1:1" ht="14.5">
      <c r="A6177" s="17" t="s">
        <v>98</v>
      </c>
    </row>
    <row r="6178" spans="1:1" ht="14.5">
      <c r="A6178" s="17" t="s">
        <v>98</v>
      </c>
    </row>
    <row r="6179" spans="1:1" ht="14.5">
      <c r="A6179" s="17" t="s">
        <v>98</v>
      </c>
    </row>
    <row r="6180" spans="1:1" ht="14.5">
      <c r="A6180" s="17" t="s">
        <v>98</v>
      </c>
    </row>
    <row r="6181" spans="1:1" ht="14.5">
      <c r="A6181" s="17" t="s">
        <v>98</v>
      </c>
    </row>
    <row r="6182" spans="1:1" ht="14.5">
      <c r="A6182" s="17" t="s">
        <v>98</v>
      </c>
    </row>
    <row r="6183" spans="1:1" ht="14.5">
      <c r="A6183" s="17" t="s">
        <v>98</v>
      </c>
    </row>
    <row r="6184" spans="1:1" ht="14.5">
      <c r="A6184" s="17" t="s">
        <v>98</v>
      </c>
    </row>
    <row r="6185" spans="1:1" ht="14.5">
      <c r="A6185" s="17" t="s">
        <v>98</v>
      </c>
    </row>
    <row r="6186" spans="1:1" ht="14.5">
      <c r="A6186" s="17" t="s">
        <v>98</v>
      </c>
    </row>
    <row r="6187" spans="1:1" ht="14.5">
      <c r="A6187" s="17" t="s">
        <v>98</v>
      </c>
    </row>
    <row r="6188" spans="1:1" ht="14.5">
      <c r="A6188" s="17" t="s">
        <v>98</v>
      </c>
    </row>
    <row r="6189" spans="1:1" ht="14.5">
      <c r="A6189" s="17" t="s">
        <v>98</v>
      </c>
    </row>
    <row r="6190" spans="1:1" ht="14.5">
      <c r="A6190" s="17" t="s">
        <v>98</v>
      </c>
    </row>
    <row r="6191" spans="1:1" ht="14.5">
      <c r="A6191" s="17" t="s">
        <v>98</v>
      </c>
    </row>
    <row r="6192" spans="1:1" ht="14.5">
      <c r="A6192" s="17" t="s">
        <v>98</v>
      </c>
    </row>
    <row r="6193" spans="1:1" ht="14.5">
      <c r="A6193" s="17" t="s">
        <v>98</v>
      </c>
    </row>
    <row r="6194" spans="1:1" ht="14.5">
      <c r="A6194" s="17" t="s">
        <v>98</v>
      </c>
    </row>
    <row r="6195" spans="1:1" ht="14.5">
      <c r="A6195" s="17" t="s">
        <v>98</v>
      </c>
    </row>
    <row r="6196" spans="1:1" ht="14.5">
      <c r="A6196" s="17" t="s">
        <v>98</v>
      </c>
    </row>
    <row r="6197" spans="1:1" ht="14.5">
      <c r="A6197" s="17" t="s">
        <v>98</v>
      </c>
    </row>
    <row r="6198" spans="1:1" ht="14.5">
      <c r="A6198" s="17" t="s">
        <v>98</v>
      </c>
    </row>
    <row r="6199" spans="1:1" ht="14.5">
      <c r="A6199" s="17" t="s">
        <v>98</v>
      </c>
    </row>
    <row r="6200" spans="1:1" ht="14.5">
      <c r="A6200" s="17" t="s">
        <v>98</v>
      </c>
    </row>
    <row r="6201" spans="1:1" ht="14.5">
      <c r="A6201" s="17" t="s">
        <v>98</v>
      </c>
    </row>
    <row r="6202" spans="1:1" ht="14.5">
      <c r="A6202" s="17" t="s">
        <v>98</v>
      </c>
    </row>
    <row r="6203" spans="1:1" ht="14.5">
      <c r="A6203" s="17" t="s">
        <v>98</v>
      </c>
    </row>
    <row r="6204" spans="1:1" ht="14.5">
      <c r="A6204" s="17" t="s">
        <v>98</v>
      </c>
    </row>
    <row r="6205" spans="1:1" ht="14.5">
      <c r="A6205" s="17" t="s">
        <v>98</v>
      </c>
    </row>
    <row r="6206" spans="1:1" ht="14.5">
      <c r="A6206" s="17" t="s">
        <v>98</v>
      </c>
    </row>
    <row r="6207" spans="1:1" ht="14.5">
      <c r="A6207" s="17" t="s">
        <v>98</v>
      </c>
    </row>
    <row r="6208" spans="1:1" ht="14.5">
      <c r="A6208" s="17" t="s">
        <v>98</v>
      </c>
    </row>
    <row r="6209" spans="1:1" ht="14.5">
      <c r="A6209" s="17" t="s">
        <v>98</v>
      </c>
    </row>
    <row r="6210" spans="1:1" ht="14.5">
      <c r="A6210" s="17" t="s">
        <v>98</v>
      </c>
    </row>
    <row r="6211" spans="1:1" ht="14.5">
      <c r="A6211" s="17" t="s">
        <v>98</v>
      </c>
    </row>
    <row r="6212" spans="1:1" ht="14.5">
      <c r="A6212" s="17" t="s">
        <v>98</v>
      </c>
    </row>
    <row r="6213" spans="1:1" ht="14.5">
      <c r="A6213" s="17" t="s">
        <v>98</v>
      </c>
    </row>
    <row r="6214" spans="1:1" ht="14.5">
      <c r="A6214" s="17" t="s">
        <v>98</v>
      </c>
    </row>
    <row r="6215" spans="1:1" ht="14.5">
      <c r="A6215" s="17" t="s">
        <v>98</v>
      </c>
    </row>
    <row r="6216" spans="1:1" ht="14.5">
      <c r="A6216" s="17" t="s">
        <v>98</v>
      </c>
    </row>
    <row r="6217" spans="1:1" ht="14.5">
      <c r="A6217" s="17" t="s">
        <v>98</v>
      </c>
    </row>
    <row r="6218" spans="1:1" ht="14.5">
      <c r="A6218" s="17" t="s">
        <v>98</v>
      </c>
    </row>
    <row r="6219" spans="1:1" ht="14.5">
      <c r="A6219" s="17" t="s">
        <v>98</v>
      </c>
    </row>
    <row r="6220" spans="1:1" ht="14.5">
      <c r="A6220" s="17" t="s">
        <v>98</v>
      </c>
    </row>
    <row r="6221" spans="1:1" ht="14.5">
      <c r="A6221" s="17" t="s">
        <v>98</v>
      </c>
    </row>
    <row r="6222" spans="1:1" ht="14.5">
      <c r="A6222" s="17" t="s">
        <v>98</v>
      </c>
    </row>
    <row r="6223" spans="1:1" ht="14.5">
      <c r="A6223" s="17" t="s">
        <v>98</v>
      </c>
    </row>
    <row r="6224" spans="1:1" ht="14.5">
      <c r="A6224" s="17" t="s">
        <v>98</v>
      </c>
    </row>
    <row r="6225" spans="1:1" ht="14.5">
      <c r="A6225" s="17" t="s">
        <v>98</v>
      </c>
    </row>
    <row r="6226" spans="1:1" ht="14.5">
      <c r="A6226" s="17" t="s">
        <v>98</v>
      </c>
    </row>
    <row r="6227" spans="1:1" ht="14.5">
      <c r="A6227" s="17" t="s">
        <v>98</v>
      </c>
    </row>
    <row r="6228" spans="1:1" ht="14.5">
      <c r="A6228" s="17" t="s">
        <v>98</v>
      </c>
    </row>
    <row r="6229" spans="1:1" ht="14.5">
      <c r="A6229" s="17" t="s">
        <v>98</v>
      </c>
    </row>
    <row r="6230" spans="1:1" ht="14.5">
      <c r="A6230" s="17" t="s">
        <v>98</v>
      </c>
    </row>
    <row r="6231" spans="1:1" ht="14.5">
      <c r="A6231" s="17" t="s">
        <v>98</v>
      </c>
    </row>
    <row r="6232" spans="1:1" ht="14.5">
      <c r="A6232" s="17" t="s">
        <v>98</v>
      </c>
    </row>
    <row r="6233" spans="1:1" ht="14.5">
      <c r="A6233" s="17" t="s">
        <v>98</v>
      </c>
    </row>
    <row r="6234" spans="1:1" ht="14.5">
      <c r="A6234" s="17" t="s">
        <v>98</v>
      </c>
    </row>
    <row r="6235" spans="1:1" ht="14.5">
      <c r="A6235" s="17" t="s">
        <v>98</v>
      </c>
    </row>
    <row r="6236" spans="1:1" ht="14.5">
      <c r="A6236" s="17" t="s">
        <v>98</v>
      </c>
    </row>
    <row r="6237" spans="1:1" ht="14.5">
      <c r="A6237" s="17" t="s">
        <v>98</v>
      </c>
    </row>
    <row r="6238" spans="1:1" ht="14.5">
      <c r="A6238" s="17" t="s">
        <v>98</v>
      </c>
    </row>
    <row r="6239" spans="1:1" ht="14.5">
      <c r="A6239" s="17" t="s">
        <v>98</v>
      </c>
    </row>
    <row r="6240" spans="1:1" ht="14.5">
      <c r="A6240" s="17" t="s">
        <v>98</v>
      </c>
    </row>
    <row r="6241" spans="1:1" ht="14.5">
      <c r="A6241" s="17" t="s">
        <v>98</v>
      </c>
    </row>
    <row r="6242" spans="1:1" ht="14.5">
      <c r="A6242" s="17" t="s">
        <v>98</v>
      </c>
    </row>
    <row r="6243" spans="1:1" ht="14.5">
      <c r="A6243" s="17" t="s">
        <v>98</v>
      </c>
    </row>
    <row r="6244" spans="1:1" ht="14.5">
      <c r="A6244" s="17" t="s">
        <v>98</v>
      </c>
    </row>
    <row r="6245" spans="1:1" ht="14.5">
      <c r="A6245" s="17" t="s">
        <v>98</v>
      </c>
    </row>
    <row r="6246" spans="1:1" ht="14.5">
      <c r="A6246" s="17" t="s">
        <v>98</v>
      </c>
    </row>
    <row r="6247" spans="1:1" ht="14.5">
      <c r="A6247" s="17" t="s">
        <v>98</v>
      </c>
    </row>
    <row r="6248" spans="1:1" ht="14.5">
      <c r="A6248" s="17" t="s">
        <v>98</v>
      </c>
    </row>
    <row r="6249" spans="1:1" ht="14.5">
      <c r="A6249" s="17" t="s">
        <v>98</v>
      </c>
    </row>
    <row r="6250" spans="1:1" ht="14.5">
      <c r="A6250" s="17" t="s">
        <v>98</v>
      </c>
    </row>
    <row r="6251" spans="1:1" ht="14.5">
      <c r="A6251" s="17" t="s">
        <v>98</v>
      </c>
    </row>
    <row r="6252" spans="1:1" ht="14.5">
      <c r="A6252" s="17" t="s">
        <v>98</v>
      </c>
    </row>
    <row r="6253" spans="1:1" ht="14.5">
      <c r="A6253" s="17" t="s">
        <v>98</v>
      </c>
    </row>
    <row r="6254" spans="1:1" ht="14.5">
      <c r="A6254" s="17" t="s">
        <v>98</v>
      </c>
    </row>
    <row r="6255" spans="1:1" ht="14.5">
      <c r="A6255" s="17" t="s">
        <v>98</v>
      </c>
    </row>
    <row r="6256" spans="1:1" ht="14.5">
      <c r="A6256" s="17" t="s">
        <v>98</v>
      </c>
    </row>
    <row r="6257" spans="1:1" ht="14.5">
      <c r="A6257" s="17" t="s">
        <v>98</v>
      </c>
    </row>
    <row r="6258" spans="1:1" ht="14.5">
      <c r="A6258" s="17" t="s">
        <v>98</v>
      </c>
    </row>
    <row r="6259" spans="1:1" ht="14.5">
      <c r="A6259" s="17" t="s">
        <v>98</v>
      </c>
    </row>
    <row r="6260" spans="1:1" ht="14.5">
      <c r="A6260" s="17" t="s">
        <v>98</v>
      </c>
    </row>
    <row r="6261" spans="1:1" ht="14.5">
      <c r="A6261" s="17" t="s">
        <v>98</v>
      </c>
    </row>
    <row r="6262" spans="1:1" ht="14.5">
      <c r="A6262" s="17" t="s">
        <v>98</v>
      </c>
    </row>
    <row r="6263" spans="1:1" ht="14.5">
      <c r="A6263" s="17" t="s">
        <v>98</v>
      </c>
    </row>
    <row r="6264" spans="1:1" ht="14.5">
      <c r="A6264" s="17" t="s">
        <v>98</v>
      </c>
    </row>
    <row r="6265" spans="1:1" ht="14.5">
      <c r="A6265" s="17" t="s">
        <v>98</v>
      </c>
    </row>
    <row r="6266" spans="1:1" ht="14.5">
      <c r="A6266" s="17" t="s">
        <v>98</v>
      </c>
    </row>
    <row r="6267" spans="1:1" ht="14.5">
      <c r="A6267" s="17" t="s">
        <v>98</v>
      </c>
    </row>
    <row r="6268" spans="1:1" ht="14.5">
      <c r="A6268" s="17" t="s">
        <v>98</v>
      </c>
    </row>
    <row r="6269" spans="1:1" ht="14.5">
      <c r="A6269" s="17" t="s">
        <v>98</v>
      </c>
    </row>
    <row r="6270" spans="1:1" ht="14.5">
      <c r="A6270" s="17" t="s">
        <v>98</v>
      </c>
    </row>
    <row r="6271" spans="1:1" ht="14.5">
      <c r="A6271" s="17" t="s">
        <v>98</v>
      </c>
    </row>
    <row r="6272" spans="1:1" ht="14.5">
      <c r="A6272" s="17" t="s">
        <v>98</v>
      </c>
    </row>
    <row r="6273" spans="1:1" ht="14.5">
      <c r="A6273" s="17" t="s">
        <v>98</v>
      </c>
    </row>
    <row r="6274" spans="1:1" ht="14.5">
      <c r="A6274" s="17" t="s">
        <v>98</v>
      </c>
    </row>
    <row r="6275" spans="1:1" ht="14.5">
      <c r="A6275" s="17" t="s">
        <v>98</v>
      </c>
    </row>
    <row r="6276" spans="1:1" ht="14.5">
      <c r="A6276" s="17" t="s">
        <v>98</v>
      </c>
    </row>
    <row r="6277" spans="1:1" ht="14.5">
      <c r="A6277" s="17" t="s">
        <v>98</v>
      </c>
    </row>
    <row r="6278" spans="1:1" ht="14.5">
      <c r="A6278" s="17" t="s">
        <v>98</v>
      </c>
    </row>
    <row r="6279" spans="1:1" ht="14.5">
      <c r="A6279" s="17" t="s">
        <v>98</v>
      </c>
    </row>
    <row r="6280" spans="1:1" ht="14.5">
      <c r="A6280" s="17" t="s">
        <v>98</v>
      </c>
    </row>
    <row r="6281" spans="1:1" ht="14.5">
      <c r="A6281" s="17" t="s">
        <v>98</v>
      </c>
    </row>
    <row r="6282" spans="1:1" ht="14.5">
      <c r="A6282" s="17" t="s">
        <v>98</v>
      </c>
    </row>
    <row r="6283" spans="1:1" ht="14.5">
      <c r="A6283" s="17" t="s">
        <v>98</v>
      </c>
    </row>
    <row r="6284" spans="1:1" ht="14.5">
      <c r="A6284" s="17" t="s">
        <v>98</v>
      </c>
    </row>
    <row r="6285" spans="1:1" ht="14.5">
      <c r="A6285" s="17" t="s">
        <v>98</v>
      </c>
    </row>
    <row r="6286" spans="1:1" ht="14.5">
      <c r="A6286" s="17" t="s">
        <v>98</v>
      </c>
    </row>
    <row r="6287" spans="1:1" ht="14.5">
      <c r="A6287" s="17" t="s">
        <v>98</v>
      </c>
    </row>
    <row r="6288" spans="1:1" ht="14.5">
      <c r="A6288" s="17" t="s">
        <v>98</v>
      </c>
    </row>
    <row r="6289" spans="1:1" ht="14.5">
      <c r="A6289" s="17" t="s">
        <v>98</v>
      </c>
    </row>
    <row r="6290" spans="1:1" ht="14.5">
      <c r="A6290" s="17" t="s">
        <v>98</v>
      </c>
    </row>
    <row r="6291" spans="1:1" ht="14.5">
      <c r="A6291" s="17" t="s">
        <v>98</v>
      </c>
    </row>
    <row r="6292" spans="1:1" ht="14.5">
      <c r="A6292" s="17" t="s">
        <v>98</v>
      </c>
    </row>
    <row r="6293" spans="1:1" ht="14.5">
      <c r="A6293" s="17" t="s">
        <v>98</v>
      </c>
    </row>
    <row r="6294" spans="1:1" ht="14.5">
      <c r="A6294" s="17" t="s">
        <v>98</v>
      </c>
    </row>
    <row r="6295" spans="1:1" ht="14.5">
      <c r="A6295" s="17" t="s">
        <v>98</v>
      </c>
    </row>
    <row r="6296" spans="1:1" ht="14.5">
      <c r="A6296" s="17" t="s">
        <v>98</v>
      </c>
    </row>
    <row r="6297" spans="1:1" ht="14.5">
      <c r="A6297" s="17" t="s">
        <v>98</v>
      </c>
    </row>
    <row r="6298" spans="1:1" ht="14.5">
      <c r="A6298" s="17" t="s">
        <v>98</v>
      </c>
    </row>
    <row r="6299" spans="1:1" ht="14.5">
      <c r="A6299" s="17" t="s">
        <v>98</v>
      </c>
    </row>
    <row r="6300" spans="1:1" ht="14.5">
      <c r="A6300" s="17" t="s">
        <v>98</v>
      </c>
    </row>
    <row r="6301" spans="1:1" ht="14.5">
      <c r="A6301" s="17" t="s">
        <v>98</v>
      </c>
    </row>
    <row r="6302" spans="1:1" ht="14.5">
      <c r="A6302" s="17" t="s">
        <v>98</v>
      </c>
    </row>
    <row r="6303" spans="1:1" ht="14.5">
      <c r="A6303" s="17" t="s">
        <v>98</v>
      </c>
    </row>
    <row r="6304" spans="1:1" ht="14.5">
      <c r="A6304" s="17" t="s">
        <v>98</v>
      </c>
    </row>
    <row r="6305" spans="1:1" ht="14.5">
      <c r="A6305" s="17" t="s">
        <v>98</v>
      </c>
    </row>
    <row r="6306" spans="1:1" ht="14.5">
      <c r="A6306" s="17" t="s">
        <v>98</v>
      </c>
    </row>
    <row r="6307" spans="1:1" ht="14.5">
      <c r="A6307" s="17" t="s">
        <v>98</v>
      </c>
    </row>
    <row r="6308" spans="1:1" ht="14.5">
      <c r="A6308" s="17" t="s">
        <v>98</v>
      </c>
    </row>
    <row r="6309" spans="1:1" ht="14.5">
      <c r="A6309" s="17" t="s">
        <v>98</v>
      </c>
    </row>
    <row r="6310" spans="1:1" ht="14.5">
      <c r="A6310" s="17" t="s">
        <v>98</v>
      </c>
    </row>
    <row r="6311" spans="1:1" ht="14.5">
      <c r="A6311" s="17" t="s">
        <v>98</v>
      </c>
    </row>
    <row r="6312" spans="1:1" ht="14.5">
      <c r="A6312" s="17" t="s">
        <v>98</v>
      </c>
    </row>
    <row r="6313" spans="1:1" ht="14.5">
      <c r="A6313" s="17" t="s">
        <v>98</v>
      </c>
    </row>
    <row r="6314" spans="1:1" ht="14.5">
      <c r="A6314" s="17" t="s">
        <v>98</v>
      </c>
    </row>
    <row r="6315" spans="1:1" ht="14.5">
      <c r="A6315" s="17" t="s">
        <v>98</v>
      </c>
    </row>
    <row r="6316" spans="1:1" ht="14.5">
      <c r="A6316" s="17" t="s">
        <v>98</v>
      </c>
    </row>
    <row r="6317" spans="1:1" ht="14.5">
      <c r="A6317" s="17" t="s">
        <v>98</v>
      </c>
    </row>
    <row r="6318" spans="1:1" ht="14.5">
      <c r="A6318" s="17" t="s">
        <v>98</v>
      </c>
    </row>
    <row r="6319" spans="1:1" ht="14.5">
      <c r="A6319" s="17" t="s">
        <v>98</v>
      </c>
    </row>
    <row r="6320" spans="1:1" ht="14.5">
      <c r="A6320" s="17" t="s">
        <v>98</v>
      </c>
    </row>
    <row r="6321" spans="1:1" ht="14.5">
      <c r="A6321" s="17" t="s">
        <v>98</v>
      </c>
    </row>
    <row r="6322" spans="1:1" ht="14.5">
      <c r="A6322" s="17" t="s">
        <v>98</v>
      </c>
    </row>
    <row r="6323" spans="1:1" ht="14.5">
      <c r="A6323" s="17" t="s">
        <v>98</v>
      </c>
    </row>
    <row r="6324" spans="1:1" ht="14.5">
      <c r="A6324" s="17" t="s">
        <v>98</v>
      </c>
    </row>
    <row r="6325" spans="1:1" ht="14.5">
      <c r="A6325" s="17" t="s">
        <v>98</v>
      </c>
    </row>
    <row r="6326" spans="1:1" ht="14.5">
      <c r="A6326" s="17" t="s">
        <v>98</v>
      </c>
    </row>
    <row r="6327" spans="1:1" ht="14.5">
      <c r="A6327" s="17" t="s">
        <v>98</v>
      </c>
    </row>
    <row r="6328" spans="1:1" ht="14.5">
      <c r="A6328" s="17" t="s">
        <v>98</v>
      </c>
    </row>
    <row r="6329" spans="1:1" ht="14.5">
      <c r="A6329" s="17" t="s">
        <v>98</v>
      </c>
    </row>
    <row r="6330" spans="1:1" ht="14.5">
      <c r="A6330" s="17" t="s">
        <v>98</v>
      </c>
    </row>
    <row r="6331" spans="1:1" ht="14.5">
      <c r="A6331" s="17" t="s">
        <v>98</v>
      </c>
    </row>
    <row r="6332" spans="1:1" ht="14.5">
      <c r="A6332" s="17" t="s">
        <v>98</v>
      </c>
    </row>
    <row r="6333" spans="1:1" ht="14.5">
      <c r="A6333" s="17" t="s">
        <v>98</v>
      </c>
    </row>
    <row r="6334" spans="1:1" ht="14.5">
      <c r="A6334" s="17" t="s">
        <v>98</v>
      </c>
    </row>
    <row r="6335" spans="1:1" ht="14.5">
      <c r="A6335" s="17" t="s">
        <v>98</v>
      </c>
    </row>
    <row r="6336" spans="1:1" ht="14.5">
      <c r="A6336" s="17" t="s">
        <v>98</v>
      </c>
    </row>
    <row r="6337" spans="1:1" ht="14.5">
      <c r="A6337" s="17" t="s">
        <v>98</v>
      </c>
    </row>
    <row r="6338" spans="1:1" ht="14.5">
      <c r="A6338" s="17" t="s">
        <v>98</v>
      </c>
    </row>
    <row r="6339" spans="1:1" ht="14.5">
      <c r="A6339" s="17" t="s">
        <v>98</v>
      </c>
    </row>
    <row r="6340" spans="1:1" ht="14.5">
      <c r="A6340" s="17" t="s">
        <v>98</v>
      </c>
    </row>
    <row r="6341" spans="1:1" ht="14.5">
      <c r="A6341" s="17" t="s">
        <v>98</v>
      </c>
    </row>
    <row r="6342" spans="1:1" ht="14.5">
      <c r="A6342" s="17" t="s">
        <v>98</v>
      </c>
    </row>
    <row r="6343" spans="1:1" ht="14.5">
      <c r="A6343" s="17" t="s">
        <v>98</v>
      </c>
    </row>
    <row r="6344" spans="1:1" ht="14.5">
      <c r="A6344" s="17" t="s">
        <v>98</v>
      </c>
    </row>
    <row r="6345" spans="1:1" ht="14.5">
      <c r="A6345" s="17" t="s">
        <v>98</v>
      </c>
    </row>
    <row r="6346" spans="1:1" ht="14.5">
      <c r="A6346" s="17" t="s">
        <v>98</v>
      </c>
    </row>
    <row r="6347" spans="1:1" ht="14.5">
      <c r="A6347" s="17" t="s">
        <v>98</v>
      </c>
    </row>
    <row r="6348" spans="1:1" ht="14.5">
      <c r="A6348" s="17" t="s">
        <v>98</v>
      </c>
    </row>
    <row r="6349" spans="1:1" ht="14.5">
      <c r="A6349" s="17" t="s">
        <v>98</v>
      </c>
    </row>
    <row r="6350" spans="1:1" ht="14.5">
      <c r="A6350" s="17" t="s">
        <v>98</v>
      </c>
    </row>
    <row r="6351" spans="1:1" ht="14.5">
      <c r="A6351" s="17" t="s">
        <v>98</v>
      </c>
    </row>
    <row r="6352" spans="1:1" ht="14.5">
      <c r="A6352" s="17" t="s">
        <v>98</v>
      </c>
    </row>
    <row r="6353" spans="1:1" ht="14.5">
      <c r="A6353" s="17" t="s">
        <v>98</v>
      </c>
    </row>
    <row r="6354" spans="1:1" ht="14.5">
      <c r="A6354" s="17" t="s">
        <v>98</v>
      </c>
    </row>
    <row r="6355" spans="1:1" ht="14.5">
      <c r="A6355" s="17" t="s">
        <v>98</v>
      </c>
    </row>
    <row r="6356" spans="1:1" ht="14.5">
      <c r="A6356" s="17" t="s">
        <v>98</v>
      </c>
    </row>
    <row r="6357" spans="1:1" ht="14.5">
      <c r="A6357" s="17" t="s">
        <v>98</v>
      </c>
    </row>
    <row r="6358" spans="1:1" ht="14.5">
      <c r="A6358" s="17" t="s">
        <v>98</v>
      </c>
    </row>
    <row r="6359" spans="1:1" ht="14.5">
      <c r="A6359" s="17" t="s">
        <v>98</v>
      </c>
    </row>
    <row r="6360" spans="1:1" ht="14.5">
      <c r="A6360" s="17" t="s">
        <v>98</v>
      </c>
    </row>
    <row r="6361" spans="1:1" ht="14.5">
      <c r="A6361" s="17" t="s">
        <v>98</v>
      </c>
    </row>
    <row r="6362" spans="1:1" ht="14.5">
      <c r="A6362" s="17" t="s">
        <v>98</v>
      </c>
    </row>
    <row r="6363" spans="1:1" ht="14.5">
      <c r="A6363" s="17" t="s">
        <v>98</v>
      </c>
    </row>
    <row r="6364" spans="1:1" ht="14.5">
      <c r="A6364" s="17" t="s">
        <v>98</v>
      </c>
    </row>
    <row r="6365" spans="1:1" ht="14.5">
      <c r="A6365" s="17" t="s">
        <v>98</v>
      </c>
    </row>
    <row r="6366" spans="1:1" ht="14.5">
      <c r="A6366" s="17" t="s">
        <v>98</v>
      </c>
    </row>
    <row r="6367" spans="1:1" ht="14.5">
      <c r="A6367" s="17" t="s">
        <v>98</v>
      </c>
    </row>
    <row r="6368" spans="1:1" ht="14.5">
      <c r="A6368" s="17" t="s">
        <v>98</v>
      </c>
    </row>
    <row r="6369" spans="1:1" ht="14.5">
      <c r="A6369" s="17" t="s">
        <v>98</v>
      </c>
    </row>
    <row r="6370" spans="1:1" ht="14.5">
      <c r="A6370" s="17" t="s">
        <v>98</v>
      </c>
    </row>
    <row r="6371" spans="1:1" ht="14.5">
      <c r="A6371" s="17" t="s">
        <v>98</v>
      </c>
    </row>
    <row r="6372" spans="1:1" ht="14.5">
      <c r="A6372" s="17" t="s">
        <v>98</v>
      </c>
    </row>
    <row r="6373" spans="1:1" ht="14.5">
      <c r="A6373" s="17" t="s">
        <v>98</v>
      </c>
    </row>
    <row r="6374" spans="1:1" ht="14.5">
      <c r="A6374" s="17" t="s">
        <v>98</v>
      </c>
    </row>
    <row r="6375" spans="1:1" ht="14.5">
      <c r="A6375" s="17" t="s">
        <v>98</v>
      </c>
    </row>
    <row r="6376" spans="1:1" ht="14.5">
      <c r="A6376" s="17" t="s">
        <v>98</v>
      </c>
    </row>
    <row r="6377" spans="1:1" ht="14.5">
      <c r="A6377" s="17" t="s">
        <v>98</v>
      </c>
    </row>
    <row r="6378" spans="1:1" ht="14.5">
      <c r="A6378" s="17" t="s">
        <v>98</v>
      </c>
    </row>
    <row r="6379" spans="1:1" ht="14.5">
      <c r="A6379" s="17" t="s">
        <v>98</v>
      </c>
    </row>
    <row r="6380" spans="1:1" ht="14.5">
      <c r="A6380" s="17" t="s">
        <v>98</v>
      </c>
    </row>
    <row r="6381" spans="1:1" ht="14.5">
      <c r="A6381" s="17" t="s">
        <v>98</v>
      </c>
    </row>
    <row r="6382" spans="1:1" ht="14.5">
      <c r="A6382" s="17" t="s">
        <v>98</v>
      </c>
    </row>
    <row r="6383" spans="1:1" ht="14.5">
      <c r="A6383" s="17" t="s">
        <v>98</v>
      </c>
    </row>
    <row r="6384" spans="1:1" ht="14.5">
      <c r="A6384" s="17" t="s">
        <v>98</v>
      </c>
    </row>
    <row r="6385" spans="1:1" ht="14.5">
      <c r="A6385" s="17" t="s">
        <v>98</v>
      </c>
    </row>
    <row r="6386" spans="1:1" ht="14.5">
      <c r="A6386" s="17" t="s">
        <v>98</v>
      </c>
    </row>
    <row r="6387" spans="1:1" ht="14.5">
      <c r="A6387" s="17" t="s">
        <v>98</v>
      </c>
    </row>
    <row r="6388" spans="1:1" ht="14.5">
      <c r="A6388" s="17" t="s">
        <v>98</v>
      </c>
    </row>
    <row r="6389" spans="1:1" ht="14.5">
      <c r="A6389" s="17" t="s">
        <v>98</v>
      </c>
    </row>
    <row r="6390" spans="1:1" ht="14.5">
      <c r="A6390" s="17" t="s">
        <v>98</v>
      </c>
    </row>
    <row r="6391" spans="1:1" ht="14.5">
      <c r="A6391" s="17" t="s">
        <v>98</v>
      </c>
    </row>
    <row r="6392" spans="1:1" ht="14.5">
      <c r="A6392" s="17" t="s">
        <v>98</v>
      </c>
    </row>
    <row r="6393" spans="1:1" ht="14.5">
      <c r="A6393" s="17" t="s">
        <v>98</v>
      </c>
    </row>
    <row r="6394" spans="1:1" ht="14.5">
      <c r="A6394" s="17" t="s">
        <v>98</v>
      </c>
    </row>
    <row r="6395" spans="1:1" ht="14.5">
      <c r="A6395" s="17" t="s">
        <v>98</v>
      </c>
    </row>
    <row r="6396" spans="1:1" ht="14.5">
      <c r="A6396" s="17" t="s">
        <v>98</v>
      </c>
    </row>
    <row r="6397" spans="1:1" ht="14.5">
      <c r="A6397" s="17" t="s">
        <v>98</v>
      </c>
    </row>
    <row r="6398" spans="1:1" ht="14.5">
      <c r="A6398" s="17" t="s">
        <v>98</v>
      </c>
    </row>
    <row r="6399" spans="1:1" ht="14.5">
      <c r="A6399" s="17" t="s">
        <v>98</v>
      </c>
    </row>
    <row r="6400" spans="1:1" ht="14.5">
      <c r="A6400" s="17" t="s">
        <v>98</v>
      </c>
    </row>
    <row r="6401" spans="1:1" ht="14.5">
      <c r="A6401" s="17" t="s">
        <v>98</v>
      </c>
    </row>
    <row r="6402" spans="1:1" ht="14.5">
      <c r="A6402" s="17" t="s">
        <v>98</v>
      </c>
    </row>
    <row r="6403" spans="1:1" ht="14.5">
      <c r="A6403" s="17" t="s">
        <v>98</v>
      </c>
    </row>
    <row r="6404" spans="1:1" ht="14.5">
      <c r="A6404" s="17" t="s">
        <v>98</v>
      </c>
    </row>
    <row r="6405" spans="1:1" ht="14.5">
      <c r="A6405" s="17" t="s">
        <v>98</v>
      </c>
    </row>
    <row r="6406" spans="1:1" ht="14.5">
      <c r="A6406" s="17" t="s">
        <v>98</v>
      </c>
    </row>
    <row r="6407" spans="1:1" ht="14.5">
      <c r="A6407" s="17" t="s">
        <v>98</v>
      </c>
    </row>
    <row r="6408" spans="1:1" ht="14.5">
      <c r="A6408" s="17" t="s">
        <v>98</v>
      </c>
    </row>
    <row r="6409" spans="1:1" ht="14.5">
      <c r="A6409" s="17" t="s">
        <v>98</v>
      </c>
    </row>
    <row r="6410" spans="1:1" ht="14.5">
      <c r="A6410" s="17" t="s">
        <v>98</v>
      </c>
    </row>
    <row r="6411" spans="1:1" ht="14.5">
      <c r="A6411" s="17" t="s">
        <v>98</v>
      </c>
    </row>
    <row r="6412" spans="1:1" ht="14.5">
      <c r="A6412" s="17" t="s">
        <v>98</v>
      </c>
    </row>
    <row r="6413" spans="1:1" ht="14.5">
      <c r="A6413" s="17" t="s">
        <v>98</v>
      </c>
    </row>
    <row r="6414" spans="1:1" ht="14.5">
      <c r="A6414" s="17" t="s">
        <v>98</v>
      </c>
    </row>
    <row r="6415" spans="1:1" ht="14.5">
      <c r="A6415" s="17" t="s">
        <v>98</v>
      </c>
    </row>
    <row r="6416" spans="1:1" ht="14.5">
      <c r="A6416" s="17" t="s">
        <v>98</v>
      </c>
    </row>
    <row r="6417" spans="1:1" ht="14.5">
      <c r="A6417" s="17" t="s">
        <v>98</v>
      </c>
    </row>
    <row r="6418" spans="1:1" ht="14.5">
      <c r="A6418" s="17" t="s">
        <v>98</v>
      </c>
    </row>
    <row r="6419" spans="1:1" ht="14.5">
      <c r="A6419" s="17" t="s">
        <v>98</v>
      </c>
    </row>
    <row r="6420" spans="1:1" ht="14.5">
      <c r="A6420" s="17" t="s">
        <v>98</v>
      </c>
    </row>
    <row r="6421" spans="1:1" ht="14.5">
      <c r="A6421" s="17" t="s">
        <v>98</v>
      </c>
    </row>
    <row r="6422" spans="1:1" ht="14.5">
      <c r="A6422" s="17" t="s">
        <v>98</v>
      </c>
    </row>
    <row r="6423" spans="1:1" ht="14.5">
      <c r="A6423" s="17" t="s">
        <v>98</v>
      </c>
    </row>
    <row r="6424" spans="1:1" ht="14.5">
      <c r="A6424" s="17" t="s">
        <v>98</v>
      </c>
    </row>
    <row r="6425" spans="1:1" ht="14.5">
      <c r="A6425" s="17" t="s">
        <v>98</v>
      </c>
    </row>
    <row r="6426" spans="1:1" ht="14.5">
      <c r="A6426" s="17" t="s">
        <v>98</v>
      </c>
    </row>
    <row r="6427" spans="1:1" ht="14.5">
      <c r="A6427" s="17" t="s">
        <v>98</v>
      </c>
    </row>
    <row r="6428" spans="1:1" ht="14.5">
      <c r="A6428" s="17" t="s">
        <v>98</v>
      </c>
    </row>
    <row r="6429" spans="1:1" ht="14.5">
      <c r="A6429" s="17" t="s">
        <v>98</v>
      </c>
    </row>
    <row r="6430" spans="1:1" ht="14.5">
      <c r="A6430" s="17" t="s">
        <v>98</v>
      </c>
    </row>
    <row r="6431" spans="1:1" ht="14.5">
      <c r="A6431" s="17" t="s">
        <v>98</v>
      </c>
    </row>
    <row r="6432" spans="1:1" ht="14.5">
      <c r="A6432" s="17" t="s">
        <v>98</v>
      </c>
    </row>
    <row r="6433" spans="1:1" ht="14.5">
      <c r="A6433" s="17" t="s">
        <v>98</v>
      </c>
    </row>
    <row r="6434" spans="1:1" ht="14.5">
      <c r="A6434" s="17" t="s">
        <v>98</v>
      </c>
    </row>
    <row r="6435" spans="1:1" ht="14.5">
      <c r="A6435" s="17" t="s">
        <v>98</v>
      </c>
    </row>
    <row r="6436" spans="1:1" ht="14.5">
      <c r="A6436" s="17" t="s">
        <v>98</v>
      </c>
    </row>
    <row r="6437" spans="1:1" ht="14.5">
      <c r="A6437" s="17" t="s">
        <v>98</v>
      </c>
    </row>
    <row r="6438" spans="1:1" ht="14.5">
      <c r="A6438" s="17" t="s">
        <v>98</v>
      </c>
    </row>
    <row r="6439" spans="1:1" ht="14.5">
      <c r="A6439" s="17" t="s">
        <v>98</v>
      </c>
    </row>
    <row r="6440" spans="1:1" ht="14.5">
      <c r="A6440" s="17" t="s">
        <v>98</v>
      </c>
    </row>
    <row r="6441" spans="1:1" ht="14.5">
      <c r="A6441" s="17" t="s">
        <v>98</v>
      </c>
    </row>
    <row r="6442" spans="1:1" ht="14.5">
      <c r="A6442" s="17" t="s">
        <v>98</v>
      </c>
    </row>
    <row r="6443" spans="1:1" ht="14.5">
      <c r="A6443" s="17" t="s">
        <v>98</v>
      </c>
    </row>
    <row r="6444" spans="1:1" ht="14.5">
      <c r="A6444" s="17" t="s">
        <v>98</v>
      </c>
    </row>
    <row r="6445" spans="1:1" ht="14.5">
      <c r="A6445" s="17" t="s">
        <v>98</v>
      </c>
    </row>
    <row r="6446" spans="1:1" ht="14.5">
      <c r="A6446" s="17" t="s">
        <v>98</v>
      </c>
    </row>
    <row r="6447" spans="1:1" ht="14.5">
      <c r="A6447" s="17" t="s">
        <v>98</v>
      </c>
    </row>
    <row r="6448" spans="1:1" ht="14.5">
      <c r="A6448" s="17" t="s">
        <v>98</v>
      </c>
    </row>
    <row r="6449" spans="1:1" ht="14.5">
      <c r="A6449" s="17" t="s">
        <v>98</v>
      </c>
    </row>
    <row r="6450" spans="1:1" ht="14.5">
      <c r="A6450" s="17" t="s">
        <v>98</v>
      </c>
    </row>
    <row r="6451" spans="1:1" ht="14.5">
      <c r="A6451" s="17" t="s">
        <v>98</v>
      </c>
    </row>
    <row r="6452" spans="1:1" ht="14.5">
      <c r="A6452" s="17" t="s">
        <v>98</v>
      </c>
    </row>
    <row r="6453" spans="1:1" ht="14.5">
      <c r="A6453" s="17" t="s">
        <v>98</v>
      </c>
    </row>
    <row r="6454" spans="1:1" ht="14.5">
      <c r="A6454" s="17" t="s">
        <v>98</v>
      </c>
    </row>
    <row r="6455" spans="1:1" ht="14.5">
      <c r="A6455" s="17" t="s">
        <v>98</v>
      </c>
    </row>
    <row r="6456" spans="1:1" ht="14.5">
      <c r="A6456" s="17" t="s">
        <v>98</v>
      </c>
    </row>
    <row r="6457" spans="1:1" ht="14.5">
      <c r="A6457" s="17" t="s">
        <v>98</v>
      </c>
    </row>
    <row r="6458" spans="1:1" ht="14.5">
      <c r="A6458" s="17" t="s">
        <v>98</v>
      </c>
    </row>
    <row r="6459" spans="1:1" ht="14.5">
      <c r="A6459" s="17" t="s">
        <v>98</v>
      </c>
    </row>
    <row r="6460" spans="1:1" ht="14.5">
      <c r="A6460" s="17" t="s">
        <v>98</v>
      </c>
    </row>
    <row r="6461" spans="1:1" ht="14.5">
      <c r="A6461" s="17" t="s">
        <v>98</v>
      </c>
    </row>
    <row r="6462" spans="1:1" ht="14.5">
      <c r="A6462" s="17" t="s">
        <v>98</v>
      </c>
    </row>
    <row r="6463" spans="1:1" ht="14.5">
      <c r="A6463" s="17" t="s">
        <v>98</v>
      </c>
    </row>
    <row r="6464" spans="1:1" ht="14.5">
      <c r="A6464" s="17" t="s">
        <v>98</v>
      </c>
    </row>
    <row r="6465" spans="1:1" ht="14.5">
      <c r="A6465" s="17" t="s">
        <v>98</v>
      </c>
    </row>
    <row r="6466" spans="1:1" ht="14.5">
      <c r="A6466" s="17" t="s">
        <v>98</v>
      </c>
    </row>
    <row r="6467" spans="1:1" ht="14.5">
      <c r="A6467" s="17" t="s">
        <v>98</v>
      </c>
    </row>
    <row r="6468" spans="1:1" ht="14.5">
      <c r="A6468" s="17" t="s">
        <v>98</v>
      </c>
    </row>
    <row r="6469" spans="1:1" ht="14.5">
      <c r="A6469" s="17" t="s">
        <v>98</v>
      </c>
    </row>
    <row r="6470" spans="1:1" ht="14.5">
      <c r="A6470" s="17" t="s">
        <v>98</v>
      </c>
    </row>
    <row r="6471" spans="1:1" ht="14.5">
      <c r="A6471" s="17" t="s">
        <v>98</v>
      </c>
    </row>
    <row r="6472" spans="1:1" ht="14.5">
      <c r="A6472" s="17" t="s">
        <v>98</v>
      </c>
    </row>
    <row r="6473" spans="1:1" ht="14.5">
      <c r="A6473" s="17" t="s">
        <v>98</v>
      </c>
    </row>
    <row r="6474" spans="1:1" ht="14.5">
      <c r="A6474" s="17" t="s">
        <v>98</v>
      </c>
    </row>
    <row r="6475" spans="1:1" ht="14.5">
      <c r="A6475" s="17" t="s">
        <v>98</v>
      </c>
    </row>
    <row r="6476" spans="1:1" ht="14.5">
      <c r="A6476" s="17" t="s">
        <v>98</v>
      </c>
    </row>
    <row r="6477" spans="1:1" ht="14.5">
      <c r="A6477" s="17" t="s">
        <v>98</v>
      </c>
    </row>
    <row r="6478" spans="1:1" ht="14.5">
      <c r="A6478" s="17" t="s">
        <v>98</v>
      </c>
    </row>
    <row r="6479" spans="1:1" ht="14.5">
      <c r="A6479" s="17" t="s">
        <v>98</v>
      </c>
    </row>
    <row r="6480" spans="1:1" ht="14.5">
      <c r="A6480" s="17" t="s">
        <v>98</v>
      </c>
    </row>
    <row r="6481" spans="1:1" ht="14.5">
      <c r="A6481" s="17" t="s">
        <v>98</v>
      </c>
    </row>
    <row r="6482" spans="1:1" ht="14.5">
      <c r="A6482" s="17" t="s">
        <v>98</v>
      </c>
    </row>
    <row r="6483" spans="1:1" ht="14.5">
      <c r="A6483" s="17" t="s">
        <v>98</v>
      </c>
    </row>
    <row r="6484" spans="1:1" ht="14.5">
      <c r="A6484" s="17" t="s">
        <v>98</v>
      </c>
    </row>
    <row r="6485" spans="1:1" ht="14.5">
      <c r="A6485" s="17" t="s">
        <v>98</v>
      </c>
    </row>
    <row r="6486" spans="1:1" ht="14.5">
      <c r="A6486" s="17" t="s">
        <v>98</v>
      </c>
    </row>
    <row r="6487" spans="1:1" ht="14.5">
      <c r="A6487" s="17" t="s">
        <v>98</v>
      </c>
    </row>
    <row r="6488" spans="1:1" ht="14.5">
      <c r="A6488" s="17" t="s">
        <v>98</v>
      </c>
    </row>
    <row r="6489" spans="1:1" ht="14.5">
      <c r="A6489" s="17" t="s">
        <v>98</v>
      </c>
    </row>
    <row r="6490" spans="1:1" ht="14.5">
      <c r="A6490" s="17" t="s">
        <v>98</v>
      </c>
    </row>
    <row r="6491" spans="1:1" ht="14.5">
      <c r="A6491" s="17" t="s">
        <v>98</v>
      </c>
    </row>
    <row r="6492" spans="1:1" ht="14.5">
      <c r="A6492" s="17" t="s">
        <v>98</v>
      </c>
    </row>
    <row r="6493" spans="1:1" ht="14.5">
      <c r="A6493" s="17" t="s">
        <v>98</v>
      </c>
    </row>
    <row r="6494" spans="1:1" ht="14.5">
      <c r="A6494" s="17" t="s">
        <v>98</v>
      </c>
    </row>
    <row r="6495" spans="1:1" ht="14.5">
      <c r="A6495" s="17" t="s">
        <v>98</v>
      </c>
    </row>
    <row r="6496" spans="1:1" ht="14.5">
      <c r="A6496" s="17" t="s">
        <v>98</v>
      </c>
    </row>
    <row r="6497" spans="1:1" ht="14.5">
      <c r="A6497" s="17" t="s">
        <v>98</v>
      </c>
    </row>
    <row r="6498" spans="1:1" ht="14.5">
      <c r="A6498" s="17" t="s">
        <v>98</v>
      </c>
    </row>
    <row r="6499" spans="1:1" ht="14.5">
      <c r="A6499" s="17" t="s">
        <v>98</v>
      </c>
    </row>
    <row r="6500" spans="1:1" ht="14.5">
      <c r="A6500" s="17" t="s">
        <v>98</v>
      </c>
    </row>
    <row r="6501" spans="1:1" ht="14.5">
      <c r="A6501" s="17" t="s">
        <v>98</v>
      </c>
    </row>
    <row r="6502" spans="1:1" ht="14.5">
      <c r="A6502" s="17" t="s">
        <v>98</v>
      </c>
    </row>
    <row r="6503" spans="1:1" ht="14.5">
      <c r="A6503" s="17" t="s">
        <v>98</v>
      </c>
    </row>
    <row r="6504" spans="1:1" ht="14.5">
      <c r="A6504" s="17" t="s">
        <v>98</v>
      </c>
    </row>
    <row r="6505" spans="1:1" ht="14.5">
      <c r="A6505" s="17" t="s">
        <v>98</v>
      </c>
    </row>
    <row r="6506" spans="1:1" ht="14.5">
      <c r="A6506" s="17" t="s">
        <v>98</v>
      </c>
    </row>
    <row r="6507" spans="1:1" ht="14.5">
      <c r="A6507" s="17" t="s">
        <v>98</v>
      </c>
    </row>
    <row r="6508" spans="1:1" ht="14.5">
      <c r="A6508" s="17" t="s">
        <v>98</v>
      </c>
    </row>
    <row r="6509" spans="1:1" ht="14.5">
      <c r="A6509" s="17" t="s">
        <v>98</v>
      </c>
    </row>
    <row r="6510" spans="1:1" ht="14.5">
      <c r="A6510" s="17" t="s">
        <v>98</v>
      </c>
    </row>
    <row r="6511" spans="1:1" ht="14.5">
      <c r="A6511" s="17" t="s">
        <v>98</v>
      </c>
    </row>
    <row r="6512" spans="1:1" ht="14.5">
      <c r="A6512" s="17" t="s">
        <v>98</v>
      </c>
    </row>
    <row r="6513" spans="1:1" ht="14.5">
      <c r="A6513" s="17" t="s">
        <v>98</v>
      </c>
    </row>
    <row r="6514" spans="1:1" ht="14.5">
      <c r="A6514" s="17" t="s">
        <v>98</v>
      </c>
    </row>
    <row r="6515" spans="1:1" ht="14.5">
      <c r="A6515" s="17" t="s">
        <v>98</v>
      </c>
    </row>
    <row r="6516" spans="1:1" ht="14.5">
      <c r="A6516" s="17" t="s">
        <v>98</v>
      </c>
    </row>
    <row r="6517" spans="1:1" ht="14.5">
      <c r="A6517" s="17" t="s">
        <v>98</v>
      </c>
    </row>
    <row r="6518" spans="1:1" ht="14.5">
      <c r="A6518" s="17" t="s">
        <v>98</v>
      </c>
    </row>
    <row r="6519" spans="1:1" ht="14.5">
      <c r="A6519" s="17" t="s">
        <v>98</v>
      </c>
    </row>
    <row r="6520" spans="1:1" ht="14.5">
      <c r="A6520" s="17" t="s">
        <v>98</v>
      </c>
    </row>
    <row r="6521" spans="1:1" ht="14.5">
      <c r="A6521" s="17" t="s">
        <v>98</v>
      </c>
    </row>
    <row r="6522" spans="1:1" ht="14.5">
      <c r="A6522" s="17" t="s">
        <v>98</v>
      </c>
    </row>
    <row r="6523" spans="1:1" ht="14.5">
      <c r="A6523" s="17" t="s">
        <v>98</v>
      </c>
    </row>
    <row r="6524" spans="1:1" ht="14.5">
      <c r="A6524" s="17" t="s">
        <v>98</v>
      </c>
    </row>
    <row r="6525" spans="1:1" ht="14.5">
      <c r="A6525" s="17" t="s">
        <v>98</v>
      </c>
    </row>
    <row r="6526" spans="1:1" ht="14.5">
      <c r="A6526" s="17" t="s">
        <v>98</v>
      </c>
    </row>
    <row r="6527" spans="1:1" ht="14.5">
      <c r="A6527" s="17" t="s">
        <v>98</v>
      </c>
    </row>
    <row r="6528" spans="1:1" ht="14.5">
      <c r="A6528" s="17" t="s">
        <v>98</v>
      </c>
    </row>
    <row r="6529" spans="1:1" ht="14.5">
      <c r="A6529" s="17" t="s">
        <v>98</v>
      </c>
    </row>
    <row r="6530" spans="1:1" ht="14.5">
      <c r="A6530" s="17" t="s">
        <v>98</v>
      </c>
    </row>
    <row r="6531" spans="1:1" ht="14.5">
      <c r="A6531" s="17" t="s">
        <v>98</v>
      </c>
    </row>
    <row r="6532" spans="1:1" ht="14.5">
      <c r="A6532" s="17" t="s">
        <v>98</v>
      </c>
    </row>
    <row r="6533" spans="1:1" ht="14.5">
      <c r="A6533" s="17" t="s">
        <v>98</v>
      </c>
    </row>
    <row r="6534" spans="1:1" ht="14.5">
      <c r="A6534" s="17" t="s">
        <v>98</v>
      </c>
    </row>
    <row r="6535" spans="1:1" ht="14.5">
      <c r="A6535" s="17" t="s">
        <v>98</v>
      </c>
    </row>
    <row r="6536" spans="1:1" ht="14.5">
      <c r="A6536" s="17" t="s">
        <v>98</v>
      </c>
    </row>
    <row r="6537" spans="1:1" ht="14.5">
      <c r="A6537" s="17" t="s">
        <v>98</v>
      </c>
    </row>
    <row r="6538" spans="1:1" ht="14.5">
      <c r="A6538" s="17" t="s">
        <v>98</v>
      </c>
    </row>
    <row r="6539" spans="1:1" ht="14.5">
      <c r="A6539" s="17" t="s">
        <v>98</v>
      </c>
    </row>
    <row r="6540" spans="1:1" ht="14.5">
      <c r="A6540" s="17" t="s">
        <v>98</v>
      </c>
    </row>
    <row r="6541" spans="1:1" ht="14.5">
      <c r="A6541" s="17" t="s">
        <v>98</v>
      </c>
    </row>
    <row r="6542" spans="1:1" ht="14.5">
      <c r="A6542" s="17" t="s">
        <v>98</v>
      </c>
    </row>
    <row r="6543" spans="1:1" ht="14.5">
      <c r="A6543" s="17" t="s">
        <v>98</v>
      </c>
    </row>
    <row r="6544" spans="1:1" ht="14.5">
      <c r="A6544" s="17" t="s">
        <v>98</v>
      </c>
    </row>
    <row r="6545" spans="1:1" ht="14.5">
      <c r="A6545" s="17" t="s">
        <v>98</v>
      </c>
    </row>
    <row r="6546" spans="1:1" ht="14.5">
      <c r="A6546" s="17" t="s">
        <v>98</v>
      </c>
    </row>
    <row r="6547" spans="1:1" ht="14.5">
      <c r="A6547" s="17" t="s">
        <v>98</v>
      </c>
    </row>
    <row r="6548" spans="1:1" ht="14.5">
      <c r="A6548" s="17" t="s">
        <v>98</v>
      </c>
    </row>
    <row r="6549" spans="1:1" ht="14.5">
      <c r="A6549" s="17" t="s">
        <v>98</v>
      </c>
    </row>
    <row r="6550" spans="1:1" ht="14.5">
      <c r="A6550" s="17" t="s">
        <v>98</v>
      </c>
    </row>
    <row r="6551" spans="1:1" ht="14.5">
      <c r="A6551" s="17" t="s">
        <v>98</v>
      </c>
    </row>
    <row r="6552" spans="1:1" ht="14.5">
      <c r="A6552" s="17" t="s">
        <v>98</v>
      </c>
    </row>
    <row r="6553" spans="1:1" ht="14.5">
      <c r="A6553" s="17" t="s">
        <v>98</v>
      </c>
    </row>
    <row r="6554" spans="1:1" ht="14.5">
      <c r="A6554" s="17" t="s">
        <v>98</v>
      </c>
    </row>
    <row r="6555" spans="1:1" ht="14.5">
      <c r="A6555" s="17" t="s">
        <v>98</v>
      </c>
    </row>
    <row r="6556" spans="1:1" ht="14.5">
      <c r="A6556" s="17" t="s">
        <v>98</v>
      </c>
    </row>
    <row r="6557" spans="1:1" ht="14.5">
      <c r="A6557" s="17" t="s">
        <v>98</v>
      </c>
    </row>
    <row r="6558" spans="1:1" ht="14.5">
      <c r="A6558" s="17" t="s">
        <v>98</v>
      </c>
    </row>
    <row r="6559" spans="1:1" ht="14.5">
      <c r="A6559" s="17" t="s">
        <v>98</v>
      </c>
    </row>
    <row r="6560" spans="1:1" ht="14.5">
      <c r="A6560" s="17" t="s">
        <v>98</v>
      </c>
    </row>
    <row r="6561" spans="1:1" ht="14.5">
      <c r="A6561" s="17" t="s">
        <v>98</v>
      </c>
    </row>
    <row r="6562" spans="1:1" ht="14.5">
      <c r="A6562" s="17" t="s">
        <v>98</v>
      </c>
    </row>
    <row r="6563" spans="1:1" ht="14.5">
      <c r="A6563" s="17" t="s">
        <v>98</v>
      </c>
    </row>
    <row r="6564" spans="1:1" ht="14.5">
      <c r="A6564" s="17" t="s">
        <v>98</v>
      </c>
    </row>
    <row r="6565" spans="1:1" ht="14.5">
      <c r="A6565" s="17" t="s">
        <v>98</v>
      </c>
    </row>
    <row r="6566" spans="1:1" ht="14.5">
      <c r="A6566" s="17" t="s">
        <v>98</v>
      </c>
    </row>
    <row r="6567" spans="1:1" ht="14.5">
      <c r="A6567" s="17" t="s">
        <v>98</v>
      </c>
    </row>
    <row r="6568" spans="1:1" ht="14.5">
      <c r="A6568" s="17" t="s">
        <v>98</v>
      </c>
    </row>
    <row r="6569" spans="1:1" ht="14.5">
      <c r="A6569" s="17" t="s">
        <v>98</v>
      </c>
    </row>
    <row r="6570" spans="1:1" ht="14.5">
      <c r="A6570" s="17" t="s">
        <v>98</v>
      </c>
    </row>
    <row r="6571" spans="1:1" ht="14.5">
      <c r="A6571" s="17" t="s">
        <v>98</v>
      </c>
    </row>
    <row r="6572" spans="1:1" ht="14.5">
      <c r="A6572" s="17" t="s">
        <v>98</v>
      </c>
    </row>
    <row r="6573" spans="1:1" ht="14.5">
      <c r="A6573" s="17" t="s">
        <v>98</v>
      </c>
    </row>
    <row r="6574" spans="1:1" ht="14.5">
      <c r="A6574" s="17" t="s">
        <v>98</v>
      </c>
    </row>
    <row r="6575" spans="1:1" ht="14.5">
      <c r="A6575" s="17" t="s">
        <v>98</v>
      </c>
    </row>
    <row r="6576" spans="1:1" ht="14.5">
      <c r="A6576" s="17" t="s">
        <v>98</v>
      </c>
    </row>
    <row r="6577" spans="1:1" ht="14.5">
      <c r="A6577" s="17" t="s">
        <v>98</v>
      </c>
    </row>
    <row r="6578" spans="1:1" ht="14.5">
      <c r="A6578" s="17" t="s">
        <v>98</v>
      </c>
    </row>
    <row r="6579" spans="1:1" ht="14.5">
      <c r="A6579" s="17" t="s">
        <v>98</v>
      </c>
    </row>
    <row r="6580" spans="1:1" ht="14.5">
      <c r="A6580" s="17" t="s">
        <v>98</v>
      </c>
    </row>
    <row r="6581" spans="1:1" ht="14.5">
      <c r="A6581" s="17" t="s">
        <v>98</v>
      </c>
    </row>
    <row r="6582" spans="1:1" ht="14.5">
      <c r="A6582" s="17" t="s">
        <v>98</v>
      </c>
    </row>
    <row r="6583" spans="1:1" ht="14.5">
      <c r="A6583" s="17" t="s">
        <v>98</v>
      </c>
    </row>
    <row r="6584" spans="1:1" ht="14.5">
      <c r="A6584" s="17" t="s">
        <v>98</v>
      </c>
    </row>
    <row r="6585" spans="1:1" ht="14.5">
      <c r="A6585" s="17" t="s">
        <v>98</v>
      </c>
    </row>
    <row r="6586" spans="1:1" ht="14.5">
      <c r="A6586" s="17" t="s">
        <v>98</v>
      </c>
    </row>
    <row r="6587" spans="1:1" ht="14.5">
      <c r="A6587" s="17" t="s">
        <v>98</v>
      </c>
    </row>
    <row r="6588" spans="1:1" ht="14.5">
      <c r="A6588" s="17" t="s">
        <v>98</v>
      </c>
    </row>
    <row r="6589" spans="1:1" ht="14.5">
      <c r="A6589" s="17" t="s">
        <v>98</v>
      </c>
    </row>
    <row r="6590" spans="1:1" ht="14.5">
      <c r="A6590" s="17" t="s">
        <v>98</v>
      </c>
    </row>
    <row r="6591" spans="1:1" ht="14.5">
      <c r="A6591" s="17" t="s">
        <v>98</v>
      </c>
    </row>
    <row r="6592" spans="1:1" ht="14.5">
      <c r="A6592" s="17" t="s">
        <v>98</v>
      </c>
    </row>
    <row r="6593" spans="1:1" ht="14.5">
      <c r="A6593" s="17" t="s">
        <v>98</v>
      </c>
    </row>
    <row r="6594" spans="1:1" ht="14.5">
      <c r="A6594" s="17" t="s">
        <v>98</v>
      </c>
    </row>
    <row r="6595" spans="1:1" ht="14.5">
      <c r="A6595" s="17" t="s">
        <v>98</v>
      </c>
    </row>
    <row r="6596" spans="1:1" ht="14.5">
      <c r="A6596" s="17" t="s">
        <v>98</v>
      </c>
    </row>
    <row r="6597" spans="1:1" ht="14.5">
      <c r="A6597" s="17" t="s">
        <v>98</v>
      </c>
    </row>
    <row r="6598" spans="1:1" ht="14.5">
      <c r="A6598" s="17" t="s">
        <v>98</v>
      </c>
    </row>
    <row r="6599" spans="1:1" ht="14.5">
      <c r="A6599" s="17" t="s">
        <v>98</v>
      </c>
    </row>
    <row r="6600" spans="1:1" ht="14.5">
      <c r="A6600" s="17" t="s">
        <v>98</v>
      </c>
    </row>
    <row r="6601" spans="1:1" ht="14.5">
      <c r="A6601" s="17" t="s">
        <v>98</v>
      </c>
    </row>
    <row r="6602" spans="1:1" ht="14.5">
      <c r="A6602" s="17" t="s">
        <v>98</v>
      </c>
    </row>
    <row r="6603" spans="1:1" ht="14.5">
      <c r="A6603" s="17" t="s">
        <v>98</v>
      </c>
    </row>
    <row r="6604" spans="1:1" ht="14.5">
      <c r="A6604" s="17" t="s">
        <v>98</v>
      </c>
    </row>
    <row r="6605" spans="1:1" ht="14.5">
      <c r="A6605" s="17" t="s">
        <v>98</v>
      </c>
    </row>
    <row r="6606" spans="1:1" ht="14.5">
      <c r="A6606" s="17" t="s">
        <v>98</v>
      </c>
    </row>
    <row r="6607" spans="1:1" ht="14.5">
      <c r="A6607" s="17" t="s">
        <v>98</v>
      </c>
    </row>
    <row r="6608" spans="1:1" ht="14.5">
      <c r="A6608" s="17" t="s">
        <v>98</v>
      </c>
    </row>
    <row r="6609" spans="1:1" ht="14.5">
      <c r="A6609" s="17" t="s">
        <v>98</v>
      </c>
    </row>
    <row r="6610" spans="1:1" ht="14.5">
      <c r="A6610" s="17" t="s">
        <v>98</v>
      </c>
    </row>
    <row r="6611" spans="1:1" ht="14.5">
      <c r="A6611" s="17" t="s">
        <v>98</v>
      </c>
    </row>
    <row r="6612" spans="1:1" ht="14.5">
      <c r="A6612" s="17" t="s">
        <v>98</v>
      </c>
    </row>
    <row r="6613" spans="1:1" ht="14.5">
      <c r="A6613" s="17" t="s">
        <v>98</v>
      </c>
    </row>
    <row r="6614" spans="1:1" ht="14.5">
      <c r="A6614" s="17" t="s">
        <v>98</v>
      </c>
    </row>
    <row r="6615" spans="1:1" ht="14.5">
      <c r="A6615" s="17" t="s">
        <v>98</v>
      </c>
    </row>
    <row r="6616" spans="1:1" ht="14.5">
      <c r="A6616" s="17" t="s">
        <v>98</v>
      </c>
    </row>
    <row r="6617" spans="1:1" ht="14.5">
      <c r="A6617" s="17" t="s">
        <v>98</v>
      </c>
    </row>
    <row r="6618" spans="1:1" ht="14.5">
      <c r="A6618" s="17" t="s">
        <v>98</v>
      </c>
    </row>
    <row r="6619" spans="1:1" ht="14.5">
      <c r="A6619" s="17" t="s">
        <v>98</v>
      </c>
    </row>
    <row r="6620" spans="1:1" ht="14.5">
      <c r="A6620" s="17" t="s">
        <v>98</v>
      </c>
    </row>
    <row r="6621" spans="1:1" ht="14.5">
      <c r="A6621" s="17" t="s">
        <v>98</v>
      </c>
    </row>
    <row r="6622" spans="1:1" ht="14.5">
      <c r="A6622" s="17" t="s">
        <v>98</v>
      </c>
    </row>
    <row r="6623" spans="1:1" ht="14.5">
      <c r="A6623" s="17" t="s">
        <v>98</v>
      </c>
    </row>
    <row r="6624" spans="1:1" ht="14.5">
      <c r="A6624" s="17" t="s">
        <v>98</v>
      </c>
    </row>
    <row r="6625" spans="1:1" ht="14.5">
      <c r="A6625" s="17" t="s">
        <v>98</v>
      </c>
    </row>
    <row r="6626" spans="1:1" ht="14.5">
      <c r="A6626" s="17" t="s">
        <v>98</v>
      </c>
    </row>
    <row r="6627" spans="1:1" ht="14.5">
      <c r="A6627" s="17" t="s">
        <v>98</v>
      </c>
    </row>
    <row r="6628" spans="1:1" ht="14.5">
      <c r="A6628" s="17" t="s">
        <v>98</v>
      </c>
    </row>
    <row r="6629" spans="1:1" ht="14.5">
      <c r="A6629" s="17" t="s">
        <v>98</v>
      </c>
    </row>
    <row r="6630" spans="1:1" ht="14.5">
      <c r="A6630" s="17" t="s">
        <v>98</v>
      </c>
    </row>
    <row r="6631" spans="1:1" ht="14.5">
      <c r="A6631" s="17" t="s">
        <v>98</v>
      </c>
    </row>
    <row r="6632" spans="1:1" ht="14.5">
      <c r="A6632" s="17" t="s">
        <v>98</v>
      </c>
    </row>
    <row r="6633" spans="1:1" ht="14.5">
      <c r="A6633" s="17" t="s">
        <v>98</v>
      </c>
    </row>
    <row r="6634" spans="1:1" ht="14.5">
      <c r="A6634" s="17" t="s">
        <v>98</v>
      </c>
    </row>
    <row r="6635" spans="1:1" ht="14.5">
      <c r="A6635" s="17" t="s">
        <v>98</v>
      </c>
    </row>
    <row r="6636" spans="1:1" ht="14.5">
      <c r="A6636" s="17" t="s">
        <v>98</v>
      </c>
    </row>
    <row r="6637" spans="1:1" ht="14.5">
      <c r="A6637" s="17" t="s">
        <v>98</v>
      </c>
    </row>
    <row r="6638" spans="1:1" ht="14.5">
      <c r="A6638" s="17" t="s">
        <v>98</v>
      </c>
    </row>
    <row r="6639" spans="1:1" ht="14.5">
      <c r="A6639" s="17" t="s">
        <v>98</v>
      </c>
    </row>
    <row r="6640" spans="1:1" ht="14.5">
      <c r="A6640" s="17" t="s">
        <v>98</v>
      </c>
    </row>
    <row r="6641" spans="1:1" ht="14.5">
      <c r="A6641" s="17" t="s">
        <v>98</v>
      </c>
    </row>
    <row r="6642" spans="1:1" ht="14.5">
      <c r="A6642" s="17" t="s">
        <v>98</v>
      </c>
    </row>
    <row r="6643" spans="1:1" ht="14.5">
      <c r="A6643" s="17" t="s">
        <v>98</v>
      </c>
    </row>
    <row r="6644" spans="1:1" ht="14.5">
      <c r="A6644" s="17" t="s">
        <v>98</v>
      </c>
    </row>
    <row r="6645" spans="1:1" ht="14.5">
      <c r="A6645" s="17" t="s">
        <v>98</v>
      </c>
    </row>
    <row r="6646" spans="1:1" ht="14.5">
      <c r="A6646" s="17" t="s">
        <v>98</v>
      </c>
    </row>
    <row r="6647" spans="1:1" ht="14.5">
      <c r="A6647" s="17" t="s">
        <v>98</v>
      </c>
    </row>
    <row r="6648" spans="1:1" ht="14.5">
      <c r="A6648" s="17" t="s">
        <v>98</v>
      </c>
    </row>
    <row r="6649" spans="1:1" ht="14.5">
      <c r="A6649" s="17" t="s">
        <v>98</v>
      </c>
    </row>
    <row r="6650" spans="1:1" ht="14.5">
      <c r="A6650" s="17" t="s">
        <v>98</v>
      </c>
    </row>
    <row r="6651" spans="1:1" ht="14.5">
      <c r="A6651" s="17" t="s">
        <v>98</v>
      </c>
    </row>
    <row r="6652" spans="1:1" ht="14.5">
      <c r="A6652" s="17" t="s">
        <v>98</v>
      </c>
    </row>
    <row r="6653" spans="1:1" ht="14.5">
      <c r="A6653" s="17" t="s">
        <v>98</v>
      </c>
    </row>
    <row r="6654" spans="1:1" ht="14.5">
      <c r="A6654" s="17" t="s">
        <v>98</v>
      </c>
    </row>
    <row r="6655" spans="1:1" ht="14.5">
      <c r="A6655" s="17" t="s">
        <v>98</v>
      </c>
    </row>
    <row r="6656" spans="1:1" ht="14.5">
      <c r="A6656" s="17" t="s">
        <v>98</v>
      </c>
    </row>
    <row r="6657" spans="1:1" ht="14.5">
      <c r="A6657" s="17" t="s">
        <v>98</v>
      </c>
    </row>
    <row r="6658" spans="1:1" ht="14.5">
      <c r="A6658" s="17" t="s">
        <v>98</v>
      </c>
    </row>
    <row r="6659" spans="1:1" ht="14.5">
      <c r="A6659" s="17" t="s">
        <v>98</v>
      </c>
    </row>
    <row r="6660" spans="1:1" ht="14.5">
      <c r="A6660" s="17" t="s">
        <v>98</v>
      </c>
    </row>
    <row r="6661" spans="1:1" ht="14.5">
      <c r="A6661" s="17" t="s">
        <v>98</v>
      </c>
    </row>
    <row r="6662" spans="1:1" ht="14.5">
      <c r="A6662" s="17" t="s">
        <v>98</v>
      </c>
    </row>
    <row r="6663" spans="1:1" ht="14.5">
      <c r="A6663" s="17" t="s">
        <v>98</v>
      </c>
    </row>
    <row r="6664" spans="1:1" ht="14.5">
      <c r="A6664" s="17" t="s">
        <v>98</v>
      </c>
    </row>
    <row r="6665" spans="1:1" ht="14.5">
      <c r="A6665" s="17" t="s">
        <v>98</v>
      </c>
    </row>
    <row r="6666" spans="1:1" ht="14.5">
      <c r="A6666" s="17" t="s">
        <v>98</v>
      </c>
    </row>
    <row r="6667" spans="1:1" ht="14.5">
      <c r="A6667" s="17" t="s">
        <v>98</v>
      </c>
    </row>
    <row r="6668" spans="1:1" ht="14.5">
      <c r="A6668" s="17" t="s">
        <v>98</v>
      </c>
    </row>
    <row r="6669" spans="1:1" ht="14.5">
      <c r="A6669" s="17" t="s">
        <v>98</v>
      </c>
    </row>
    <row r="6670" spans="1:1" ht="14.5">
      <c r="A6670" s="17" t="s">
        <v>98</v>
      </c>
    </row>
    <row r="6671" spans="1:1" ht="14.5">
      <c r="A6671" s="17" t="s">
        <v>98</v>
      </c>
    </row>
    <row r="6672" spans="1:1" ht="14.5">
      <c r="A6672" s="17" t="s">
        <v>98</v>
      </c>
    </row>
    <row r="6673" spans="1:1" ht="14.5">
      <c r="A6673" s="17" t="s">
        <v>98</v>
      </c>
    </row>
    <row r="6674" spans="1:1" ht="14.5">
      <c r="A6674" s="17" t="s">
        <v>98</v>
      </c>
    </row>
    <row r="6675" spans="1:1" ht="14.5">
      <c r="A6675" s="17" t="s">
        <v>98</v>
      </c>
    </row>
    <row r="6676" spans="1:1" ht="14.5">
      <c r="A6676" s="17" t="s">
        <v>98</v>
      </c>
    </row>
    <row r="6677" spans="1:1" ht="14.5">
      <c r="A6677" s="17" t="s">
        <v>98</v>
      </c>
    </row>
    <row r="6678" spans="1:1" ht="14.5">
      <c r="A6678" s="17" t="s">
        <v>98</v>
      </c>
    </row>
    <row r="6679" spans="1:1" ht="14.5">
      <c r="A6679" s="17" t="s">
        <v>98</v>
      </c>
    </row>
    <row r="6680" spans="1:1" ht="14.5">
      <c r="A6680" s="17" t="s">
        <v>98</v>
      </c>
    </row>
    <row r="6681" spans="1:1" ht="14.5">
      <c r="A6681" s="17" t="s">
        <v>98</v>
      </c>
    </row>
    <row r="6682" spans="1:1" ht="14.5">
      <c r="A6682" s="17" t="s">
        <v>98</v>
      </c>
    </row>
    <row r="6683" spans="1:1" ht="14.5">
      <c r="A6683" s="17" t="s">
        <v>98</v>
      </c>
    </row>
    <row r="6684" spans="1:1" ht="14.5">
      <c r="A6684" s="17" t="s">
        <v>98</v>
      </c>
    </row>
    <row r="6685" spans="1:1" ht="14.5">
      <c r="A6685" s="17" t="s">
        <v>98</v>
      </c>
    </row>
    <row r="6686" spans="1:1" ht="14.5">
      <c r="A6686" s="17" t="s">
        <v>98</v>
      </c>
    </row>
    <row r="6687" spans="1:1" ht="14.5">
      <c r="A6687" s="17" t="s">
        <v>98</v>
      </c>
    </row>
    <row r="6688" spans="1:1" ht="14.5">
      <c r="A6688" s="17" t="s">
        <v>98</v>
      </c>
    </row>
    <row r="6689" spans="1:1" ht="14.5">
      <c r="A6689" s="17" t="s">
        <v>98</v>
      </c>
    </row>
    <row r="6690" spans="1:1" ht="14.5">
      <c r="A6690" s="17" t="s">
        <v>98</v>
      </c>
    </row>
    <row r="6691" spans="1:1" ht="14.5">
      <c r="A6691" s="17" t="s">
        <v>98</v>
      </c>
    </row>
    <row r="6692" spans="1:1" ht="14.5">
      <c r="A6692" s="17" t="s">
        <v>98</v>
      </c>
    </row>
    <row r="6693" spans="1:1" ht="14.5">
      <c r="A6693" s="17" t="s">
        <v>98</v>
      </c>
    </row>
    <row r="6694" spans="1:1" ht="14.5">
      <c r="A6694" s="17" t="s">
        <v>98</v>
      </c>
    </row>
    <row r="6695" spans="1:1" ht="14.5">
      <c r="A6695" s="17" t="s">
        <v>98</v>
      </c>
    </row>
    <row r="6696" spans="1:1" ht="14.5">
      <c r="A6696" s="17" t="s">
        <v>98</v>
      </c>
    </row>
    <row r="6697" spans="1:1" ht="14.5">
      <c r="A6697" s="17" t="s">
        <v>98</v>
      </c>
    </row>
    <row r="6698" spans="1:1" ht="14.5">
      <c r="A6698" s="17" t="s">
        <v>98</v>
      </c>
    </row>
    <row r="6699" spans="1:1" ht="14.5">
      <c r="A6699" s="17" t="s">
        <v>98</v>
      </c>
    </row>
    <row r="6700" spans="1:1" ht="14.5">
      <c r="A6700" s="17" t="s">
        <v>98</v>
      </c>
    </row>
    <row r="6701" spans="1:1" ht="14.5">
      <c r="A6701" s="17" t="s">
        <v>98</v>
      </c>
    </row>
    <row r="6702" spans="1:1" ht="14.5">
      <c r="A6702" s="17" t="s">
        <v>98</v>
      </c>
    </row>
    <row r="6703" spans="1:1" ht="14.5">
      <c r="A6703" s="17" t="s">
        <v>98</v>
      </c>
    </row>
    <row r="6704" spans="1:1" ht="14.5">
      <c r="A6704" s="17" t="s">
        <v>98</v>
      </c>
    </row>
    <row r="6705" spans="1:1" ht="14.5">
      <c r="A6705" s="17" t="s">
        <v>98</v>
      </c>
    </row>
    <row r="6706" spans="1:1" ht="14.5">
      <c r="A6706" s="17" t="s">
        <v>98</v>
      </c>
    </row>
    <row r="6707" spans="1:1" ht="14.5">
      <c r="A6707" s="17" t="s">
        <v>98</v>
      </c>
    </row>
    <row r="6708" spans="1:1" ht="14.5">
      <c r="A6708" s="17" t="s">
        <v>98</v>
      </c>
    </row>
    <row r="6709" spans="1:1" ht="14.5">
      <c r="A6709" s="17" t="s">
        <v>98</v>
      </c>
    </row>
    <row r="6710" spans="1:1" ht="14.5">
      <c r="A6710" s="17" t="s">
        <v>98</v>
      </c>
    </row>
    <row r="6711" spans="1:1" ht="14.5">
      <c r="A6711" s="17" t="s">
        <v>98</v>
      </c>
    </row>
    <row r="6712" spans="1:1" ht="14.5">
      <c r="A6712" s="17" t="s">
        <v>98</v>
      </c>
    </row>
    <row r="6713" spans="1:1" ht="14.5">
      <c r="A6713" s="17" t="s">
        <v>98</v>
      </c>
    </row>
    <row r="6714" spans="1:1" ht="14.5">
      <c r="A6714" s="17" t="s">
        <v>98</v>
      </c>
    </row>
    <row r="6715" spans="1:1" ht="14.5">
      <c r="A6715" s="17" t="s">
        <v>98</v>
      </c>
    </row>
    <row r="6716" spans="1:1" ht="14.5">
      <c r="A6716" s="17" t="s">
        <v>98</v>
      </c>
    </row>
    <row r="6717" spans="1:1" ht="14.5">
      <c r="A6717" s="17" t="s">
        <v>98</v>
      </c>
    </row>
    <row r="6718" spans="1:1" ht="14.5">
      <c r="A6718" s="17" t="s">
        <v>98</v>
      </c>
    </row>
    <row r="6719" spans="1:1" ht="14.5">
      <c r="A6719" s="17" t="s">
        <v>98</v>
      </c>
    </row>
    <row r="6720" spans="1:1" ht="14.5">
      <c r="A6720" s="17" t="s">
        <v>98</v>
      </c>
    </row>
    <row r="6721" spans="1:1" ht="14.5">
      <c r="A6721" s="17" t="s">
        <v>98</v>
      </c>
    </row>
    <row r="6722" spans="1:1" ht="14.5">
      <c r="A6722" s="17" t="s">
        <v>98</v>
      </c>
    </row>
    <row r="6723" spans="1:1" ht="14.5">
      <c r="A6723" s="17" t="s">
        <v>98</v>
      </c>
    </row>
    <row r="6724" spans="1:1" ht="14.5">
      <c r="A6724" s="17" t="s">
        <v>98</v>
      </c>
    </row>
    <row r="6725" spans="1:1" ht="14.5">
      <c r="A6725" s="17" t="s">
        <v>98</v>
      </c>
    </row>
    <row r="6726" spans="1:1" ht="14.5">
      <c r="A6726" s="17" t="s">
        <v>98</v>
      </c>
    </row>
    <row r="6727" spans="1:1" ht="14.5">
      <c r="A6727" s="17" t="s">
        <v>98</v>
      </c>
    </row>
    <row r="6728" spans="1:1" ht="14.5">
      <c r="A6728" s="17" t="s">
        <v>98</v>
      </c>
    </row>
    <row r="6729" spans="1:1" ht="14.5">
      <c r="A6729" s="17" t="s">
        <v>98</v>
      </c>
    </row>
    <row r="6730" spans="1:1" ht="14.5">
      <c r="A6730" s="17" t="s">
        <v>98</v>
      </c>
    </row>
    <row r="6731" spans="1:1" ht="14.5">
      <c r="A6731" s="17" t="s">
        <v>98</v>
      </c>
    </row>
    <row r="6732" spans="1:1" ht="14.5">
      <c r="A6732" s="17" t="s">
        <v>98</v>
      </c>
    </row>
    <row r="6733" spans="1:1" ht="14.5">
      <c r="A6733" s="17" t="s">
        <v>98</v>
      </c>
    </row>
    <row r="6734" spans="1:1" ht="14.5">
      <c r="A6734" s="17" t="s">
        <v>98</v>
      </c>
    </row>
    <row r="6735" spans="1:1" ht="14.5">
      <c r="A6735" s="17" t="s">
        <v>98</v>
      </c>
    </row>
    <row r="6736" spans="1:1" ht="14.5">
      <c r="A6736" s="17" t="s">
        <v>98</v>
      </c>
    </row>
    <row r="6737" spans="1:1" ht="14.5">
      <c r="A6737" s="17" t="s">
        <v>98</v>
      </c>
    </row>
    <row r="6738" spans="1:1" ht="14.5">
      <c r="A6738" s="17" t="s">
        <v>98</v>
      </c>
    </row>
    <row r="6739" spans="1:1" ht="14.5">
      <c r="A6739" s="17" t="s">
        <v>98</v>
      </c>
    </row>
    <row r="6740" spans="1:1" ht="14.5">
      <c r="A6740" s="17" t="s">
        <v>98</v>
      </c>
    </row>
    <row r="6741" spans="1:1" ht="14.5">
      <c r="A6741" s="17" t="s">
        <v>98</v>
      </c>
    </row>
    <row r="6742" spans="1:1" ht="14.5">
      <c r="A6742" s="17" t="s">
        <v>98</v>
      </c>
    </row>
    <row r="6743" spans="1:1" ht="14.5">
      <c r="A6743" s="17" t="s">
        <v>98</v>
      </c>
    </row>
    <row r="6744" spans="1:1" ht="14.5">
      <c r="A6744" s="17" t="s">
        <v>98</v>
      </c>
    </row>
    <row r="6745" spans="1:1" ht="14.5">
      <c r="A6745" s="17" t="s">
        <v>98</v>
      </c>
    </row>
    <row r="6746" spans="1:1" ht="14.5">
      <c r="A6746" s="17" t="s">
        <v>98</v>
      </c>
    </row>
    <row r="6747" spans="1:1" ht="14.5">
      <c r="A6747" s="17" t="s">
        <v>98</v>
      </c>
    </row>
    <row r="6748" spans="1:1" ht="14.5">
      <c r="A6748" s="17" t="s">
        <v>98</v>
      </c>
    </row>
    <row r="6749" spans="1:1" ht="14.5">
      <c r="A6749" s="17" t="s">
        <v>98</v>
      </c>
    </row>
    <row r="6750" spans="1:1" ht="14.5">
      <c r="A6750" s="17" t="s">
        <v>98</v>
      </c>
    </row>
    <row r="6751" spans="1:1" ht="14.5">
      <c r="A6751" s="17" t="s">
        <v>98</v>
      </c>
    </row>
    <row r="6752" spans="1:1" ht="14.5">
      <c r="A6752" s="17" t="s">
        <v>98</v>
      </c>
    </row>
    <row r="6753" spans="1:1" ht="14.5">
      <c r="A6753" s="17" t="s">
        <v>98</v>
      </c>
    </row>
    <row r="6754" spans="1:1" ht="14.5">
      <c r="A6754" s="17" t="s">
        <v>98</v>
      </c>
    </row>
    <row r="6755" spans="1:1" ht="14.5">
      <c r="A6755" s="17" t="s">
        <v>98</v>
      </c>
    </row>
    <row r="6756" spans="1:1" ht="14.5">
      <c r="A6756" s="17" t="s">
        <v>98</v>
      </c>
    </row>
    <row r="6757" spans="1:1" ht="14.5">
      <c r="A6757" s="17" t="s">
        <v>98</v>
      </c>
    </row>
    <row r="6758" spans="1:1" ht="14.5">
      <c r="A6758" s="17" t="s">
        <v>98</v>
      </c>
    </row>
    <row r="6759" spans="1:1" ht="14.5">
      <c r="A6759" s="17" t="s">
        <v>98</v>
      </c>
    </row>
    <row r="6760" spans="1:1" ht="14.5">
      <c r="A6760" s="17" t="s">
        <v>98</v>
      </c>
    </row>
    <row r="6761" spans="1:1" ht="14.5">
      <c r="A6761" s="17" t="s">
        <v>98</v>
      </c>
    </row>
    <row r="6762" spans="1:1" ht="14.5">
      <c r="A6762" s="17" t="s">
        <v>98</v>
      </c>
    </row>
    <row r="6763" spans="1:1" ht="14.5">
      <c r="A6763" s="17" t="s">
        <v>98</v>
      </c>
    </row>
    <row r="6764" spans="1:1" ht="14.5">
      <c r="A6764" s="17" t="s">
        <v>98</v>
      </c>
    </row>
    <row r="6765" spans="1:1" ht="14.5">
      <c r="A6765" s="17" t="s">
        <v>98</v>
      </c>
    </row>
    <row r="6766" spans="1:1" ht="14.5">
      <c r="A6766" s="17" t="s">
        <v>98</v>
      </c>
    </row>
    <row r="6767" spans="1:1" ht="14.5">
      <c r="A6767" s="17" t="s">
        <v>98</v>
      </c>
    </row>
    <row r="6768" spans="1:1" ht="14.5">
      <c r="A6768" s="17" t="s">
        <v>98</v>
      </c>
    </row>
    <row r="6769" spans="1:1" ht="14.5">
      <c r="A6769" s="17" t="s">
        <v>98</v>
      </c>
    </row>
    <row r="6770" spans="1:1" ht="14.5">
      <c r="A6770" s="17" t="s">
        <v>98</v>
      </c>
    </row>
    <row r="6771" spans="1:1" ht="14.5">
      <c r="A6771" s="17" t="s">
        <v>98</v>
      </c>
    </row>
    <row r="6772" spans="1:1" ht="14.5">
      <c r="A6772" s="17" t="s">
        <v>98</v>
      </c>
    </row>
    <row r="6773" spans="1:1" ht="14.5">
      <c r="A6773" s="17" t="s">
        <v>98</v>
      </c>
    </row>
    <row r="6774" spans="1:1" ht="14.5">
      <c r="A6774" s="17" t="s">
        <v>98</v>
      </c>
    </row>
    <row r="6775" spans="1:1" ht="14.5">
      <c r="A6775" s="17" t="s">
        <v>98</v>
      </c>
    </row>
    <row r="6776" spans="1:1" ht="14.5">
      <c r="A6776" s="17" t="s">
        <v>98</v>
      </c>
    </row>
    <row r="6777" spans="1:1" ht="14.5">
      <c r="A6777" s="17" t="s">
        <v>98</v>
      </c>
    </row>
    <row r="6778" spans="1:1" ht="14.5">
      <c r="A6778" s="17" t="s">
        <v>98</v>
      </c>
    </row>
    <row r="6779" spans="1:1" ht="14.5">
      <c r="A6779" s="17" t="s">
        <v>98</v>
      </c>
    </row>
    <row r="6780" spans="1:1" ht="14.5">
      <c r="A6780" s="17" t="s">
        <v>98</v>
      </c>
    </row>
    <row r="6781" spans="1:1" ht="14.5">
      <c r="A6781" s="17" t="s">
        <v>98</v>
      </c>
    </row>
    <row r="6782" spans="1:1" ht="14.5">
      <c r="A6782" s="17" t="s">
        <v>98</v>
      </c>
    </row>
    <row r="6783" spans="1:1" ht="14.5">
      <c r="A6783" s="17" t="s">
        <v>98</v>
      </c>
    </row>
    <row r="6784" spans="1:1" ht="14.5">
      <c r="A6784" s="17" t="s">
        <v>98</v>
      </c>
    </row>
    <row r="6785" spans="1:1" ht="14.5">
      <c r="A6785" s="17" t="s">
        <v>98</v>
      </c>
    </row>
    <row r="6786" spans="1:1" ht="14.5">
      <c r="A6786" s="17" t="s">
        <v>98</v>
      </c>
    </row>
    <row r="6787" spans="1:1" ht="14.5">
      <c r="A6787" s="17" t="s">
        <v>98</v>
      </c>
    </row>
    <row r="6788" spans="1:1" ht="14.5">
      <c r="A6788" s="17" t="s">
        <v>98</v>
      </c>
    </row>
    <row r="6789" spans="1:1" ht="14.5">
      <c r="A6789" s="17" t="s">
        <v>98</v>
      </c>
    </row>
    <row r="6790" spans="1:1" ht="14.5">
      <c r="A6790" s="17" t="s">
        <v>98</v>
      </c>
    </row>
    <row r="6791" spans="1:1" ht="14.5">
      <c r="A6791" s="17" t="s">
        <v>98</v>
      </c>
    </row>
    <row r="6792" spans="1:1" ht="14.5">
      <c r="A6792" s="17" t="s">
        <v>98</v>
      </c>
    </row>
    <row r="6793" spans="1:1" ht="14.5">
      <c r="A6793" s="17" t="s">
        <v>98</v>
      </c>
    </row>
    <row r="6794" spans="1:1" ht="14.5">
      <c r="A6794" s="17" t="s">
        <v>98</v>
      </c>
    </row>
    <row r="6795" spans="1:1" ht="14.5">
      <c r="A6795" s="17" t="s">
        <v>98</v>
      </c>
    </row>
    <row r="6796" spans="1:1" ht="14.5">
      <c r="A6796" s="17" t="s">
        <v>98</v>
      </c>
    </row>
    <row r="6797" spans="1:1" ht="14.5">
      <c r="A6797" s="17" t="s">
        <v>98</v>
      </c>
    </row>
    <row r="6798" spans="1:1" ht="14.5">
      <c r="A6798" s="17" t="s">
        <v>98</v>
      </c>
    </row>
    <row r="6799" spans="1:1" ht="14.5">
      <c r="A6799" s="17" t="s">
        <v>98</v>
      </c>
    </row>
    <row r="6800" spans="1:1" ht="14.5">
      <c r="A6800" s="17" t="s">
        <v>98</v>
      </c>
    </row>
    <row r="6801" spans="1:1" ht="14.5">
      <c r="A6801" s="17" t="s">
        <v>98</v>
      </c>
    </row>
    <row r="6802" spans="1:1" ht="14.5">
      <c r="A6802" s="17" t="s">
        <v>98</v>
      </c>
    </row>
    <row r="6803" spans="1:1" ht="14.5">
      <c r="A6803" s="17" t="s">
        <v>98</v>
      </c>
    </row>
    <row r="6804" spans="1:1" ht="14.5">
      <c r="A6804" s="17" t="s">
        <v>98</v>
      </c>
    </row>
    <row r="6805" spans="1:1" ht="14.5">
      <c r="A6805" s="17" t="s">
        <v>98</v>
      </c>
    </row>
    <row r="6806" spans="1:1" ht="14.5">
      <c r="A6806" s="17" t="s">
        <v>98</v>
      </c>
    </row>
    <row r="6807" spans="1:1" ht="14.5">
      <c r="A6807" s="17" t="s">
        <v>98</v>
      </c>
    </row>
    <row r="6808" spans="1:1" ht="14.5">
      <c r="A6808" s="17" t="s">
        <v>98</v>
      </c>
    </row>
    <row r="6809" spans="1:1" ht="14.5">
      <c r="A6809" s="17" t="s">
        <v>98</v>
      </c>
    </row>
    <row r="6810" spans="1:1" ht="14.5">
      <c r="A6810" s="17" t="s">
        <v>98</v>
      </c>
    </row>
    <row r="6811" spans="1:1" ht="14.5">
      <c r="A6811" s="17" t="s">
        <v>98</v>
      </c>
    </row>
    <row r="6812" spans="1:1" ht="14.5">
      <c r="A6812" s="17" t="s">
        <v>98</v>
      </c>
    </row>
    <row r="6813" spans="1:1" ht="14.5">
      <c r="A6813" s="17" t="s">
        <v>98</v>
      </c>
    </row>
    <row r="6814" spans="1:1" ht="14.5">
      <c r="A6814" s="17" t="s">
        <v>98</v>
      </c>
    </row>
    <row r="6815" spans="1:1" ht="14.5">
      <c r="A6815" s="17" t="s">
        <v>98</v>
      </c>
    </row>
    <row r="6816" spans="1:1" ht="14.5">
      <c r="A6816" s="17" t="s">
        <v>98</v>
      </c>
    </row>
    <row r="6817" spans="1:1" ht="14.5">
      <c r="A6817" s="17" t="s">
        <v>98</v>
      </c>
    </row>
    <row r="6818" spans="1:1" ht="14.5">
      <c r="A6818" s="17" t="s">
        <v>98</v>
      </c>
    </row>
    <row r="6819" spans="1:1" ht="14.5">
      <c r="A6819" s="17" t="s">
        <v>98</v>
      </c>
    </row>
    <row r="6820" spans="1:1" ht="14.5">
      <c r="A6820" s="17" t="s">
        <v>98</v>
      </c>
    </row>
    <row r="6821" spans="1:1" ht="14.5">
      <c r="A6821" s="17" t="s">
        <v>98</v>
      </c>
    </row>
    <row r="6822" spans="1:1" ht="14.5">
      <c r="A6822" s="17" t="s">
        <v>98</v>
      </c>
    </row>
    <row r="6823" spans="1:1" ht="14.5">
      <c r="A6823" s="17" t="s">
        <v>98</v>
      </c>
    </row>
    <row r="6824" spans="1:1" ht="14.5">
      <c r="A6824" s="17" t="s">
        <v>98</v>
      </c>
    </row>
    <row r="6825" spans="1:1" ht="14.5">
      <c r="A6825" s="17" t="s">
        <v>98</v>
      </c>
    </row>
    <row r="6826" spans="1:1" ht="14.5">
      <c r="A6826" s="17" t="s">
        <v>98</v>
      </c>
    </row>
    <row r="6827" spans="1:1" ht="14.5">
      <c r="A6827" s="17" t="s">
        <v>98</v>
      </c>
    </row>
    <row r="6828" spans="1:1" ht="14.5">
      <c r="A6828" s="17" t="s">
        <v>98</v>
      </c>
    </row>
    <row r="6829" spans="1:1" ht="14.5">
      <c r="A6829" s="17" t="s">
        <v>98</v>
      </c>
    </row>
    <row r="6830" spans="1:1" ht="14.5">
      <c r="A6830" s="17" t="s">
        <v>98</v>
      </c>
    </row>
    <row r="6831" spans="1:1" ht="14.5">
      <c r="A6831" s="17" t="s">
        <v>98</v>
      </c>
    </row>
    <row r="6832" spans="1:1" ht="14.5">
      <c r="A6832" s="17" t="s">
        <v>98</v>
      </c>
    </row>
    <row r="6833" spans="1:1" ht="14.5">
      <c r="A6833" s="17" t="s">
        <v>98</v>
      </c>
    </row>
    <row r="6834" spans="1:1" ht="14.5">
      <c r="A6834" s="17" t="s">
        <v>98</v>
      </c>
    </row>
    <row r="6835" spans="1:1" ht="14.5">
      <c r="A6835" s="17" t="s">
        <v>98</v>
      </c>
    </row>
    <row r="6836" spans="1:1" ht="14.5">
      <c r="A6836" s="17" t="s">
        <v>98</v>
      </c>
    </row>
    <row r="6837" spans="1:1" ht="14.5">
      <c r="A6837" s="17" t="s">
        <v>98</v>
      </c>
    </row>
    <row r="6838" spans="1:1" ht="14.5">
      <c r="A6838" s="17" t="s">
        <v>98</v>
      </c>
    </row>
    <row r="6839" spans="1:1" ht="14.5">
      <c r="A6839" s="17" t="s">
        <v>98</v>
      </c>
    </row>
    <row r="6840" spans="1:1" ht="14.5">
      <c r="A6840" s="17" t="s">
        <v>98</v>
      </c>
    </row>
    <row r="6841" spans="1:1" ht="14.5">
      <c r="A6841" s="17" t="s">
        <v>98</v>
      </c>
    </row>
    <row r="6842" spans="1:1" ht="14.5">
      <c r="A6842" s="17" t="s">
        <v>98</v>
      </c>
    </row>
    <row r="6843" spans="1:1" ht="14.5">
      <c r="A6843" s="17" t="s">
        <v>98</v>
      </c>
    </row>
    <row r="6844" spans="1:1" ht="14.5">
      <c r="A6844" s="17" t="s">
        <v>98</v>
      </c>
    </row>
    <row r="6845" spans="1:1" ht="14.5">
      <c r="A6845" s="17" t="s">
        <v>98</v>
      </c>
    </row>
    <row r="6846" spans="1:1" ht="14.5">
      <c r="A6846" s="17" t="s">
        <v>98</v>
      </c>
    </row>
    <row r="6847" spans="1:1" ht="14.5">
      <c r="A6847" s="17" t="s">
        <v>98</v>
      </c>
    </row>
    <row r="6848" spans="1:1" ht="14.5">
      <c r="A6848" s="17" t="s">
        <v>98</v>
      </c>
    </row>
    <row r="6849" spans="1:1" ht="14.5">
      <c r="A6849" s="17" t="s">
        <v>98</v>
      </c>
    </row>
    <row r="6850" spans="1:1" ht="14.5">
      <c r="A6850" s="17" t="s">
        <v>98</v>
      </c>
    </row>
    <row r="6851" spans="1:1" ht="14.5">
      <c r="A6851" s="17" t="s">
        <v>98</v>
      </c>
    </row>
    <row r="6852" spans="1:1" ht="14.5">
      <c r="A6852" s="17" t="s">
        <v>98</v>
      </c>
    </row>
    <row r="6853" spans="1:1" ht="14.5">
      <c r="A6853" s="17" t="s">
        <v>98</v>
      </c>
    </row>
    <row r="6854" spans="1:1" ht="14.5">
      <c r="A6854" s="17" t="s">
        <v>98</v>
      </c>
    </row>
    <row r="6855" spans="1:1" ht="14.5">
      <c r="A6855" s="17" t="s">
        <v>98</v>
      </c>
    </row>
    <row r="6856" spans="1:1" ht="14.5">
      <c r="A6856" s="17" t="s">
        <v>98</v>
      </c>
    </row>
    <row r="6857" spans="1:1" ht="14.5">
      <c r="A6857" s="17" t="s">
        <v>98</v>
      </c>
    </row>
    <row r="6858" spans="1:1" ht="14.5">
      <c r="A6858" s="17" t="s">
        <v>98</v>
      </c>
    </row>
    <row r="6859" spans="1:1" ht="14.5">
      <c r="A6859" s="17" t="s">
        <v>98</v>
      </c>
    </row>
    <row r="6860" spans="1:1" ht="14.5">
      <c r="A6860" s="17" t="s">
        <v>98</v>
      </c>
    </row>
    <row r="6861" spans="1:1" ht="14.5">
      <c r="A6861" s="17" t="s">
        <v>98</v>
      </c>
    </row>
    <row r="6862" spans="1:1" ht="14.5">
      <c r="A6862" s="17" t="s">
        <v>98</v>
      </c>
    </row>
    <row r="6863" spans="1:1" ht="14.5">
      <c r="A6863" s="17" t="s">
        <v>98</v>
      </c>
    </row>
    <row r="6864" spans="1:1" ht="14.5">
      <c r="A6864" s="17" t="s">
        <v>98</v>
      </c>
    </row>
    <row r="6865" spans="1:1" ht="14.5">
      <c r="A6865" s="17" t="s">
        <v>98</v>
      </c>
    </row>
    <row r="6866" spans="1:1" ht="14.5">
      <c r="A6866" s="17" t="s">
        <v>98</v>
      </c>
    </row>
    <row r="6867" spans="1:1" ht="14.5">
      <c r="A6867" s="17" t="s">
        <v>98</v>
      </c>
    </row>
    <row r="6868" spans="1:1" ht="14.5">
      <c r="A6868" s="17" t="s">
        <v>98</v>
      </c>
    </row>
    <row r="6869" spans="1:1" ht="14.5">
      <c r="A6869" s="17" t="s">
        <v>98</v>
      </c>
    </row>
    <row r="6870" spans="1:1" ht="14.5">
      <c r="A6870" s="17" t="s">
        <v>98</v>
      </c>
    </row>
    <row r="6871" spans="1:1" ht="14.5">
      <c r="A6871" s="17" t="s">
        <v>98</v>
      </c>
    </row>
    <row r="6872" spans="1:1" ht="14.5">
      <c r="A6872" s="17" t="s">
        <v>98</v>
      </c>
    </row>
    <row r="6873" spans="1:1" ht="14.5">
      <c r="A6873" s="17" t="s">
        <v>98</v>
      </c>
    </row>
    <row r="6874" spans="1:1" ht="14.5">
      <c r="A6874" s="17" t="s">
        <v>98</v>
      </c>
    </row>
    <row r="6875" spans="1:1" ht="14.5">
      <c r="A6875" s="17" t="s">
        <v>98</v>
      </c>
    </row>
    <row r="6876" spans="1:1" ht="14.5">
      <c r="A6876" s="17" t="s">
        <v>98</v>
      </c>
    </row>
    <row r="6877" spans="1:1" ht="14.5">
      <c r="A6877" s="17" t="s">
        <v>98</v>
      </c>
    </row>
    <row r="6878" spans="1:1" ht="14.5">
      <c r="A6878" s="17" t="s">
        <v>98</v>
      </c>
    </row>
    <row r="6879" spans="1:1" ht="14.5">
      <c r="A6879" s="17" t="s">
        <v>98</v>
      </c>
    </row>
    <row r="6880" spans="1:1" ht="14.5">
      <c r="A6880" s="17" t="s">
        <v>98</v>
      </c>
    </row>
    <row r="6881" spans="1:1" ht="14.5">
      <c r="A6881" s="17" t="s">
        <v>98</v>
      </c>
    </row>
    <row r="6882" spans="1:1" ht="14.5">
      <c r="A6882" s="17" t="s">
        <v>98</v>
      </c>
    </row>
    <row r="6883" spans="1:1" ht="14.5">
      <c r="A6883" s="17" t="s">
        <v>98</v>
      </c>
    </row>
    <row r="6884" spans="1:1" ht="14.5">
      <c r="A6884" s="17" t="s">
        <v>98</v>
      </c>
    </row>
    <row r="6885" spans="1:1" ht="14.5">
      <c r="A6885" s="17" t="s">
        <v>98</v>
      </c>
    </row>
    <row r="6886" spans="1:1" ht="14.5">
      <c r="A6886" s="17" t="s">
        <v>98</v>
      </c>
    </row>
    <row r="6887" spans="1:1" ht="14.5">
      <c r="A6887" s="17" t="s">
        <v>98</v>
      </c>
    </row>
    <row r="6888" spans="1:1" ht="14.5">
      <c r="A6888" s="17" t="s">
        <v>98</v>
      </c>
    </row>
    <row r="6889" spans="1:1" ht="14.5">
      <c r="A6889" s="17" t="s">
        <v>98</v>
      </c>
    </row>
    <row r="6890" spans="1:1" ht="14.5">
      <c r="A6890" s="17" t="s">
        <v>98</v>
      </c>
    </row>
    <row r="6891" spans="1:1" ht="14.5">
      <c r="A6891" s="17" t="s">
        <v>98</v>
      </c>
    </row>
    <row r="6892" spans="1:1" ht="14.5">
      <c r="A6892" s="17" t="s">
        <v>98</v>
      </c>
    </row>
    <row r="6893" spans="1:1" ht="14.5">
      <c r="A6893" s="17" t="s">
        <v>98</v>
      </c>
    </row>
    <row r="6894" spans="1:1" ht="14.5">
      <c r="A6894" s="17" t="s">
        <v>98</v>
      </c>
    </row>
    <row r="6895" spans="1:1" ht="14.5">
      <c r="A6895" s="17" t="s">
        <v>98</v>
      </c>
    </row>
    <row r="6896" spans="1:1" ht="14.5">
      <c r="A6896" s="17" t="s">
        <v>98</v>
      </c>
    </row>
    <row r="6897" spans="1:1" ht="14.5">
      <c r="A6897" s="17" t="s">
        <v>98</v>
      </c>
    </row>
    <row r="6898" spans="1:1" ht="14.5">
      <c r="A6898" s="17" t="s">
        <v>98</v>
      </c>
    </row>
    <row r="6899" spans="1:1" ht="14.5">
      <c r="A6899" s="17" t="s">
        <v>98</v>
      </c>
    </row>
    <row r="6900" spans="1:1" ht="14.5">
      <c r="A6900" s="17" t="s">
        <v>98</v>
      </c>
    </row>
    <row r="6901" spans="1:1" ht="14.5">
      <c r="A6901" s="17" t="s">
        <v>98</v>
      </c>
    </row>
    <row r="6902" spans="1:1" ht="14.5">
      <c r="A6902" s="17" t="s">
        <v>98</v>
      </c>
    </row>
    <row r="6903" spans="1:1" ht="14.5">
      <c r="A6903" s="17" t="s">
        <v>98</v>
      </c>
    </row>
    <row r="6904" spans="1:1" ht="14.5">
      <c r="A6904" s="17" t="s">
        <v>98</v>
      </c>
    </row>
    <row r="6905" spans="1:1" ht="14.5">
      <c r="A6905" s="17" t="s">
        <v>98</v>
      </c>
    </row>
    <row r="6906" spans="1:1" ht="14.5">
      <c r="A6906" s="17" t="s">
        <v>98</v>
      </c>
    </row>
    <row r="6907" spans="1:1" ht="14.5">
      <c r="A6907" s="17" t="s">
        <v>98</v>
      </c>
    </row>
    <row r="6908" spans="1:1" ht="14.5">
      <c r="A6908" s="17" t="s">
        <v>98</v>
      </c>
    </row>
    <row r="6909" spans="1:1" ht="14.5">
      <c r="A6909" s="17" t="s">
        <v>98</v>
      </c>
    </row>
    <row r="6910" spans="1:1" ht="14.5">
      <c r="A6910" s="17" t="s">
        <v>98</v>
      </c>
    </row>
    <row r="6911" spans="1:1" ht="14.5">
      <c r="A6911" s="17" t="s">
        <v>98</v>
      </c>
    </row>
    <row r="6912" spans="1:1" ht="14.5">
      <c r="A6912" s="17" t="s">
        <v>98</v>
      </c>
    </row>
    <row r="6913" spans="1:1" ht="14.5">
      <c r="A6913" s="17" t="s">
        <v>98</v>
      </c>
    </row>
    <row r="6914" spans="1:1" ht="14.5">
      <c r="A6914" s="17" t="s">
        <v>98</v>
      </c>
    </row>
    <row r="6915" spans="1:1" ht="14.5">
      <c r="A6915" s="17" t="s">
        <v>98</v>
      </c>
    </row>
    <row r="6916" spans="1:1" ht="14.5">
      <c r="A6916" s="17" t="s">
        <v>98</v>
      </c>
    </row>
    <row r="6917" spans="1:1" ht="14.5">
      <c r="A6917" s="17" t="s">
        <v>98</v>
      </c>
    </row>
    <row r="6918" spans="1:1" ht="14.5">
      <c r="A6918" s="17" t="s">
        <v>98</v>
      </c>
    </row>
    <row r="6919" spans="1:1" ht="14.5">
      <c r="A6919" s="17" t="s">
        <v>98</v>
      </c>
    </row>
    <row r="6920" spans="1:1" ht="14.5">
      <c r="A6920" s="17" t="s">
        <v>98</v>
      </c>
    </row>
    <row r="6921" spans="1:1" ht="14.5">
      <c r="A6921" s="17" t="s">
        <v>98</v>
      </c>
    </row>
    <row r="6922" spans="1:1" ht="14.5">
      <c r="A6922" s="17" t="s">
        <v>98</v>
      </c>
    </row>
    <row r="6923" spans="1:1" ht="14.5">
      <c r="A6923" s="17" t="s">
        <v>98</v>
      </c>
    </row>
    <row r="6924" spans="1:1" ht="14.5">
      <c r="A6924" s="17" t="s">
        <v>98</v>
      </c>
    </row>
    <row r="6925" spans="1:1" ht="14.5">
      <c r="A6925" s="17" t="s">
        <v>98</v>
      </c>
    </row>
    <row r="6926" spans="1:1" ht="14.5">
      <c r="A6926" s="17" t="s">
        <v>98</v>
      </c>
    </row>
    <row r="6927" spans="1:1" ht="14.5">
      <c r="A6927" s="17" t="s">
        <v>98</v>
      </c>
    </row>
    <row r="6928" spans="1:1" ht="14.5">
      <c r="A6928" s="17" t="s">
        <v>98</v>
      </c>
    </row>
    <row r="6929" spans="1:1" ht="14.5">
      <c r="A6929" s="17" t="s">
        <v>98</v>
      </c>
    </row>
    <row r="6930" spans="1:1" ht="14.5">
      <c r="A6930" s="17" t="s">
        <v>98</v>
      </c>
    </row>
    <row r="6931" spans="1:1" ht="14.5">
      <c r="A6931" s="17" t="s">
        <v>98</v>
      </c>
    </row>
    <row r="6932" spans="1:1" ht="14.5">
      <c r="A6932" s="17" t="s">
        <v>98</v>
      </c>
    </row>
    <row r="6933" spans="1:1" ht="14.5">
      <c r="A6933" s="17" t="s">
        <v>98</v>
      </c>
    </row>
    <row r="6934" spans="1:1" ht="14.5">
      <c r="A6934" s="17" t="s">
        <v>98</v>
      </c>
    </row>
    <row r="6935" spans="1:1" ht="14.5">
      <c r="A6935" s="17" t="s">
        <v>98</v>
      </c>
    </row>
    <row r="6936" spans="1:1" ht="14.5">
      <c r="A6936" s="17" t="s">
        <v>98</v>
      </c>
    </row>
    <row r="6937" spans="1:1" ht="14.5">
      <c r="A6937" s="17" t="s">
        <v>98</v>
      </c>
    </row>
    <row r="6938" spans="1:1" ht="14.5">
      <c r="A6938" s="17" t="s">
        <v>98</v>
      </c>
    </row>
    <row r="6939" spans="1:1" ht="14.5">
      <c r="A6939" s="17" t="s">
        <v>98</v>
      </c>
    </row>
    <row r="6940" spans="1:1" ht="14.5">
      <c r="A6940" s="17" t="s">
        <v>98</v>
      </c>
    </row>
    <row r="6941" spans="1:1" ht="14.5">
      <c r="A6941" s="17" t="s">
        <v>98</v>
      </c>
    </row>
    <row r="6942" spans="1:1" ht="14.5">
      <c r="A6942" s="17" t="s">
        <v>98</v>
      </c>
    </row>
    <row r="6943" spans="1:1" ht="14.5">
      <c r="A6943" s="17" t="s">
        <v>98</v>
      </c>
    </row>
    <row r="6944" spans="1:1" ht="14.5">
      <c r="A6944" s="17" t="s">
        <v>98</v>
      </c>
    </row>
    <row r="6945" spans="1:1" ht="14.5">
      <c r="A6945" s="17" t="s">
        <v>98</v>
      </c>
    </row>
    <row r="6946" spans="1:1" ht="14.5">
      <c r="A6946" s="17" t="s">
        <v>98</v>
      </c>
    </row>
    <row r="6947" spans="1:1" ht="14.5">
      <c r="A6947" s="17" t="s">
        <v>98</v>
      </c>
    </row>
    <row r="6948" spans="1:1" ht="14.5">
      <c r="A6948" s="17" t="s">
        <v>98</v>
      </c>
    </row>
    <row r="6949" spans="1:1" ht="14.5">
      <c r="A6949" s="17" t="s">
        <v>98</v>
      </c>
    </row>
    <row r="6950" spans="1:1" ht="14.5">
      <c r="A6950" s="17" t="s">
        <v>98</v>
      </c>
    </row>
    <row r="6951" spans="1:1" ht="14.5">
      <c r="A6951" s="17" t="s">
        <v>98</v>
      </c>
    </row>
    <row r="6952" spans="1:1" ht="14.5">
      <c r="A6952" s="17" t="s">
        <v>98</v>
      </c>
    </row>
    <row r="6953" spans="1:1" ht="14.5">
      <c r="A6953" s="17" t="s">
        <v>98</v>
      </c>
    </row>
    <row r="6954" spans="1:1" ht="14.5">
      <c r="A6954" s="17" t="s">
        <v>98</v>
      </c>
    </row>
    <row r="6955" spans="1:1" ht="14.5">
      <c r="A6955" s="17" t="s">
        <v>98</v>
      </c>
    </row>
    <row r="6956" spans="1:1" ht="14.5">
      <c r="A6956" s="17" t="s">
        <v>98</v>
      </c>
    </row>
    <row r="6957" spans="1:1" ht="14.5">
      <c r="A6957" s="17" t="s">
        <v>98</v>
      </c>
    </row>
    <row r="6958" spans="1:1" ht="14.5">
      <c r="A6958" s="17" t="s">
        <v>98</v>
      </c>
    </row>
    <row r="6959" spans="1:1" ht="14.5">
      <c r="A6959" s="17" t="s">
        <v>98</v>
      </c>
    </row>
    <row r="6960" spans="1:1" ht="14.5">
      <c r="A6960" s="17" t="s">
        <v>98</v>
      </c>
    </row>
    <row r="6961" spans="1:1" ht="14.5">
      <c r="A6961" s="17" t="s">
        <v>98</v>
      </c>
    </row>
    <row r="6962" spans="1:1" ht="14.5">
      <c r="A6962" s="17" t="s">
        <v>98</v>
      </c>
    </row>
    <row r="6963" spans="1:1" ht="14.5">
      <c r="A6963" s="17" t="s">
        <v>98</v>
      </c>
    </row>
    <row r="6964" spans="1:1" ht="14.5">
      <c r="A6964" s="17" t="s">
        <v>98</v>
      </c>
    </row>
    <row r="6965" spans="1:1" ht="14.5">
      <c r="A6965" s="17" t="s">
        <v>98</v>
      </c>
    </row>
    <row r="6966" spans="1:1" ht="14.5">
      <c r="A6966" s="17" t="s">
        <v>98</v>
      </c>
    </row>
    <row r="6967" spans="1:1" ht="14.5">
      <c r="A6967" s="17" t="s">
        <v>98</v>
      </c>
    </row>
    <row r="6968" spans="1:1" ht="14.5">
      <c r="A6968" s="17" t="s">
        <v>98</v>
      </c>
    </row>
    <row r="6969" spans="1:1" ht="14.5">
      <c r="A6969" s="17" t="s">
        <v>98</v>
      </c>
    </row>
    <row r="6970" spans="1:1" ht="14.5">
      <c r="A6970" s="17" t="s">
        <v>98</v>
      </c>
    </row>
    <row r="6971" spans="1:1" ht="14.5">
      <c r="A6971" s="17" t="s">
        <v>98</v>
      </c>
    </row>
    <row r="6972" spans="1:1" ht="14.5">
      <c r="A6972" s="17" t="s">
        <v>98</v>
      </c>
    </row>
    <row r="6973" spans="1:1" ht="14.5">
      <c r="A6973" s="17" t="s">
        <v>98</v>
      </c>
    </row>
    <row r="6974" spans="1:1" ht="14.5">
      <c r="A6974" s="17" t="s">
        <v>98</v>
      </c>
    </row>
    <row r="6975" spans="1:1" ht="14.5">
      <c r="A6975" s="17" t="s">
        <v>98</v>
      </c>
    </row>
    <row r="6976" spans="1:1" ht="14.5">
      <c r="A6976" s="17" t="s">
        <v>98</v>
      </c>
    </row>
    <row r="6977" spans="1:1" ht="14.5">
      <c r="A6977" s="17" t="s">
        <v>98</v>
      </c>
    </row>
    <row r="6978" spans="1:1" ht="14.5">
      <c r="A6978" s="17" t="s">
        <v>98</v>
      </c>
    </row>
    <row r="6979" spans="1:1" ht="14.5">
      <c r="A6979" s="17" t="s">
        <v>98</v>
      </c>
    </row>
    <row r="6980" spans="1:1" ht="14.5">
      <c r="A6980" s="17" t="s">
        <v>98</v>
      </c>
    </row>
    <row r="6981" spans="1:1" ht="14.5">
      <c r="A6981" s="17" t="s">
        <v>98</v>
      </c>
    </row>
    <row r="6982" spans="1:1" ht="14.5">
      <c r="A6982" s="17" t="s">
        <v>98</v>
      </c>
    </row>
    <row r="6983" spans="1:1" ht="14.5">
      <c r="A6983" s="17" t="s">
        <v>98</v>
      </c>
    </row>
    <row r="6984" spans="1:1" ht="14.5">
      <c r="A6984" s="17" t="s">
        <v>98</v>
      </c>
    </row>
    <row r="6985" spans="1:1" ht="14.5">
      <c r="A6985" s="17" t="s">
        <v>98</v>
      </c>
    </row>
    <row r="6986" spans="1:1" ht="14.5">
      <c r="A6986" s="17" t="s">
        <v>98</v>
      </c>
    </row>
    <row r="6987" spans="1:1" ht="14.5">
      <c r="A6987" s="17" t="s">
        <v>98</v>
      </c>
    </row>
    <row r="6988" spans="1:1" ht="14.5">
      <c r="A6988" s="17" t="s">
        <v>98</v>
      </c>
    </row>
    <row r="6989" spans="1:1" ht="14.5">
      <c r="A6989" s="17" t="s">
        <v>98</v>
      </c>
    </row>
    <row r="6990" spans="1:1" ht="14.5">
      <c r="A6990" s="17" t="s">
        <v>98</v>
      </c>
    </row>
    <row r="6991" spans="1:1" ht="14.5">
      <c r="A6991" s="17" t="s">
        <v>98</v>
      </c>
    </row>
    <row r="6992" spans="1:1" ht="14.5">
      <c r="A6992" s="17" t="s">
        <v>98</v>
      </c>
    </row>
    <row r="6993" spans="1:1" ht="14.5">
      <c r="A6993" s="17" t="s">
        <v>98</v>
      </c>
    </row>
    <row r="6994" spans="1:1" ht="14.5">
      <c r="A6994" s="17" t="s">
        <v>98</v>
      </c>
    </row>
    <row r="6995" spans="1:1" ht="14.5">
      <c r="A6995" s="17" t="s">
        <v>98</v>
      </c>
    </row>
    <row r="6996" spans="1:1" ht="14.5">
      <c r="A6996" s="17" t="s">
        <v>98</v>
      </c>
    </row>
    <row r="6997" spans="1:1" ht="14.5">
      <c r="A6997" s="17" t="s">
        <v>98</v>
      </c>
    </row>
    <row r="6998" spans="1:1" ht="14.5">
      <c r="A6998" s="17" t="s">
        <v>98</v>
      </c>
    </row>
    <row r="6999" spans="1:1" ht="14.5">
      <c r="A6999" s="17" t="s">
        <v>98</v>
      </c>
    </row>
    <row r="7000" spans="1:1" ht="14.5">
      <c r="A7000" s="17" t="s">
        <v>98</v>
      </c>
    </row>
    <row r="7001" spans="1:1" ht="14.5">
      <c r="A7001" s="17" t="s">
        <v>98</v>
      </c>
    </row>
    <row r="7002" spans="1:1" ht="14.5">
      <c r="A7002" s="17" t="s">
        <v>98</v>
      </c>
    </row>
    <row r="7003" spans="1:1" ht="14.5">
      <c r="A7003" s="17" t="s">
        <v>98</v>
      </c>
    </row>
    <row r="7004" spans="1:1" ht="14.5">
      <c r="A7004" s="17" t="s">
        <v>98</v>
      </c>
    </row>
    <row r="7005" spans="1:1" ht="14.5">
      <c r="A7005" s="17" t="s">
        <v>98</v>
      </c>
    </row>
    <row r="7006" spans="1:1" ht="14.5">
      <c r="A7006" s="17" t="s">
        <v>98</v>
      </c>
    </row>
    <row r="7007" spans="1:1" ht="14.5">
      <c r="A7007" s="17" t="s">
        <v>98</v>
      </c>
    </row>
    <row r="7008" spans="1:1" ht="14.5">
      <c r="A7008" s="17" t="s">
        <v>98</v>
      </c>
    </row>
    <row r="7009" spans="1:1" ht="14.5">
      <c r="A7009" s="17" t="s">
        <v>98</v>
      </c>
    </row>
    <row r="7010" spans="1:1" ht="14.5">
      <c r="A7010" s="17" t="s">
        <v>98</v>
      </c>
    </row>
    <row r="7011" spans="1:1" ht="14.5">
      <c r="A7011" s="17" t="s">
        <v>98</v>
      </c>
    </row>
    <row r="7012" spans="1:1" ht="14.5">
      <c r="A7012" s="17" t="s">
        <v>98</v>
      </c>
    </row>
    <row r="7013" spans="1:1" ht="14.5">
      <c r="A7013" s="17" t="s">
        <v>98</v>
      </c>
    </row>
    <row r="7014" spans="1:1" ht="14.5">
      <c r="A7014" s="17" t="s">
        <v>98</v>
      </c>
    </row>
    <row r="7015" spans="1:1" ht="14.5">
      <c r="A7015" s="17" t="s">
        <v>98</v>
      </c>
    </row>
    <row r="7016" spans="1:1" ht="14.5">
      <c r="A7016" s="17" t="s">
        <v>98</v>
      </c>
    </row>
    <row r="7017" spans="1:1" ht="14.5">
      <c r="A7017" s="17" t="s">
        <v>98</v>
      </c>
    </row>
    <row r="7018" spans="1:1" ht="14.5">
      <c r="A7018" s="17" t="s">
        <v>98</v>
      </c>
    </row>
    <row r="7019" spans="1:1" ht="14.5">
      <c r="A7019" s="17" t="s">
        <v>98</v>
      </c>
    </row>
    <row r="7020" spans="1:1" ht="14.5">
      <c r="A7020" s="17" t="s">
        <v>98</v>
      </c>
    </row>
    <row r="7021" spans="1:1" ht="14.5">
      <c r="A7021" s="17" t="s">
        <v>98</v>
      </c>
    </row>
    <row r="7022" spans="1:1" ht="14.5">
      <c r="A7022" s="17" t="s">
        <v>98</v>
      </c>
    </row>
    <row r="7023" spans="1:1" ht="14.5">
      <c r="A7023" s="17" t="s">
        <v>98</v>
      </c>
    </row>
    <row r="7024" spans="1:1" ht="14.5">
      <c r="A7024" s="17" t="s">
        <v>98</v>
      </c>
    </row>
    <row r="7025" spans="1:1" ht="14.5">
      <c r="A7025" s="17" t="s">
        <v>98</v>
      </c>
    </row>
    <row r="7026" spans="1:1" ht="14.5">
      <c r="A7026" s="17" t="s">
        <v>98</v>
      </c>
    </row>
    <row r="7027" spans="1:1" ht="14.5">
      <c r="A7027" s="17" t="s">
        <v>98</v>
      </c>
    </row>
    <row r="7028" spans="1:1" ht="14.5">
      <c r="A7028" s="17" t="s">
        <v>98</v>
      </c>
    </row>
    <row r="7029" spans="1:1" ht="14.5">
      <c r="A7029" s="17" t="s">
        <v>98</v>
      </c>
    </row>
    <row r="7030" spans="1:1" ht="14.5">
      <c r="A7030" s="17" t="s">
        <v>98</v>
      </c>
    </row>
    <row r="7031" spans="1:1" ht="14.5">
      <c r="A7031" s="17" t="s">
        <v>98</v>
      </c>
    </row>
    <row r="7032" spans="1:1" ht="14.5">
      <c r="A7032" s="17" t="s">
        <v>98</v>
      </c>
    </row>
    <row r="7033" spans="1:1" ht="14.5">
      <c r="A7033" s="17" t="s">
        <v>98</v>
      </c>
    </row>
    <row r="7034" spans="1:1" ht="14.5">
      <c r="A7034" s="17" t="s">
        <v>98</v>
      </c>
    </row>
    <row r="7035" spans="1:1" ht="14.5">
      <c r="A7035" s="17" t="s">
        <v>98</v>
      </c>
    </row>
    <row r="7036" spans="1:1" ht="14.5">
      <c r="A7036" s="17" t="s">
        <v>98</v>
      </c>
    </row>
    <row r="7037" spans="1:1" ht="14.5">
      <c r="A7037" s="17" t="s">
        <v>98</v>
      </c>
    </row>
    <row r="7038" spans="1:1" ht="14.5">
      <c r="A7038" s="17" t="s">
        <v>98</v>
      </c>
    </row>
    <row r="7039" spans="1:1" ht="14.5">
      <c r="A7039" s="17" t="s">
        <v>98</v>
      </c>
    </row>
    <row r="7040" spans="1:1" ht="14.5">
      <c r="A7040" s="17" t="s">
        <v>98</v>
      </c>
    </row>
    <row r="7041" spans="1:1" ht="14.5">
      <c r="A7041" s="17" t="s">
        <v>98</v>
      </c>
    </row>
    <row r="7042" spans="1:1" ht="14.5">
      <c r="A7042" s="17" t="s">
        <v>98</v>
      </c>
    </row>
    <row r="7043" spans="1:1" ht="14.5">
      <c r="A7043" s="17" t="s">
        <v>98</v>
      </c>
    </row>
    <row r="7044" spans="1:1" ht="14.5">
      <c r="A7044" s="17" t="s">
        <v>98</v>
      </c>
    </row>
    <row r="7045" spans="1:1" ht="14.5">
      <c r="A7045" s="17" t="s">
        <v>98</v>
      </c>
    </row>
    <row r="7046" spans="1:1" ht="14.5">
      <c r="A7046" s="17" t="s">
        <v>98</v>
      </c>
    </row>
    <row r="7047" spans="1:1" ht="14.5">
      <c r="A7047" s="17" t="s">
        <v>98</v>
      </c>
    </row>
    <row r="7048" spans="1:1" ht="14.5">
      <c r="A7048" s="17" t="s">
        <v>98</v>
      </c>
    </row>
    <row r="7049" spans="1:1" ht="14.5">
      <c r="A7049" s="17" t="s">
        <v>98</v>
      </c>
    </row>
    <row r="7050" spans="1:1" ht="14.5">
      <c r="A7050" s="17" t="s">
        <v>98</v>
      </c>
    </row>
    <row r="7051" spans="1:1" ht="14.5">
      <c r="A7051" s="17" t="s">
        <v>98</v>
      </c>
    </row>
    <row r="7052" spans="1:1" ht="14.5">
      <c r="A7052" s="17" t="s">
        <v>98</v>
      </c>
    </row>
    <row r="7053" spans="1:1" ht="14.5">
      <c r="A7053" s="17" t="s">
        <v>98</v>
      </c>
    </row>
    <row r="7054" spans="1:1" ht="14.5">
      <c r="A7054" s="17" t="s">
        <v>98</v>
      </c>
    </row>
    <row r="7055" spans="1:1" ht="14.5">
      <c r="A7055" s="17" t="s">
        <v>98</v>
      </c>
    </row>
    <row r="7056" spans="1:1" ht="14.5">
      <c r="A7056" s="17" t="s">
        <v>98</v>
      </c>
    </row>
    <row r="7057" spans="1:1" ht="14.5">
      <c r="A7057" s="17" t="s">
        <v>98</v>
      </c>
    </row>
    <row r="7058" spans="1:1" ht="14.5">
      <c r="A7058" s="17" t="s">
        <v>98</v>
      </c>
    </row>
    <row r="7059" spans="1:1" ht="14.5">
      <c r="A7059" s="17" t="s">
        <v>98</v>
      </c>
    </row>
    <row r="7060" spans="1:1" ht="14.5">
      <c r="A7060" s="17" t="s">
        <v>98</v>
      </c>
    </row>
    <row r="7061" spans="1:1" ht="14.5">
      <c r="A7061" s="17" t="s">
        <v>98</v>
      </c>
    </row>
    <row r="7062" spans="1:1" ht="14.5">
      <c r="A7062" s="17" t="s">
        <v>98</v>
      </c>
    </row>
    <row r="7063" spans="1:1" ht="14.5">
      <c r="A7063" s="17" t="s">
        <v>98</v>
      </c>
    </row>
    <row r="7064" spans="1:1" ht="14.5">
      <c r="A7064" s="17" t="s">
        <v>98</v>
      </c>
    </row>
    <row r="7065" spans="1:1" ht="14.5">
      <c r="A7065" s="17" t="s">
        <v>98</v>
      </c>
    </row>
    <row r="7066" spans="1:1" ht="14.5">
      <c r="A7066" s="17" t="s">
        <v>98</v>
      </c>
    </row>
    <row r="7067" spans="1:1" ht="14.5">
      <c r="A7067" s="17" t="s">
        <v>98</v>
      </c>
    </row>
    <row r="7068" spans="1:1" ht="14.5">
      <c r="A7068" s="17" t="s">
        <v>98</v>
      </c>
    </row>
    <row r="7069" spans="1:1" ht="14.5">
      <c r="A7069" s="17" t="s">
        <v>98</v>
      </c>
    </row>
    <row r="7070" spans="1:1" ht="14.5">
      <c r="A7070" s="17" t="s">
        <v>98</v>
      </c>
    </row>
    <row r="7071" spans="1:1" ht="14.5">
      <c r="A7071" s="17" t="s">
        <v>98</v>
      </c>
    </row>
    <row r="7072" spans="1:1" ht="14.5">
      <c r="A7072" s="17" t="s">
        <v>98</v>
      </c>
    </row>
    <row r="7073" spans="1:1" ht="14.5">
      <c r="A7073" s="17" t="s">
        <v>98</v>
      </c>
    </row>
    <row r="7074" spans="1:1" ht="14.5">
      <c r="A7074" s="17" t="s">
        <v>98</v>
      </c>
    </row>
    <row r="7075" spans="1:1" ht="14.5">
      <c r="A7075" s="17" t="s">
        <v>98</v>
      </c>
    </row>
    <row r="7076" spans="1:1" ht="14.5">
      <c r="A7076" s="17" t="s">
        <v>98</v>
      </c>
    </row>
    <row r="7077" spans="1:1" ht="14.5">
      <c r="A7077" s="17" t="s">
        <v>98</v>
      </c>
    </row>
    <row r="7078" spans="1:1" ht="14.5">
      <c r="A7078" s="17" t="s">
        <v>98</v>
      </c>
    </row>
    <row r="7079" spans="1:1" ht="14.5">
      <c r="A7079" s="17" t="s">
        <v>98</v>
      </c>
    </row>
    <row r="7080" spans="1:1" ht="14.5">
      <c r="A7080" s="17" t="s">
        <v>98</v>
      </c>
    </row>
    <row r="7081" spans="1:1" ht="14.5">
      <c r="A7081" s="17" t="s">
        <v>98</v>
      </c>
    </row>
    <row r="7082" spans="1:1" ht="14.5">
      <c r="A7082" s="17" t="s">
        <v>98</v>
      </c>
    </row>
    <row r="7083" spans="1:1" ht="14.5">
      <c r="A7083" s="17" t="s">
        <v>98</v>
      </c>
    </row>
    <row r="7084" spans="1:1" ht="14.5">
      <c r="A7084" s="17" t="s">
        <v>98</v>
      </c>
    </row>
    <row r="7085" spans="1:1" ht="14.5">
      <c r="A7085" s="17" t="s">
        <v>98</v>
      </c>
    </row>
    <row r="7086" spans="1:1" ht="14.5">
      <c r="A7086" s="17" t="s">
        <v>98</v>
      </c>
    </row>
    <row r="7087" spans="1:1" ht="14.5">
      <c r="A7087" s="17" t="s">
        <v>98</v>
      </c>
    </row>
    <row r="7088" spans="1:1" ht="14.5">
      <c r="A7088" s="17" t="s">
        <v>98</v>
      </c>
    </row>
    <row r="7089" spans="1:1" ht="14.5">
      <c r="A7089" s="17" t="s">
        <v>98</v>
      </c>
    </row>
    <row r="7090" spans="1:1" ht="14.5">
      <c r="A7090" s="17" t="s">
        <v>98</v>
      </c>
    </row>
    <row r="7091" spans="1:1" ht="14.5">
      <c r="A7091" s="17" t="s">
        <v>98</v>
      </c>
    </row>
    <row r="7092" spans="1:1" ht="14.5">
      <c r="A7092" s="17" t="s">
        <v>98</v>
      </c>
    </row>
    <row r="7093" spans="1:1" ht="14.5">
      <c r="A7093" s="17" t="s">
        <v>98</v>
      </c>
    </row>
    <row r="7094" spans="1:1" ht="14.5">
      <c r="A7094" s="17" t="s">
        <v>98</v>
      </c>
    </row>
    <row r="7095" spans="1:1" ht="14.5">
      <c r="A7095" s="17" t="s">
        <v>98</v>
      </c>
    </row>
    <row r="7096" spans="1:1" ht="14.5">
      <c r="A7096" s="17" t="s">
        <v>98</v>
      </c>
    </row>
    <row r="7097" spans="1:1" ht="14.5">
      <c r="A7097" s="17" t="s">
        <v>98</v>
      </c>
    </row>
    <row r="7098" spans="1:1" ht="14.5">
      <c r="A7098" s="17" t="s">
        <v>98</v>
      </c>
    </row>
    <row r="7099" spans="1:1" ht="14.5">
      <c r="A7099" s="17" t="s">
        <v>98</v>
      </c>
    </row>
    <row r="7100" spans="1:1" ht="14.5">
      <c r="A7100" s="17" t="s">
        <v>98</v>
      </c>
    </row>
    <row r="7101" spans="1:1" ht="14.5">
      <c r="A7101" s="17" t="s">
        <v>98</v>
      </c>
    </row>
    <row r="7102" spans="1:1" ht="14.5">
      <c r="A7102" s="17" t="s">
        <v>98</v>
      </c>
    </row>
    <row r="7103" spans="1:1" ht="14.5">
      <c r="A7103" s="17" t="s">
        <v>98</v>
      </c>
    </row>
    <row r="7104" spans="1:1" ht="14.5">
      <c r="A7104" s="17" t="s">
        <v>98</v>
      </c>
    </row>
    <row r="7105" spans="1:1" ht="14.5">
      <c r="A7105" s="17" t="s">
        <v>98</v>
      </c>
    </row>
    <row r="7106" spans="1:1" ht="14.5">
      <c r="A7106" s="17" t="s">
        <v>98</v>
      </c>
    </row>
    <row r="7107" spans="1:1" ht="14.5">
      <c r="A7107" s="17" t="s">
        <v>98</v>
      </c>
    </row>
    <row r="7108" spans="1:1" ht="14.5">
      <c r="A7108" s="17" t="s">
        <v>98</v>
      </c>
    </row>
    <row r="7109" spans="1:1" ht="14.5">
      <c r="A7109" s="17" t="s">
        <v>98</v>
      </c>
    </row>
    <row r="7110" spans="1:1" ht="14.5">
      <c r="A7110" s="17" t="s">
        <v>98</v>
      </c>
    </row>
    <row r="7111" spans="1:1" ht="14.5">
      <c r="A7111" s="17" t="s">
        <v>98</v>
      </c>
    </row>
    <row r="7112" spans="1:1" ht="14.5">
      <c r="A7112" s="17" t="s">
        <v>98</v>
      </c>
    </row>
    <row r="7113" spans="1:1" ht="14.5">
      <c r="A7113" s="17" t="s">
        <v>98</v>
      </c>
    </row>
    <row r="7114" spans="1:1" ht="14.5">
      <c r="A7114" s="17" t="s">
        <v>98</v>
      </c>
    </row>
    <row r="7115" spans="1:1" ht="14.5">
      <c r="A7115" s="17" t="s">
        <v>98</v>
      </c>
    </row>
    <row r="7116" spans="1:1" ht="14.5">
      <c r="A7116" s="17" t="s">
        <v>98</v>
      </c>
    </row>
    <row r="7117" spans="1:1" ht="14.5">
      <c r="A7117" s="17" t="s">
        <v>98</v>
      </c>
    </row>
    <row r="7118" spans="1:1" ht="14.5">
      <c r="A7118" s="17" t="s">
        <v>98</v>
      </c>
    </row>
    <row r="7119" spans="1:1" ht="14.5">
      <c r="A7119" s="17" t="s">
        <v>98</v>
      </c>
    </row>
    <row r="7120" spans="1:1" ht="14.5">
      <c r="A7120" s="17" t="s">
        <v>98</v>
      </c>
    </row>
    <row r="7121" spans="1:1" ht="14.5">
      <c r="A7121" s="17" t="s">
        <v>98</v>
      </c>
    </row>
    <row r="7122" spans="1:1" ht="14.5">
      <c r="A7122" s="17" t="s">
        <v>98</v>
      </c>
    </row>
    <row r="7123" spans="1:1" ht="14.5">
      <c r="A7123" s="17" t="s">
        <v>98</v>
      </c>
    </row>
    <row r="7124" spans="1:1" ht="14.5">
      <c r="A7124" s="17" t="s">
        <v>98</v>
      </c>
    </row>
    <row r="7125" spans="1:1" ht="14.5">
      <c r="A7125" s="17" t="s">
        <v>98</v>
      </c>
    </row>
    <row r="7126" spans="1:1" ht="14.5">
      <c r="A7126" s="17" t="s">
        <v>98</v>
      </c>
    </row>
    <row r="7127" spans="1:1" ht="14.5">
      <c r="A7127" s="17" t="s">
        <v>98</v>
      </c>
    </row>
    <row r="7128" spans="1:1" ht="14.5">
      <c r="A7128" s="17" t="s">
        <v>98</v>
      </c>
    </row>
    <row r="7129" spans="1:1" ht="14.5">
      <c r="A7129" s="17" t="s">
        <v>98</v>
      </c>
    </row>
    <row r="7130" spans="1:1" ht="14.5">
      <c r="A7130" s="17" t="s">
        <v>98</v>
      </c>
    </row>
    <row r="7131" spans="1:1" ht="14.5">
      <c r="A7131" s="17" t="s">
        <v>98</v>
      </c>
    </row>
    <row r="7132" spans="1:1" ht="14.5">
      <c r="A7132" s="17" t="s">
        <v>98</v>
      </c>
    </row>
    <row r="7133" spans="1:1" ht="14.5">
      <c r="A7133" s="17" t="s">
        <v>98</v>
      </c>
    </row>
    <row r="7134" spans="1:1" ht="14.5">
      <c r="A7134" s="17" t="s">
        <v>98</v>
      </c>
    </row>
    <row r="7135" spans="1:1" ht="14.5">
      <c r="A7135" s="17" t="s">
        <v>98</v>
      </c>
    </row>
    <row r="7136" spans="1:1" ht="14.5">
      <c r="A7136" s="17" t="s">
        <v>98</v>
      </c>
    </row>
    <row r="7137" spans="1:1" ht="14.5">
      <c r="A7137" s="17" t="s">
        <v>98</v>
      </c>
    </row>
    <row r="7138" spans="1:1" ht="14.5">
      <c r="A7138" s="17" t="s">
        <v>98</v>
      </c>
    </row>
    <row r="7139" spans="1:1" ht="14.5">
      <c r="A7139" s="17" t="s">
        <v>98</v>
      </c>
    </row>
    <row r="7140" spans="1:1" ht="14.5">
      <c r="A7140" s="17" t="s">
        <v>98</v>
      </c>
    </row>
    <row r="7141" spans="1:1" ht="14.5">
      <c r="A7141" s="17" t="s">
        <v>98</v>
      </c>
    </row>
    <row r="7142" spans="1:1" ht="14.5">
      <c r="A7142" s="17" t="s">
        <v>98</v>
      </c>
    </row>
    <row r="7143" spans="1:1" ht="14.5">
      <c r="A7143" s="17" t="s">
        <v>98</v>
      </c>
    </row>
    <row r="7144" spans="1:1" ht="14.5">
      <c r="A7144" s="17" t="s">
        <v>98</v>
      </c>
    </row>
    <row r="7145" spans="1:1" ht="14.5">
      <c r="A7145" s="17" t="s">
        <v>98</v>
      </c>
    </row>
    <row r="7146" spans="1:1" ht="14.5">
      <c r="A7146" s="17" t="s">
        <v>98</v>
      </c>
    </row>
    <row r="7147" spans="1:1" ht="14.5">
      <c r="A7147" s="17" t="s">
        <v>98</v>
      </c>
    </row>
    <row r="7148" spans="1:1" ht="14.5">
      <c r="A7148" s="17" t="s">
        <v>98</v>
      </c>
    </row>
    <row r="7149" spans="1:1" ht="14.5">
      <c r="A7149" s="17" t="s">
        <v>98</v>
      </c>
    </row>
    <row r="7150" spans="1:1" ht="14.5">
      <c r="A7150" s="17" t="s">
        <v>98</v>
      </c>
    </row>
    <row r="7151" spans="1:1" ht="14.5">
      <c r="A7151" s="17" t="s">
        <v>98</v>
      </c>
    </row>
    <row r="7152" spans="1:1" ht="14.5">
      <c r="A7152" s="17" t="s">
        <v>98</v>
      </c>
    </row>
    <row r="7153" spans="1:1" ht="14.5">
      <c r="A7153" s="17" t="s">
        <v>98</v>
      </c>
    </row>
    <row r="7154" spans="1:1" ht="14.5">
      <c r="A7154" s="17" t="s">
        <v>98</v>
      </c>
    </row>
    <row r="7155" spans="1:1" ht="14.5">
      <c r="A7155" s="17" t="s">
        <v>98</v>
      </c>
    </row>
    <row r="7156" spans="1:1" ht="14.5">
      <c r="A7156" s="17" t="s">
        <v>98</v>
      </c>
    </row>
    <row r="7157" spans="1:1" ht="14.5">
      <c r="A7157" s="17" t="s">
        <v>98</v>
      </c>
    </row>
    <row r="7158" spans="1:1" ht="14.5">
      <c r="A7158" s="17" t="s">
        <v>98</v>
      </c>
    </row>
    <row r="7159" spans="1:1" ht="14.5">
      <c r="A7159" s="17" t="s">
        <v>98</v>
      </c>
    </row>
    <row r="7160" spans="1:1" ht="14.5">
      <c r="A7160" s="17" t="s">
        <v>98</v>
      </c>
    </row>
    <row r="7161" spans="1:1" ht="14.5">
      <c r="A7161" s="17" t="s">
        <v>98</v>
      </c>
    </row>
    <row r="7162" spans="1:1" ht="14.5">
      <c r="A7162" s="17" t="s">
        <v>98</v>
      </c>
    </row>
    <row r="7163" spans="1:1" ht="14.5">
      <c r="A7163" s="17" t="s">
        <v>98</v>
      </c>
    </row>
    <row r="7164" spans="1:1" ht="14.5">
      <c r="A7164" s="17" t="s">
        <v>98</v>
      </c>
    </row>
    <row r="7165" spans="1:1" ht="14.5">
      <c r="A7165" s="17" t="s">
        <v>98</v>
      </c>
    </row>
    <row r="7166" spans="1:1" ht="14.5">
      <c r="A7166" s="17" t="s">
        <v>98</v>
      </c>
    </row>
    <row r="7167" spans="1:1" ht="14.5">
      <c r="A7167" s="17" t="s">
        <v>98</v>
      </c>
    </row>
    <row r="7168" spans="1:1" ht="14.5">
      <c r="A7168" s="17" t="s">
        <v>98</v>
      </c>
    </row>
    <row r="7169" spans="1:1" ht="14.5">
      <c r="A7169" s="17" t="s">
        <v>98</v>
      </c>
    </row>
    <row r="7170" spans="1:1" ht="14.5">
      <c r="A7170" s="17" t="s">
        <v>98</v>
      </c>
    </row>
    <row r="7171" spans="1:1" ht="14.5">
      <c r="A7171" s="17" t="s">
        <v>98</v>
      </c>
    </row>
    <row r="7172" spans="1:1" ht="14.5">
      <c r="A7172" s="17" t="s">
        <v>98</v>
      </c>
    </row>
    <row r="7173" spans="1:1" ht="14.5">
      <c r="A7173" s="17" t="s">
        <v>98</v>
      </c>
    </row>
    <row r="7174" spans="1:1" ht="14.5">
      <c r="A7174" s="17" t="s">
        <v>98</v>
      </c>
    </row>
    <row r="7175" spans="1:1" ht="14.5">
      <c r="A7175" s="17" t="s">
        <v>98</v>
      </c>
    </row>
    <row r="7176" spans="1:1" ht="14.5">
      <c r="A7176" s="17" t="s">
        <v>98</v>
      </c>
    </row>
    <row r="7177" spans="1:1" ht="14.5">
      <c r="A7177" s="17" t="s">
        <v>98</v>
      </c>
    </row>
    <row r="7178" spans="1:1" ht="14.5">
      <c r="A7178" s="17" t="s">
        <v>98</v>
      </c>
    </row>
    <row r="7179" spans="1:1" ht="14.5">
      <c r="A7179" s="17" t="s">
        <v>98</v>
      </c>
    </row>
    <row r="7180" spans="1:1" ht="14.5">
      <c r="A7180" s="17" t="s">
        <v>98</v>
      </c>
    </row>
    <row r="7181" spans="1:1" ht="14.5">
      <c r="A7181" s="17" t="s">
        <v>98</v>
      </c>
    </row>
    <row r="7182" spans="1:1" ht="14.5">
      <c r="A7182" s="17" t="s">
        <v>98</v>
      </c>
    </row>
    <row r="7183" spans="1:1" ht="14.5">
      <c r="A7183" s="17" t="s">
        <v>98</v>
      </c>
    </row>
    <row r="7184" spans="1:1" ht="14.5">
      <c r="A7184" s="17" t="s">
        <v>98</v>
      </c>
    </row>
    <row r="7185" spans="1:1" ht="14.5">
      <c r="A7185" s="17" t="s">
        <v>98</v>
      </c>
    </row>
    <row r="7186" spans="1:1" ht="14.5">
      <c r="A7186" s="17" t="s">
        <v>98</v>
      </c>
    </row>
    <row r="7187" spans="1:1" ht="14.5">
      <c r="A7187" s="17" t="s">
        <v>98</v>
      </c>
    </row>
    <row r="7188" spans="1:1" ht="14.5">
      <c r="A7188" s="17" t="s">
        <v>98</v>
      </c>
    </row>
    <row r="7189" spans="1:1" ht="14.5">
      <c r="A7189" s="17" t="s">
        <v>98</v>
      </c>
    </row>
    <row r="7190" spans="1:1" ht="14.5">
      <c r="A7190" s="17" t="s">
        <v>98</v>
      </c>
    </row>
    <row r="7191" spans="1:1" ht="14.5">
      <c r="A7191" s="17" t="s">
        <v>98</v>
      </c>
    </row>
    <row r="7192" spans="1:1" ht="14.5">
      <c r="A7192" s="17" t="s">
        <v>98</v>
      </c>
    </row>
    <row r="7193" spans="1:1" ht="14.5">
      <c r="A7193" s="17" t="s">
        <v>98</v>
      </c>
    </row>
    <row r="7194" spans="1:1" ht="14.5">
      <c r="A7194" s="17" t="s">
        <v>98</v>
      </c>
    </row>
    <row r="7195" spans="1:1" ht="14.5">
      <c r="A7195" s="17" t="s">
        <v>98</v>
      </c>
    </row>
    <row r="7196" spans="1:1" ht="14.5">
      <c r="A7196" s="17" t="s">
        <v>98</v>
      </c>
    </row>
    <row r="7197" spans="1:1" ht="14.5">
      <c r="A7197" s="17" t="s">
        <v>98</v>
      </c>
    </row>
    <row r="7198" spans="1:1" ht="14.5">
      <c r="A7198" s="17" t="s">
        <v>98</v>
      </c>
    </row>
    <row r="7199" spans="1:1" ht="14.5">
      <c r="A7199" s="17" t="s">
        <v>98</v>
      </c>
    </row>
    <row r="7200" spans="1:1" ht="14.5">
      <c r="A7200" s="17" t="s">
        <v>98</v>
      </c>
    </row>
    <row r="7201" spans="1:1" ht="14.5">
      <c r="A7201" s="17" t="s">
        <v>98</v>
      </c>
    </row>
    <row r="7202" spans="1:1" ht="14.5">
      <c r="A7202" s="17" t="s">
        <v>98</v>
      </c>
    </row>
    <row r="7203" spans="1:1" ht="14.5">
      <c r="A7203" s="17" t="s">
        <v>98</v>
      </c>
    </row>
    <row r="7204" spans="1:1" ht="14.5">
      <c r="A7204" s="17" t="s">
        <v>98</v>
      </c>
    </row>
    <row r="7205" spans="1:1" ht="14.5">
      <c r="A7205" s="17" t="s">
        <v>98</v>
      </c>
    </row>
    <row r="7206" spans="1:1" ht="14.5">
      <c r="A7206" s="17" t="s">
        <v>98</v>
      </c>
    </row>
    <row r="7207" spans="1:1" ht="14.5">
      <c r="A7207" s="17" t="s">
        <v>98</v>
      </c>
    </row>
    <row r="7208" spans="1:1" ht="14.5">
      <c r="A7208" s="17" t="s">
        <v>98</v>
      </c>
    </row>
    <row r="7209" spans="1:1" ht="14.5">
      <c r="A7209" s="17" t="s">
        <v>98</v>
      </c>
    </row>
    <row r="7210" spans="1:1" ht="14.5">
      <c r="A7210" s="17" t="s">
        <v>98</v>
      </c>
    </row>
    <row r="7211" spans="1:1" ht="14.5">
      <c r="A7211" s="17" t="s">
        <v>98</v>
      </c>
    </row>
    <row r="7212" spans="1:1" ht="14.5">
      <c r="A7212" s="17" t="s">
        <v>98</v>
      </c>
    </row>
    <row r="7213" spans="1:1" ht="14.5">
      <c r="A7213" s="17" t="s">
        <v>98</v>
      </c>
    </row>
    <row r="7214" spans="1:1" ht="14.5">
      <c r="A7214" s="17" t="s">
        <v>98</v>
      </c>
    </row>
    <row r="7215" spans="1:1" ht="14.5">
      <c r="A7215" s="17" t="s">
        <v>98</v>
      </c>
    </row>
    <row r="7216" spans="1:1" ht="14.5">
      <c r="A7216" s="17" t="s">
        <v>98</v>
      </c>
    </row>
    <row r="7217" spans="1:1" ht="14.5">
      <c r="A7217" s="17" t="s">
        <v>98</v>
      </c>
    </row>
    <row r="7218" spans="1:1" ht="14.5">
      <c r="A7218" s="17" t="s">
        <v>98</v>
      </c>
    </row>
    <row r="7219" spans="1:1" ht="14.5">
      <c r="A7219" s="17" t="s">
        <v>98</v>
      </c>
    </row>
    <row r="7220" spans="1:1" ht="14.5">
      <c r="A7220" s="17" t="s">
        <v>98</v>
      </c>
    </row>
    <row r="7221" spans="1:1" ht="14.5">
      <c r="A7221" s="17" t="s">
        <v>98</v>
      </c>
    </row>
    <row r="7222" spans="1:1" ht="14.5">
      <c r="A7222" s="17" t="s">
        <v>98</v>
      </c>
    </row>
    <row r="7223" spans="1:1" ht="14.5">
      <c r="A7223" s="17" t="s">
        <v>98</v>
      </c>
    </row>
    <row r="7224" spans="1:1" ht="14.5">
      <c r="A7224" s="17" t="s">
        <v>98</v>
      </c>
    </row>
    <row r="7225" spans="1:1" ht="14.5">
      <c r="A7225" s="17" t="s">
        <v>98</v>
      </c>
    </row>
    <row r="7226" spans="1:1" ht="14.5">
      <c r="A7226" s="17" t="s">
        <v>98</v>
      </c>
    </row>
    <row r="7227" spans="1:1" ht="14.5">
      <c r="A7227" s="17" t="s">
        <v>98</v>
      </c>
    </row>
    <row r="7228" spans="1:1" ht="14.5">
      <c r="A7228" s="17" t="s">
        <v>98</v>
      </c>
    </row>
    <row r="7229" spans="1:1" ht="14.5">
      <c r="A7229" s="17" t="s">
        <v>98</v>
      </c>
    </row>
    <row r="7230" spans="1:1" ht="14.5">
      <c r="A7230" s="17" t="s">
        <v>98</v>
      </c>
    </row>
    <row r="7231" spans="1:1" ht="14.5">
      <c r="A7231" s="17" t="s">
        <v>98</v>
      </c>
    </row>
    <row r="7232" spans="1:1" ht="14.5">
      <c r="A7232" s="17" t="s">
        <v>98</v>
      </c>
    </row>
    <row r="7233" spans="1:1" ht="14.5">
      <c r="A7233" s="17" t="s">
        <v>98</v>
      </c>
    </row>
    <row r="7234" spans="1:1" ht="14.5">
      <c r="A7234" s="17" t="s">
        <v>98</v>
      </c>
    </row>
    <row r="7235" spans="1:1" ht="14.5">
      <c r="A7235" s="17" t="s">
        <v>98</v>
      </c>
    </row>
    <row r="7236" spans="1:1" ht="14.5">
      <c r="A7236" s="17" t="s">
        <v>98</v>
      </c>
    </row>
    <row r="7237" spans="1:1" ht="14.5">
      <c r="A7237" s="17" t="s">
        <v>98</v>
      </c>
    </row>
    <row r="7238" spans="1:1" ht="14.5">
      <c r="A7238" s="17" t="s">
        <v>98</v>
      </c>
    </row>
    <row r="7239" spans="1:1" ht="14.5">
      <c r="A7239" s="17" t="s">
        <v>98</v>
      </c>
    </row>
    <row r="7240" spans="1:1" ht="14.5">
      <c r="A7240" s="17" t="s">
        <v>98</v>
      </c>
    </row>
    <row r="7241" spans="1:1" ht="14.5">
      <c r="A7241" s="17" t="s">
        <v>98</v>
      </c>
    </row>
    <row r="7242" spans="1:1" ht="14.5">
      <c r="A7242" s="17" t="s">
        <v>98</v>
      </c>
    </row>
    <row r="7243" spans="1:1" ht="14.5">
      <c r="A7243" s="17" t="s">
        <v>98</v>
      </c>
    </row>
    <row r="7244" spans="1:1" ht="14.5">
      <c r="A7244" s="17" t="s">
        <v>98</v>
      </c>
    </row>
    <row r="7245" spans="1:1" ht="14.5">
      <c r="A7245" s="17" t="s">
        <v>98</v>
      </c>
    </row>
    <row r="7246" spans="1:1" ht="14.5">
      <c r="A7246" s="17" t="s">
        <v>98</v>
      </c>
    </row>
    <row r="7247" spans="1:1" ht="14.5">
      <c r="A7247" s="17" t="s">
        <v>98</v>
      </c>
    </row>
    <row r="7248" spans="1:1" ht="14.5">
      <c r="A7248" s="17" t="s">
        <v>98</v>
      </c>
    </row>
    <row r="7249" spans="1:1" ht="14.5">
      <c r="A7249" s="17" t="s">
        <v>98</v>
      </c>
    </row>
    <row r="7250" spans="1:1" ht="14.5">
      <c r="A7250" s="17" t="s">
        <v>98</v>
      </c>
    </row>
    <row r="7251" spans="1:1" ht="14.5">
      <c r="A7251" s="17" t="s">
        <v>98</v>
      </c>
    </row>
    <row r="7252" spans="1:1" ht="14.5">
      <c r="A7252" s="17" t="s">
        <v>98</v>
      </c>
    </row>
    <row r="7253" spans="1:1" ht="14.5">
      <c r="A7253" s="17" t="s">
        <v>98</v>
      </c>
    </row>
    <row r="7254" spans="1:1" ht="14.5">
      <c r="A7254" s="17" t="s">
        <v>98</v>
      </c>
    </row>
    <row r="7255" spans="1:1" ht="14.5">
      <c r="A7255" s="17" t="s">
        <v>98</v>
      </c>
    </row>
    <row r="7256" spans="1:1" ht="14.5">
      <c r="A7256" s="17" t="s">
        <v>98</v>
      </c>
    </row>
    <row r="7257" spans="1:1" ht="14.5">
      <c r="A7257" s="17" t="s">
        <v>98</v>
      </c>
    </row>
    <row r="7258" spans="1:1" ht="14.5">
      <c r="A7258" s="17" t="s">
        <v>98</v>
      </c>
    </row>
    <row r="7259" spans="1:1" ht="14.5">
      <c r="A7259" s="17" t="s">
        <v>98</v>
      </c>
    </row>
    <row r="7260" spans="1:1" ht="14.5">
      <c r="A7260" s="17" t="s">
        <v>98</v>
      </c>
    </row>
    <row r="7261" spans="1:1" ht="14.5">
      <c r="A7261" s="17" t="s">
        <v>98</v>
      </c>
    </row>
    <row r="7262" spans="1:1" ht="14.5">
      <c r="A7262" s="17" t="s">
        <v>98</v>
      </c>
    </row>
    <row r="7263" spans="1:1" ht="14.5">
      <c r="A7263" s="17" t="s">
        <v>98</v>
      </c>
    </row>
    <row r="7264" spans="1:1" ht="14.5">
      <c r="A7264" s="17" t="s">
        <v>98</v>
      </c>
    </row>
    <row r="7265" spans="1:1" ht="14.5">
      <c r="A7265" s="17" t="s">
        <v>98</v>
      </c>
    </row>
    <row r="7266" spans="1:1" ht="14.5">
      <c r="A7266" s="17" t="s">
        <v>98</v>
      </c>
    </row>
    <row r="7267" spans="1:1" ht="14.5">
      <c r="A7267" s="17" t="s">
        <v>98</v>
      </c>
    </row>
    <row r="7268" spans="1:1" ht="14.5">
      <c r="A7268" s="17" t="s">
        <v>98</v>
      </c>
    </row>
    <row r="7269" spans="1:1" ht="14.5">
      <c r="A7269" s="17" t="s">
        <v>98</v>
      </c>
    </row>
    <row r="7270" spans="1:1" ht="14.5">
      <c r="A7270" s="17" t="s">
        <v>98</v>
      </c>
    </row>
    <row r="7271" spans="1:1" ht="14.5">
      <c r="A7271" s="17" t="s">
        <v>98</v>
      </c>
    </row>
    <row r="7272" spans="1:1" ht="14.5">
      <c r="A7272" s="17" t="s">
        <v>98</v>
      </c>
    </row>
    <row r="7273" spans="1:1" ht="14.5">
      <c r="A7273" s="17" t="s">
        <v>98</v>
      </c>
    </row>
    <row r="7274" spans="1:1" ht="14.5">
      <c r="A7274" s="17" t="s">
        <v>98</v>
      </c>
    </row>
    <row r="7275" spans="1:1" ht="14.5">
      <c r="A7275" s="17" t="s">
        <v>98</v>
      </c>
    </row>
    <row r="7276" spans="1:1" ht="14.5">
      <c r="A7276" s="17" t="s">
        <v>98</v>
      </c>
    </row>
    <row r="7277" spans="1:1" ht="14.5">
      <c r="A7277" s="17" t="s">
        <v>98</v>
      </c>
    </row>
    <row r="7278" spans="1:1" ht="14.5">
      <c r="A7278" s="17" t="s">
        <v>98</v>
      </c>
    </row>
    <row r="7279" spans="1:1" ht="14.5">
      <c r="A7279" s="17" t="s">
        <v>98</v>
      </c>
    </row>
    <row r="7280" spans="1:1" ht="14.5">
      <c r="A7280" s="17" t="s">
        <v>98</v>
      </c>
    </row>
    <row r="7281" spans="1:1" ht="14.5">
      <c r="A7281" s="17" t="s">
        <v>98</v>
      </c>
    </row>
    <row r="7282" spans="1:1" ht="14.5">
      <c r="A7282" s="17" t="s">
        <v>98</v>
      </c>
    </row>
    <row r="7283" spans="1:1" ht="14.5">
      <c r="A7283" s="17" t="s">
        <v>98</v>
      </c>
    </row>
    <row r="7284" spans="1:1" ht="14.5">
      <c r="A7284" s="17" t="s">
        <v>98</v>
      </c>
    </row>
    <row r="7285" spans="1:1" ht="14.5">
      <c r="A7285" s="17" t="s">
        <v>98</v>
      </c>
    </row>
    <row r="7286" spans="1:1" ht="14.5">
      <c r="A7286" s="17" t="s">
        <v>98</v>
      </c>
    </row>
    <row r="7287" spans="1:1" ht="14.5">
      <c r="A7287" s="17" t="s">
        <v>98</v>
      </c>
    </row>
    <row r="7288" spans="1:1" ht="14.5">
      <c r="A7288" s="17" t="s">
        <v>98</v>
      </c>
    </row>
    <row r="7289" spans="1:1" ht="14.5">
      <c r="A7289" s="17" t="s">
        <v>98</v>
      </c>
    </row>
    <row r="7290" spans="1:1" ht="14.5">
      <c r="A7290" s="17" t="s">
        <v>98</v>
      </c>
    </row>
    <row r="7291" spans="1:1" ht="14.5">
      <c r="A7291" s="17" t="s">
        <v>98</v>
      </c>
    </row>
    <row r="7292" spans="1:1" ht="14.5">
      <c r="A7292" s="17" t="s">
        <v>98</v>
      </c>
    </row>
    <row r="7293" spans="1:1" ht="14.5">
      <c r="A7293" s="17" t="s">
        <v>98</v>
      </c>
    </row>
    <row r="7294" spans="1:1" ht="14.5">
      <c r="A7294" s="17" t="s">
        <v>98</v>
      </c>
    </row>
    <row r="7295" spans="1:1" ht="14.5">
      <c r="A7295" s="17" t="s">
        <v>98</v>
      </c>
    </row>
    <row r="7296" spans="1:1" ht="14.5">
      <c r="A7296" s="17" t="s">
        <v>98</v>
      </c>
    </row>
    <row r="7297" spans="1:1" ht="14.5">
      <c r="A7297" s="17" t="s">
        <v>98</v>
      </c>
    </row>
    <row r="7298" spans="1:1" ht="14.5">
      <c r="A7298" s="17" t="s">
        <v>98</v>
      </c>
    </row>
    <row r="7299" spans="1:1" ht="14.5">
      <c r="A7299" s="17" t="s">
        <v>98</v>
      </c>
    </row>
    <row r="7300" spans="1:1" ht="14.5">
      <c r="A7300" s="17" t="s">
        <v>98</v>
      </c>
    </row>
    <row r="7301" spans="1:1" ht="14.5">
      <c r="A7301" s="17" t="s">
        <v>98</v>
      </c>
    </row>
    <row r="7302" spans="1:1" ht="14.5">
      <c r="A7302" s="17" t="s">
        <v>98</v>
      </c>
    </row>
    <row r="7303" spans="1:1" ht="14.5">
      <c r="A7303" s="17" t="s">
        <v>98</v>
      </c>
    </row>
    <row r="7304" spans="1:1" ht="14.5">
      <c r="A7304" s="17" t="s">
        <v>98</v>
      </c>
    </row>
    <row r="7305" spans="1:1" ht="14.5">
      <c r="A7305" s="17" t="s">
        <v>98</v>
      </c>
    </row>
    <row r="7306" spans="1:1" ht="14.5">
      <c r="A7306" s="17" t="s">
        <v>98</v>
      </c>
    </row>
    <row r="7307" spans="1:1" ht="14.5">
      <c r="A7307" s="17" t="s">
        <v>98</v>
      </c>
    </row>
    <row r="7308" spans="1:1" ht="14.5">
      <c r="A7308" s="17" t="s">
        <v>98</v>
      </c>
    </row>
    <row r="7309" spans="1:1" ht="14.5">
      <c r="A7309" s="17" t="s">
        <v>98</v>
      </c>
    </row>
    <row r="7310" spans="1:1" ht="14.5">
      <c r="A7310" s="17" t="s">
        <v>98</v>
      </c>
    </row>
    <row r="7311" spans="1:1" ht="14.5">
      <c r="A7311" s="17" t="s">
        <v>98</v>
      </c>
    </row>
    <row r="7312" spans="1:1" ht="14.5">
      <c r="A7312" s="17" t="s">
        <v>98</v>
      </c>
    </row>
    <row r="7313" spans="1:1" ht="14.5">
      <c r="A7313" s="17" t="s">
        <v>98</v>
      </c>
    </row>
    <row r="7314" spans="1:1" ht="14.5">
      <c r="A7314" s="17" t="s">
        <v>98</v>
      </c>
    </row>
    <row r="7315" spans="1:1" ht="14.5">
      <c r="A7315" s="17" t="s">
        <v>98</v>
      </c>
    </row>
    <row r="7316" spans="1:1" ht="14.5">
      <c r="A7316" s="17" t="s">
        <v>98</v>
      </c>
    </row>
    <row r="7317" spans="1:1" ht="14.5">
      <c r="A7317" s="17" t="s">
        <v>98</v>
      </c>
    </row>
    <row r="7318" spans="1:1" ht="14.5">
      <c r="A7318" s="17" t="s">
        <v>98</v>
      </c>
    </row>
    <row r="7319" spans="1:1" ht="14.5">
      <c r="A7319" s="17" t="s">
        <v>98</v>
      </c>
    </row>
    <row r="7320" spans="1:1" ht="14.5">
      <c r="A7320" s="17" t="s">
        <v>98</v>
      </c>
    </row>
    <row r="7321" spans="1:1" ht="14.5">
      <c r="A7321" s="17" t="s">
        <v>98</v>
      </c>
    </row>
    <row r="7322" spans="1:1" ht="14.5">
      <c r="A7322" s="17" t="s">
        <v>98</v>
      </c>
    </row>
    <row r="7323" spans="1:1" ht="14.5">
      <c r="A7323" s="17" t="s">
        <v>98</v>
      </c>
    </row>
    <row r="7324" spans="1:1" ht="14.5">
      <c r="A7324" s="17" t="s">
        <v>98</v>
      </c>
    </row>
    <row r="7325" spans="1:1" ht="14.5">
      <c r="A7325" s="17" t="s">
        <v>98</v>
      </c>
    </row>
    <row r="7326" spans="1:1" ht="14.5">
      <c r="A7326" s="17" t="s">
        <v>98</v>
      </c>
    </row>
    <row r="7327" spans="1:1" ht="14.5">
      <c r="A7327" s="17" t="s">
        <v>98</v>
      </c>
    </row>
    <row r="7328" spans="1:1" ht="14.5">
      <c r="A7328" s="17" t="s">
        <v>98</v>
      </c>
    </row>
    <row r="7329" spans="1:1" ht="14.5">
      <c r="A7329" s="17" t="s">
        <v>98</v>
      </c>
    </row>
    <row r="7330" spans="1:1" ht="14.5">
      <c r="A7330" s="17" t="s">
        <v>98</v>
      </c>
    </row>
    <row r="7331" spans="1:1" ht="14.5">
      <c r="A7331" s="17" t="s">
        <v>98</v>
      </c>
    </row>
    <row r="7332" spans="1:1" ht="14.5">
      <c r="A7332" s="17" t="s">
        <v>98</v>
      </c>
    </row>
    <row r="7333" spans="1:1" ht="14.5">
      <c r="A7333" s="17" t="s">
        <v>98</v>
      </c>
    </row>
    <row r="7334" spans="1:1" ht="14.5">
      <c r="A7334" s="17" t="s">
        <v>98</v>
      </c>
    </row>
    <row r="7335" spans="1:1" ht="14.5">
      <c r="A7335" s="17" t="s">
        <v>98</v>
      </c>
    </row>
    <row r="7336" spans="1:1" ht="14.5">
      <c r="A7336" s="17" t="s">
        <v>98</v>
      </c>
    </row>
    <row r="7337" spans="1:1" ht="14.5">
      <c r="A7337" s="17" t="s">
        <v>98</v>
      </c>
    </row>
    <row r="7338" spans="1:1" ht="14.5">
      <c r="A7338" s="17" t="s">
        <v>98</v>
      </c>
    </row>
    <row r="7339" spans="1:1" ht="14.5">
      <c r="A7339" s="17" t="s">
        <v>98</v>
      </c>
    </row>
    <row r="7340" spans="1:1" ht="14.5">
      <c r="A7340" s="17" t="s">
        <v>98</v>
      </c>
    </row>
    <row r="7341" spans="1:1" ht="14.5">
      <c r="A7341" s="17" t="s">
        <v>98</v>
      </c>
    </row>
    <row r="7342" spans="1:1" ht="14.5">
      <c r="A7342" s="17" t="s">
        <v>98</v>
      </c>
    </row>
    <row r="7343" spans="1:1" ht="14.5">
      <c r="A7343" s="17" t="s">
        <v>98</v>
      </c>
    </row>
    <row r="7344" spans="1:1" ht="14.5">
      <c r="A7344" s="17" t="s">
        <v>98</v>
      </c>
    </row>
    <row r="7345" spans="1:1" ht="14.5">
      <c r="A7345" s="17" t="s">
        <v>98</v>
      </c>
    </row>
    <row r="7346" spans="1:1" ht="14.5">
      <c r="A7346" s="17" t="s">
        <v>98</v>
      </c>
    </row>
    <row r="7347" spans="1:1" ht="14.5">
      <c r="A7347" s="17" t="s">
        <v>98</v>
      </c>
    </row>
    <row r="7348" spans="1:1" ht="14.5">
      <c r="A7348" s="17" t="s">
        <v>98</v>
      </c>
    </row>
    <row r="7349" spans="1:1" ht="14.5">
      <c r="A7349" s="17" t="s">
        <v>98</v>
      </c>
    </row>
    <row r="7350" spans="1:1" ht="14.5">
      <c r="A7350" s="17" t="s">
        <v>98</v>
      </c>
    </row>
    <row r="7351" spans="1:1" ht="14.5">
      <c r="A7351" s="17" t="s">
        <v>98</v>
      </c>
    </row>
    <row r="7352" spans="1:1" ht="14.5">
      <c r="A7352" s="17" t="s">
        <v>98</v>
      </c>
    </row>
    <row r="7353" spans="1:1" ht="14.5">
      <c r="A7353" s="17" t="s">
        <v>98</v>
      </c>
    </row>
    <row r="7354" spans="1:1" ht="14.5">
      <c r="A7354" s="17" t="s">
        <v>98</v>
      </c>
    </row>
    <row r="7355" spans="1:1" ht="14.5">
      <c r="A7355" s="17" t="s">
        <v>98</v>
      </c>
    </row>
    <row r="7356" spans="1:1" ht="14.5">
      <c r="A7356" s="17" t="s">
        <v>98</v>
      </c>
    </row>
    <row r="7357" spans="1:1" ht="14.5">
      <c r="A7357" s="17" t="s">
        <v>98</v>
      </c>
    </row>
    <row r="7358" spans="1:1" ht="14.5">
      <c r="A7358" s="17" t="s">
        <v>98</v>
      </c>
    </row>
    <row r="7359" spans="1:1" ht="14.5">
      <c r="A7359" s="17" t="s">
        <v>98</v>
      </c>
    </row>
    <row r="7360" spans="1:1" ht="14.5">
      <c r="A7360" s="17" t="s">
        <v>98</v>
      </c>
    </row>
    <row r="7361" spans="1:1" ht="14.5">
      <c r="A7361" s="17" t="s">
        <v>98</v>
      </c>
    </row>
    <row r="7362" spans="1:1" ht="14.5">
      <c r="A7362" s="17" t="s">
        <v>98</v>
      </c>
    </row>
    <row r="7363" spans="1:1" ht="14.5">
      <c r="A7363" s="17" t="s">
        <v>98</v>
      </c>
    </row>
    <row r="7364" spans="1:1" ht="14.5">
      <c r="A7364" s="17" t="s">
        <v>98</v>
      </c>
    </row>
    <row r="7365" spans="1:1" ht="14.5">
      <c r="A7365" s="17" t="s">
        <v>98</v>
      </c>
    </row>
    <row r="7366" spans="1:1" ht="14.5">
      <c r="A7366" s="17" t="s">
        <v>98</v>
      </c>
    </row>
    <row r="7367" spans="1:1" ht="14.5">
      <c r="A7367" s="17" t="s">
        <v>98</v>
      </c>
    </row>
    <row r="7368" spans="1:1" ht="14.5">
      <c r="A7368" s="17" t="s">
        <v>98</v>
      </c>
    </row>
    <row r="7369" spans="1:1" ht="14.5">
      <c r="A7369" s="17" t="s">
        <v>98</v>
      </c>
    </row>
    <row r="7370" spans="1:1" ht="14.5">
      <c r="A7370" s="17" t="s">
        <v>98</v>
      </c>
    </row>
    <row r="7371" spans="1:1" ht="14.5">
      <c r="A7371" s="17" t="s">
        <v>98</v>
      </c>
    </row>
    <row r="7372" spans="1:1" ht="14.5">
      <c r="A7372" s="17" t="s">
        <v>98</v>
      </c>
    </row>
    <row r="7373" spans="1:1" ht="14.5">
      <c r="A7373" s="17" t="s">
        <v>98</v>
      </c>
    </row>
    <row r="7374" spans="1:1" ht="14.5">
      <c r="A7374" s="17" t="s">
        <v>98</v>
      </c>
    </row>
    <row r="7375" spans="1:1" ht="14.5">
      <c r="A7375" s="17" t="s">
        <v>98</v>
      </c>
    </row>
    <row r="7376" spans="1:1" ht="14.5">
      <c r="A7376" s="17" t="s">
        <v>98</v>
      </c>
    </row>
    <row r="7377" spans="1:1" ht="14.5">
      <c r="A7377" s="17" t="s">
        <v>98</v>
      </c>
    </row>
    <row r="7378" spans="1:1" ht="14.5">
      <c r="A7378" s="17" t="s">
        <v>98</v>
      </c>
    </row>
    <row r="7379" spans="1:1" ht="14.5">
      <c r="A7379" s="17" t="s">
        <v>98</v>
      </c>
    </row>
    <row r="7380" spans="1:1" ht="14.5">
      <c r="A7380" s="17" t="s">
        <v>98</v>
      </c>
    </row>
    <row r="7381" spans="1:1" ht="14.5">
      <c r="A7381" s="17" t="s">
        <v>98</v>
      </c>
    </row>
    <row r="7382" spans="1:1" ht="14.5">
      <c r="A7382" s="17" t="s">
        <v>98</v>
      </c>
    </row>
    <row r="7383" spans="1:1" ht="14.5">
      <c r="A7383" s="17" t="s">
        <v>98</v>
      </c>
    </row>
    <row r="7384" spans="1:1" ht="14.5">
      <c r="A7384" s="17" t="s">
        <v>98</v>
      </c>
    </row>
    <row r="7385" spans="1:1" ht="14.5">
      <c r="A7385" s="17" t="s">
        <v>98</v>
      </c>
    </row>
    <row r="7386" spans="1:1" ht="14.5">
      <c r="A7386" s="17" t="s">
        <v>98</v>
      </c>
    </row>
    <row r="7387" spans="1:1" ht="14.5">
      <c r="A7387" s="17" t="s">
        <v>98</v>
      </c>
    </row>
    <row r="7388" spans="1:1" ht="14.5">
      <c r="A7388" s="17" t="s">
        <v>98</v>
      </c>
    </row>
    <row r="7389" spans="1:1" ht="14.5">
      <c r="A7389" s="17" t="s">
        <v>98</v>
      </c>
    </row>
    <row r="7390" spans="1:1" ht="14.5">
      <c r="A7390" s="17" t="s">
        <v>98</v>
      </c>
    </row>
    <row r="7391" spans="1:1" ht="14.5">
      <c r="A7391" s="17" t="s">
        <v>98</v>
      </c>
    </row>
    <row r="7392" spans="1:1" ht="14.5">
      <c r="A7392" s="17" t="s">
        <v>98</v>
      </c>
    </row>
    <row r="7393" spans="1:1" ht="14.5">
      <c r="A7393" s="17" t="s">
        <v>98</v>
      </c>
    </row>
    <row r="7394" spans="1:1" ht="14.5">
      <c r="A7394" s="17" t="s">
        <v>98</v>
      </c>
    </row>
    <row r="7395" spans="1:1" ht="14.5">
      <c r="A7395" s="17" t="s">
        <v>98</v>
      </c>
    </row>
    <row r="7396" spans="1:1" ht="14.5">
      <c r="A7396" s="17" t="s">
        <v>98</v>
      </c>
    </row>
    <row r="7397" spans="1:1" ht="14.5">
      <c r="A7397" s="17" t="s">
        <v>98</v>
      </c>
    </row>
    <row r="7398" spans="1:1" ht="14.5">
      <c r="A7398" s="17" t="s">
        <v>98</v>
      </c>
    </row>
    <row r="7399" spans="1:1" ht="14.5">
      <c r="A7399" s="17" t="s">
        <v>98</v>
      </c>
    </row>
    <row r="7400" spans="1:1" ht="14.5">
      <c r="A7400" s="17" t="s">
        <v>98</v>
      </c>
    </row>
    <row r="7401" spans="1:1" ht="14.5">
      <c r="A7401" s="17" t="s">
        <v>98</v>
      </c>
    </row>
    <row r="7402" spans="1:1" ht="14.5">
      <c r="A7402" s="17" t="s">
        <v>98</v>
      </c>
    </row>
    <row r="7403" spans="1:1" ht="14.5">
      <c r="A7403" s="17" t="s">
        <v>98</v>
      </c>
    </row>
    <row r="7404" spans="1:1" ht="14.5">
      <c r="A7404" s="17" t="s">
        <v>98</v>
      </c>
    </row>
    <row r="7405" spans="1:1" ht="14.5">
      <c r="A7405" s="17" t="s">
        <v>98</v>
      </c>
    </row>
    <row r="7406" spans="1:1" ht="14.5">
      <c r="A7406" s="17" t="s">
        <v>98</v>
      </c>
    </row>
    <row r="7407" spans="1:1" ht="14.5">
      <c r="A7407" s="17" t="s">
        <v>98</v>
      </c>
    </row>
    <row r="7408" spans="1:1" ht="14.5">
      <c r="A7408" s="17" t="s">
        <v>98</v>
      </c>
    </row>
    <row r="7409" spans="1:1" ht="14.5">
      <c r="A7409" s="17" t="s">
        <v>98</v>
      </c>
    </row>
    <row r="7410" spans="1:1" ht="14.5">
      <c r="A7410" s="17" t="s">
        <v>98</v>
      </c>
    </row>
    <row r="7411" spans="1:1" ht="14.5">
      <c r="A7411" s="17" t="s">
        <v>98</v>
      </c>
    </row>
    <row r="7412" spans="1:1" ht="14.5">
      <c r="A7412" s="17" t="s">
        <v>98</v>
      </c>
    </row>
    <row r="7413" spans="1:1" ht="14.5">
      <c r="A7413" s="17" t="s">
        <v>98</v>
      </c>
    </row>
    <row r="7414" spans="1:1" ht="14.5">
      <c r="A7414" s="17" t="s">
        <v>98</v>
      </c>
    </row>
    <row r="7415" spans="1:1" ht="14.5">
      <c r="A7415" s="17" t="s">
        <v>98</v>
      </c>
    </row>
    <row r="7416" spans="1:1" ht="14.5">
      <c r="A7416" s="17" t="s">
        <v>98</v>
      </c>
    </row>
    <row r="7417" spans="1:1" ht="14.5">
      <c r="A7417" s="17" t="s">
        <v>98</v>
      </c>
    </row>
    <row r="7418" spans="1:1" ht="14.5">
      <c r="A7418" s="17" t="s">
        <v>98</v>
      </c>
    </row>
    <row r="7419" spans="1:1" ht="14.5">
      <c r="A7419" s="17" t="s">
        <v>98</v>
      </c>
    </row>
    <row r="7420" spans="1:1" ht="14.5">
      <c r="A7420" s="17" t="s">
        <v>98</v>
      </c>
    </row>
    <row r="7421" spans="1:1" ht="14.5">
      <c r="A7421" s="17" t="s">
        <v>98</v>
      </c>
    </row>
    <row r="7422" spans="1:1" ht="14.5">
      <c r="A7422" s="17" t="s">
        <v>98</v>
      </c>
    </row>
    <row r="7423" spans="1:1" ht="14.5">
      <c r="A7423" s="17" t="s">
        <v>98</v>
      </c>
    </row>
    <row r="7424" spans="1:1" ht="14.5">
      <c r="A7424" s="17" t="s">
        <v>98</v>
      </c>
    </row>
    <row r="7425" spans="1:1" ht="14.5">
      <c r="A7425" s="17" t="s">
        <v>98</v>
      </c>
    </row>
    <row r="7426" spans="1:1" ht="14.5">
      <c r="A7426" s="17" t="s">
        <v>98</v>
      </c>
    </row>
    <row r="7427" spans="1:1" ht="14.5">
      <c r="A7427" s="17" t="s">
        <v>98</v>
      </c>
    </row>
    <row r="7428" spans="1:1" ht="14.5">
      <c r="A7428" s="17" t="s">
        <v>98</v>
      </c>
    </row>
    <row r="7429" spans="1:1" ht="14.5">
      <c r="A7429" s="17" t="s">
        <v>98</v>
      </c>
    </row>
    <row r="7430" spans="1:1" ht="14.5">
      <c r="A7430" s="17" t="s">
        <v>98</v>
      </c>
    </row>
    <row r="7431" spans="1:1" ht="14.5">
      <c r="A7431" s="17" t="s">
        <v>98</v>
      </c>
    </row>
    <row r="7432" spans="1:1" ht="14.5">
      <c r="A7432" s="17" t="s">
        <v>98</v>
      </c>
    </row>
    <row r="7433" spans="1:1" ht="14.5">
      <c r="A7433" s="17" t="s">
        <v>98</v>
      </c>
    </row>
    <row r="7434" spans="1:1" ht="14.5">
      <c r="A7434" s="17" t="s">
        <v>98</v>
      </c>
    </row>
    <row r="7435" spans="1:1" ht="14.5">
      <c r="A7435" s="17" t="s">
        <v>98</v>
      </c>
    </row>
    <row r="7436" spans="1:1" ht="14.5">
      <c r="A7436" s="17" t="s">
        <v>98</v>
      </c>
    </row>
    <row r="7437" spans="1:1" ht="14.5">
      <c r="A7437" s="17" t="s">
        <v>98</v>
      </c>
    </row>
    <row r="7438" spans="1:1" ht="14.5">
      <c r="A7438" s="17" t="s">
        <v>98</v>
      </c>
    </row>
    <row r="7439" spans="1:1" ht="14.5">
      <c r="A7439" s="17" t="s">
        <v>98</v>
      </c>
    </row>
    <row r="7440" spans="1:1" ht="14.5">
      <c r="A7440" s="17" t="s">
        <v>98</v>
      </c>
    </row>
    <row r="7441" spans="1:1" ht="14.5">
      <c r="A7441" s="17" t="s">
        <v>98</v>
      </c>
    </row>
    <row r="7442" spans="1:1" ht="14.5">
      <c r="A7442" s="17" t="s">
        <v>98</v>
      </c>
    </row>
    <row r="7443" spans="1:1" ht="14.5">
      <c r="A7443" s="17" t="s">
        <v>98</v>
      </c>
    </row>
    <row r="7444" spans="1:1" ht="14.5">
      <c r="A7444" s="17" t="s">
        <v>98</v>
      </c>
    </row>
    <row r="7445" spans="1:1" ht="14.5">
      <c r="A7445" s="17" t="s">
        <v>98</v>
      </c>
    </row>
    <row r="7446" spans="1:1" ht="14.5">
      <c r="A7446" s="17" t="s">
        <v>98</v>
      </c>
    </row>
    <row r="7447" spans="1:1" ht="14.5">
      <c r="A7447" s="17" t="s">
        <v>98</v>
      </c>
    </row>
    <row r="7448" spans="1:1" ht="14.5">
      <c r="A7448" s="17" t="s">
        <v>98</v>
      </c>
    </row>
    <row r="7449" spans="1:1" ht="14.5">
      <c r="A7449" s="17" t="s">
        <v>98</v>
      </c>
    </row>
    <row r="7450" spans="1:1" ht="14.5">
      <c r="A7450" s="17" t="s">
        <v>98</v>
      </c>
    </row>
    <row r="7451" spans="1:1" ht="14.5">
      <c r="A7451" s="17" t="s">
        <v>98</v>
      </c>
    </row>
    <row r="7452" spans="1:1" ht="14.5">
      <c r="A7452" s="17" t="s">
        <v>98</v>
      </c>
    </row>
    <row r="7453" spans="1:1" ht="14.5">
      <c r="A7453" s="17" t="s">
        <v>98</v>
      </c>
    </row>
    <row r="7454" spans="1:1" ht="14.5">
      <c r="A7454" s="17" t="s">
        <v>98</v>
      </c>
    </row>
    <row r="7455" spans="1:1" ht="14.5">
      <c r="A7455" s="17" t="s">
        <v>98</v>
      </c>
    </row>
    <row r="7456" spans="1:1" ht="14.5">
      <c r="A7456" s="17" t="s">
        <v>98</v>
      </c>
    </row>
    <row r="7457" spans="1:1" ht="14.5">
      <c r="A7457" s="17" t="s">
        <v>98</v>
      </c>
    </row>
    <row r="7458" spans="1:1" ht="14.5">
      <c r="A7458" s="17" t="s">
        <v>98</v>
      </c>
    </row>
    <row r="7459" spans="1:1" ht="14.5">
      <c r="A7459" s="17" t="s">
        <v>98</v>
      </c>
    </row>
    <row r="7460" spans="1:1" ht="14.5">
      <c r="A7460" s="17" t="s">
        <v>98</v>
      </c>
    </row>
    <row r="7461" spans="1:1" ht="14.5">
      <c r="A7461" s="17" t="s">
        <v>98</v>
      </c>
    </row>
    <row r="7462" spans="1:1" ht="14.5">
      <c r="A7462" s="17" t="s">
        <v>98</v>
      </c>
    </row>
    <row r="7463" spans="1:1" ht="14.5">
      <c r="A7463" s="17" t="s">
        <v>98</v>
      </c>
    </row>
    <row r="7464" spans="1:1" ht="14.5">
      <c r="A7464" s="17" t="s">
        <v>98</v>
      </c>
    </row>
    <row r="7465" spans="1:1" ht="14.5">
      <c r="A7465" s="17" t="s">
        <v>98</v>
      </c>
    </row>
    <row r="7466" spans="1:1" ht="14.5">
      <c r="A7466" s="17" t="s">
        <v>98</v>
      </c>
    </row>
    <row r="7467" spans="1:1" ht="14.5">
      <c r="A7467" s="17" t="s">
        <v>98</v>
      </c>
    </row>
    <row r="7468" spans="1:1" ht="14.5">
      <c r="A7468" s="17" t="s">
        <v>98</v>
      </c>
    </row>
    <row r="7469" spans="1:1" ht="14.5">
      <c r="A7469" s="17" t="s">
        <v>98</v>
      </c>
    </row>
    <row r="7470" spans="1:1" ht="14.5">
      <c r="A7470" s="17" t="s">
        <v>98</v>
      </c>
    </row>
    <row r="7471" spans="1:1" ht="14.5">
      <c r="A7471" s="17" t="s">
        <v>98</v>
      </c>
    </row>
    <row r="7472" spans="1:1" ht="14.5">
      <c r="A7472" s="17" t="s">
        <v>98</v>
      </c>
    </row>
    <row r="7473" spans="1:1" ht="14.5">
      <c r="A7473" s="17" t="s">
        <v>98</v>
      </c>
    </row>
    <row r="7474" spans="1:1" ht="14.5">
      <c r="A7474" s="17" t="s">
        <v>98</v>
      </c>
    </row>
    <row r="7475" spans="1:1" ht="14.5">
      <c r="A7475" s="17" t="s">
        <v>98</v>
      </c>
    </row>
    <row r="7476" spans="1:1" ht="14.5">
      <c r="A7476" s="17" t="s">
        <v>98</v>
      </c>
    </row>
    <row r="7477" spans="1:1" ht="14.5">
      <c r="A7477" s="17" t="s">
        <v>98</v>
      </c>
    </row>
    <row r="7478" spans="1:1" ht="14.5">
      <c r="A7478" s="17" t="s">
        <v>98</v>
      </c>
    </row>
    <row r="7479" spans="1:1" ht="14.5">
      <c r="A7479" s="17" t="s">
        <v>98</v>
      </c>
    </row>
    <row r="7480" spans="1:1" ht="14.5">
      <c r="A7480" s="17" t="s">
        <v>98</v>
      </c>
    </row>
    <row r="7481" spans="1:1" ht="14.5">
      <c r="A7481" s="17" t="s">
        <v>98</v>
      </c>
    </row>
    <row r="7482" spans="1:1" ht="14.5">
      <c r="A7482" s="17" t="s">
        <v>98</v>
      </c>
    </row>
    <row r="7483" spans="1:1" ht="14.5">
      <c r="A7483" s="17" t="s">
        <v>98</v>
      </c>
    </row>
    <row r="7484" spans="1:1" ht="14.5">
      <c r="A7484" s="17" t="s">
        <v>98</v>
      </c>
    </row>
    <row r="7485" spans="1:1" ht="14.5">
      <c r="A7485" s="17" t="s">
        <v>98</v>
      </c>
    </row>
    <row r="7486" spans="1:1" ht="14.5">
      <c r="A7486" s="17" t="s">
        <v>98</v>
      </c>
    </row>
    <row r="7487" spans="1:1" ht="14.5">
      <c r="A7487" s="17" t="s">
        <v>98</v>
      </c>
    </row>
    <row r="7488" spans="1:1" ht="14.5">
      <c r="A7488" s="17" t="s">
        <v>98</v>
      </c>
    </row>
    <row r="7489" spans="1:1" ht="14.5">
      <c r="A7489" s="17" t="s">
        <v>98</v>
      </c>
    </row>
    <row r="7490" spans="1:1" ht="14.5">
      <c r="A7490" s="17" t="s">
        <v>98</v>
      </c>
    </row>
    <row r="7491" spans="1:1" ht="14.5">
      <c r="A7491" s="17" t="s">
        <v>98</v>
      </c>
    </row>
    <row r="7492" spans="1:1" ht="14.5">
      <c r="A7492" s="17" t="s">
        <v>98</v>
      </c>
    </row>
    <row r="7493" spans="1:1" ht="14.5">
      <c r="A7493" s="17" t="s">
        <v>98</v>
      </c>
    </row>
    <row r="7494" spans="1:1" ht="14.5">
      <c r="A7494" s="17" t="s">
        <v>98</v>
      </c>
    </row>
    <row r="7495" spans="1:1" ht="14.5">
      <c r="A7495" s="17" t="s">
        <v>98</v>
      </c>
    </row>
    <row r="7496" spans="1:1" ht="14.5">
      <c r="A7496" s="17" t="s">
        <v>98</v>
      </c>
    </row>
    <row r="7497" spans="1:1" ht="14.5">
      <c r="A7497" s="17" t="s">
        <v>98</v>
      </c>
    </row>
    <row r="7498" spans="1:1" ht="14.5">
      <c r="A7498" s="17" t="s">
        <v>98</v>
      </c>
    </row>
    <row r="7499" spans="1:1" ht="14.5">
      <c r="A7499" s="17" t="s">
        <v>98</v>
      </c>
    </row>
    <row r="7500" spans="1:1" ht="14.5">
      <c r="A7500" s="17" t="s">
        <v>98</v>
      </c>
    </row>
    <row r="7501" spans="1:1" ht="14.5">
      <c r="A7501" s="17" t="s">
        <v>98</v>
      </c>
    </row>
    <row r="7502" spans="1:1" ht="14.5">
      <c r="A7502" s="17" t="s">
        <v>98</v>
      </c>
    </row>
    <row r="7503" spans="1:1" ht="14.5">
      <c r="A7503" s="17" t="s">
        <v>98</v>
      </c>
    </row>
    <row r="7504" spans="1:1" ht="14.5">
      <c r="A7504" s="17" t="s">
        <v>98</v>
      </c>
    </row>
    <row r="7505" spans="1:1" ht="14.5">
      <c r="A7505" s="17" t="s">
        <v>98</v>
      </c>
    </row>
    <row r="7506" spans="1:1" ht="14.5">
      <c r="A7506" s="17" t="s">
        <v>98</v>
      </c>
    </row>
    <row r="7507" spans="1:1" ht="14.5">
      <c r="A7507" s="17" t="s">
        <v>98</v>
      </c>
    </row>
    <row r="7508" spans="1:1" ht="14.5">
      <c r="A7508" s="17" t="s">
        <v>98</v>
      </c>
    </row>
    <row r="7509" spans="1:1" ht="14.5">
      <c r="A7509" s="17" t="s">
        <v>98</v>
      </c>
    </row>
    <row r="7510" spans="1:1" ht="14.5">
      <c r="A7510" s="17" t="s">
        <v>98</v>
      </c>
    </row>
    <row r="7511" spans="1:1" ht="14.5">
      <c r="A7511" s="17" t="s">
        <v>98</v>
      </c>
    </row>
    <row r="7512" spans="1:1" ht="14.5">
      <c r="A7512" s="17" t="s">
        <v>98</v>
      </c>
    </row>
    <row r="7513" spans="1:1" ht="14.5">
      <c r="A7513" s="17" t="s">
        <v>98</v>
      </c>
    </row>
    <row r="7514" spans="1:1" ht="14.5">
      <c r="A7514" s="17" t="s">
        <v>98</v>
      </c>
    </row>
    <row r="7515" spans="1:1" ht="14.5">
      <c r="A7515" s="17" t="s">
        <v>98</v>
      </c>
    </row>
    <row r="7516" spans="1:1" ht="14.5">
      <c r="A7516" s="17" t="s">
        <v>98</v>
      </c>
    </row>
    <row r="7517" spans="1:1" ht="14.5">
      <c r="A7517" s="17" t="s">
        <v>98</v>
      </c>
    </row>
    <row r="7518" spans="1:1" ht="14.5">
      <c r="A7518" s="17" t="s">
        <v>98</v>
      </c>
    </row>
    <row r="7519" spans="1:1" ht="14.5">
      <c r="A7519" s="17" t="s">
        <v>98</v>
      </c>
    </row>
    <row r="7520" spans="1:1" ht="14.5">
      <c r="A7520" s="17" t="s">
        <v>98</v>
      </c>
    </row>
    <row r="7521" spans="1:1" ht="14.5">
      <c r="A7521" s="17" t="s">
        <v>98</v>
      </c>
    </row>
    <row r="7522" spans="1:1" ht="14.5">
      <c r="A7522" s="17" t="s">
        <v>98</v>
      </c>
    </row>
    <row r="7523" spans="1:1" ht="14.5">
      <c r="A7523" s="17" t="s">
        <v>98</v>
      </c>
    </row>
    <row r="7524" spans="1:1" ht="14.5">
      <c r="A7524" s="17" t="s">
        <v>98</v>
      </c>
    </row>
    <row r="7525" spans="1:1" ht="14.5">
      <c r="A7525" s="17" t="s">
        <v>98</v>
      </c>
    </row>
    <row r="7526" spans="1:1" ht="14.5">
      <c r="A7526" s="17" t="s">
        <v>98</v>
      </c>
    </row>
    <row r="7527" spans="1:1" ht="14.5">
      <c r="A7527" s="17" t="s">
        <v>98</v>
      </c>
    </row>
    <row r="7528" spans="1:1" ht="14.5">
      <c r="A7528" s="17" t="s">
        <v>98</v>
      </c>
    </row>
    <row r="7529" spans="1:1" ht="14.5">
      <c r="A7529" s="17" t="s">
        <v>98</v>
      </c>
    </row>
    <row r="7530" spans="1:1" ht="14.5">
      <c r="A7530" s="17" t="s">
        <v>98</v>
      </c>
    </row>
    <row r="7531" spans="1:1" ht="14.5">
      <c r="A7531" s="17" t="s">
        <v>98</v>
      </c>
    </row>
    <row r="7532" spans="1:1" ht="14.5">
      <c r="A7532" s="17" t="s">
        <v>98</v>
      </c>
    </row>
    <row r="7533" spans="1:1" ht="14.5">
      <c r="A7533" s="17" t="s">
        <v>98</v>
      </c>
    </row>
    <row r="7534" spans="1:1" ht="14.5">
      <c r="A7534" s="17" t="s">
        <v>98</v>
      </c>
    </row>
    <row r="7535" spans="1:1" ht="14.5">
      <c r="A7535" s="17" t="s">
        <v>98</v>
      </c>
    </row>
    <row r="7536" spans="1:1" ht="14.5">
      <c r="A7536" s="17" t="s">
        <v>98</v>
      </c>
    </row>
    <row r="7537" spans="1:1" ht="14.5">
      <c r="A7537" s="17" t="s">
        <v>98</v>
      </c>
    </row>
    <row r="7538" spans="1:1" ht="14.5">
      <c r="A7538" s="17" t="s">
        <v>98</v>
      </c>
    </row>
    <row r="7539" spans="1:1" ht="14.5">
      <c r="A7539" s="17" t="s">
        <v>98</v>
      </c>
    </row>
    <row r="7540" spans="1:1" ht="14.5">
      <c r="A7540" s="17" t="s">
        <v>98</v>
      </c>
    </row>
    <row r="7541" spans="1:1" ht="14.5">
      <c r="A7541" s="17" t="s">
        <v>98</v>
      </c>
    </row>
    <row r="7542" spans="1:1" ht="14.5">
      <c r="A7542" s="17" t="s">
        <v>98</v>
      </c>
    </row>
    <row r="7543" spans="1:1" ht="14.5">
      <c r="A7543" s="17" t="s">
        <v>98</v>
      </c>
    </row>
    <row r="7544" spans="1:1" ht="14.5">
      <c r="A7544" s="17" t="s">
        <v>98</v>
      </c>
    </row>
    <row r="7545" spans="1:1" ht="14.5">
      <c r="A7545" s="17" t="s">
        <v>98</v>
      </c>
    </row>
    <row r="7546" spans="1:1" ht="14.5">
      <c r="A7546" s="17" t="s">
        <v>98</v>
      </c>
    </row>
    <row r="7547" spans="1:1" ht="14.5">
      <c r="A7547" s="17" t="s">
        <v>98</v>
      </c>
    </row>
    <row r="7548" spans="1:1" ht="14.5">
      <c r="A7548" s="17" t="s">
        <v>98</v>
      </c>
    </row>
    <row r="7549" spans="1:1" ht="14.5">
      <c r="A7549" s="17" t="s">
        <v>98</v>
      </c>
    </row>
    <row r="7550" spans="1:1" ht="14.5">
      <c r="A7550" s="17" t="s">
        <v>98</v>
      </c>
    </row>
    <row r="7551" spans="1:1" ht="14.5">
      <c r="A7551" s="17" t="s">
        <v>98</v>
      </c>
    </row>
    <row r="7552" spans="1:1" ht="14.5">
      <c r="A7552" s="17" t="s">
        <v>98</v>
      </c>
    </row>
    <row r="7553" spans="1:1" ht="14.5">
      <c r="A7553" s="17" t="s">
        <v>98</v>
      </c>
    </row>
    <row r="7554" spans="1:1" ht="14.5">
      <c r="A7554" s="17" t="s">
        <v>98</v>
      </c>
    </row>
    <row r="7555" spans="1:1" ht="14.5">
      <c r="A7555" s="17" t="s">
        <v>98</v>
      </c>
    </row>
    <row r="7556" spans="1:1" ht="14.5">
      <c r="A7556" s="17" t="s">
        <v>98</v>
      </c>
    </row>
    <row r="7557" spans="1:1" ht="14.5">
      <c r="A7557" s="17" t="s">
        <v>98</v>
      </c>
    </row>
    <row r="7558" spans="1:1" ht="14.5">
      <c r="A7558" s="17" t="s">
        <v>98</v>
      </c>
    </row>
    <row r="7559" spans="1:1" ht="14.5">
      <c r="A7559" s="17" t="s">
        <v>98</v>
      </c>
    </row>
    <row r="7560" spans="1:1" ht="14.5">
      <c r="A7560" s="17" t="s">
        <v>98</v>
      </c>
    </row>
    <row r="7561" spans="1:1" ht="14.5">
      <c r="A7561" s="17" t="s">
        <v>98</v>
      </c>
    </row>
    <row r="7562" spans="1:1" ht="14.5">
      <c r="A7562" s="17" t="s">
        <v>98</v>
      </c>
    </row>
    <row r="7563" spans="1:1" ht="14.5">
      <c r="A7563" s="17" t="s">
        <v>98</v>
      </c>
    </row>
    <row r="7564" spans="1:1" ht="14.5">
      <c r="A7564" s="17" t="s">
        <v>98</v>
      </c>
    </row>
    <row r="7565" spans="1:1" ht="14.5">
      <c r="A7565" s="17" t="s">
        <v>98</v>
      </c>
    </row>
    <row r="7566" spans="1:1" ht="14.5">
      <c r="A7566" s="17" t="s">
        <v>98</v>
      </c>
    </row>
    <row r="7567" spans="1:1" ht="14.5">
      <c r="A7567" s="17" t="s">
        <v>98</v>
      </c>
    </row>
    <row r="7568" spans="1:1" ht="14.5">
      <c r="A7568" s="17" t="s">
        <v>98</v>
      </c>
    </row>
    <row r="7569" spans="1:1" ht="14.5">
      <c r="A7569" s="17" t="s">
        <v>98</v>
      </c>
    </row>
    <row r="7570" spans="1:1" ht="14.5">
      <c r="A7570" s="17" t="s">
        <v>98</v>
      </c>
    </row>
    <row r="7571" spans="1:1" ht="14.5">
      <c r="A7571" s="17" t="s">
        <v>98</v>
      </c>
    </row>
    <row r="7572" spans="1:1" ht="14.5">
      <c r="A7572" s="17" t="s">
        <v>98</v>
      </c>
    </row>
    <row r="7573" spans="1:1" ht="14.5">
      <c r="A7573" s="17" t="s">
        <v>98</v>
      </c>
    </row>
    <row r="7574" spans="1:1" ht="14.5">
      <c r="A7574" s="17" t="s">
        <v>98</v>
      </c>
    </row>
    <row r="7575" spans="1:1" ht="14.5">
      <c r="A7575" s="17" t="s">
        <v>98</v>
      </c>
    </row>
    <row r="7576" spans="1:1" ht="14.5">
      <c r="A7576" s="17" t="s">
        <v>98</v>
      </c>
    </row>
    <row r="7577" spans="1:1" ht="14.5">
      <c r="A7577" s="17" t="s">
        <v>98</v>
      </c>
    </row>
    <row r="7578" spans="1:1" ht="14.5">
      <c r="A7578" s="17" t="s">
        <v>98</v>
      </c>
    </row>
    <row r="7579" spans="1:1" ht="14.5">
      <c r="A7579" s="17" t="s">
        <v>98</v>
      </c>
    </row>
    <row r="7580" spans="1:1" ht="14.5">
      <c r="A7580" s="17" t="s">
        <v>98</v>
      </c>
    </row>
    <row r="7581" spans="1:1" ht="14.5">
      <c r="A7581" s="17" t="s">
        <v>98</v>
      </c>
    </row>
    <row r="7582" spans="1:1" ht="14.5">
      <c r="A7582" s="17" t="s">
        <v>98</v>
      </c>
    </row>
    <row r="7583" spans="1:1" ht="14.5">
      <c r="A7583" s="17" t="s">
        <v>98</v>
      </c>
    </row>
    <row r="7584" spans="1:1" ht="14.5">
      <c r="A7584" s="17" t="s">
        <v>98</v>
      </c>
    </row>
    <row r="7585" spans="1:1" ht="14.5">
      <c r="A7585" s="17" t="s">
        <v>98</v>
      </c>
    </row>
    <row r="7586" spans="1:1" ht="14.5">
      <c r="A7586" s="17" t="s">
        <v>98</v>
      </c>
    </row>
    <row r="7587" spans="1:1" ht="14.5">
      <c r="A7587" s="17" t="s">
        <v>98</v>
      </c>
    </row>
    <row r="7588" spans="1:1" ht="14.5">
      <c r="A7588" s="17" t="s">
        <v>98</v>
      </c>
    </row>
    <row r="7589" spans="1:1" ht="14.5">
      <c r="A7589" s="17" t="s">
        <v>98</v>
      </c>
    </row>
    <row r="7590" spans="1:1" ht="14.5">
      <c r="A7590" s="17" t="s">
        <v>98</v>
      </c>
    </row>
    <row r="7591" spans="1:1" ht="14.5">
      <c r="A7591" s="17" t="s">
        <v>98</v>
      </c>
    </row>
    <row r="7592" spans="1:1" ht="14.5">
      <c r="A7592" s="17" t="s">
        <v>98</v>
      </c>
    </row>
    <row r="7593" spans="1:1" ht="14.5">
      <c r="A7593" s="17" t="s">
        <v>98</v>
      </c>
    </row>
    <row r="7594" spans="1:1" ht="14.5">
      <c r="A7594" s="17" t="s">
        <v>98</v>
      </c>
    </row>
    <row r="7595" spans="1:1" ht="14.5">
      <c r="A7595" s="17" t="s">
        <v>98</v>
      </c>
    </row>
    <row r="7596" spans="1:1" ht="14.5">
      <c r="A7596" s="17" t="s">
        <v>98</v>
      </c>
    </row>
    <row r="7597" spans="1:1" ht="14.5">
      <c r="A7597" s="17" t="s">
        <v>98</v>
      </c>
    </row>
    <row r="7598" spans="1:1" ht="14.5">
      <c r="A7598" s="17" t="s">
        <v>98</v>
      </c>
    </row>
    <row r="7599" spans="1:1" ht="14.5">
      <c r="A7599" s="17" t="s">
        <v>98</v>
      </c>
    </row>
    <row r="7600" spans="1:1" ht="14.5">
      <c r="A7600" s="17" t="s">
        <v>98</v>
      </c>
    </row>
    <row r="7601" spans="1:1" ht="14.5">
      <c r="A7601" s="17" t="s">
        <v>98</v>
      </c>
    </row>
    <row r="7602" spans="1:1" ht="14.5">
      <c r="A7602" s="17" t="s">
        <v>98</v>
      </c>
    </row>
    <row r="7603" spans="1:1" ht="14.5">
      <c r="A7603" s="17" t="s">
        <v>98</v>
      </c>
    </row>
    <row r="7604" spans="1:1" ht="14.5">
      <c r="A7604" s="17" t="s">
        <v>98</v>
      </c>
    </row>
    <row r="7605" spans="1:1" ht="14.5">
      <c r="A7605" s="17" t="s">
        <v>98</v>
      </c>
    </row>
    <row r="7606" spans="1:1" ht="14.5">
      <c r="A7606" s="17" t="s">
        <v>98</v>
      </c>
    </row>
    <row r="7607" spans="1:1" ht="14.5">
      <c r="A7607" s="17" t="s">
        <v>98</v>
      </c>
    </row>
    <row r="7608" spans="1:1" ht="14.5">
      <c r="A7608" s="17" t="s">
        <v>98</v>
      </c>
    </row>
    <row r="7609" spans="1:1" ht="14.5">
      <c r="A7609" s="17" t="s">
        <v>98</v>
      </c>
    </row>
    <row r="7610" spans="1:1" ht="14.5">
      <c r="A7610" s="17" t="s">
        <v>98</v>
      </c>
    </row>
    <row r="7611" spans="1:1" ht="14.5">
      <c r="A7611" s="17" t="s">
        <v>98</v>
      </c>
    </row>
    <row r="7612" spans="1:1" ht="14.5">
      <c r="A7612" s="17" t="s">
        <v>98</v>
      </c>
    </row>
    <row r="7613" spans="1:1" ht="14.5">
      <c r="A7613" s="17" t="s">
        <v>98</v>
      </c>
    </row>
    <row r="7614" spans="1:1" ht="14.5">
      <c r="A7614" s="17" t="s">
        <v>98</v>
      </c>
    </row>
    <row r="7615" spans="1:1" ht="14.5">
      <c r="A7615" s="17" t="s">
        <v>98</v>
      </c>
    </row>
    <row r="7616" spans="1:1" ht="14.5">
      <c r="A7616" s="17" t="s">
        <v>98</v>
      </c>
    </row>
    <row r="7617" spans="1:1" ht="14.5">
      <c r="A7617" s="17" t="s">
        <v>98</v>
      </c>
    </row>
    <row r="7618" spans="1:1" ht="14.5">
      <c r="A7618" s="17" t="s">
        <v>98</v>
      </c>
    </row>
    <row r="7619" spans="1:1" ht="14.5">
      <c r="A7619" s="17" t="s">
        <v>98</v>
      </c>
    </row>
    <row r="7620" spans="1:1" ht="14.5">
      <c r="A7620" s="17" t="s">
        <v>98</v>
      </c>
    </row>
    <row r="7621" spans="1:1" ht="14.5">
      <c r="A7621" s="17" t="s">
        <v>98</v>
      </c>
    </row>
    <row r="7622" spans="1:1" ht="14.5">
      <c r="A7622" s="17" t="s">
        <v>98</v>
      </c>
    </row>
    <row r="7623" spans="1:1" ht="14.5">
      <c r="A7623" s="17" t="s">
        <v>98</v>
      </c>
    </row>
    <row r="7624" spans="1:1" ht="14.5">
      <c r="A7624" s="17" t="s">
        <v>98</v>
      </c>
    </row>
    <row r="7625" spans="1:1" ht="14.5">
      <c r="A7625" s="17" t="s">
        <v>98</v>
      </c>
    </row>
    <row r="7626" spans="1:1" ht="14.5">
      <c r="A7626" s="17" t="s">
        <v>98</v>
      </c>
    </row>
    <row r="7627" spans="1:1" ht="14.5">
      <c r="A7627" s="17" t="s">
        <v>98</v>
      </c>
    </row>
    <row r="7628" spans="1:1" ht="14.5">
      <c r="A7628" s="17" t="s">
        <v>98</v>
      </c>
    </row>
    <row r="7629" spans="1:1" ht="14.5">
      <c r="A7629" s="17" t="s">
        <v>98</v>
      </c>
    </row>
    <row r="7630" spans="1:1" ht="14.5">
      <c r="A7630" s="17" t="s">
        <v>98</v>
      </c>
    </row>
    <row r="7631" spans="1:1" ht="14.5">
      <c r="A7631" s="17" t="s">
        <v>98</v>
      </c>
    </row>
    <row r="7632" spans="1:1" ht="14.5">
      <c r="A7632" s="17" t="s">
        <v>98</v>
      </c>
    </row>
    <row r="7633" spans="1:1" ht="14.5">
      <c r="A7633" s="17" t="s">
        <v>98</v>
      </c>
    </row>
    <row r="7634" spans="1:1" ht="14.5">
      <c r="A7634" s="17" t="s">
        <v>98</v>
      </c>
    </row>
    <row r="7635" spans="1:1" ht="14.5">
      <c r="A7635" s="17" t="s">
        <v>98</v>
      </c>
    </row>
    <row r="7636" spans="1:1" ht="14.5">
      <c r="A7636" s="17" t="s">
        <v>98</v>
      </c>
    </row>
    <row r="7637" spans="1:1" ht="14.5">
      <c r="A7637" s="17" t="s">
        <v>98</v>
      </c>
    </row>
    <row r="7638" spans="1:1" ht="14.5">
      <c r="A7638" s="17" t="s">
        <v>98</v>
      </c>
    </row>
    <row r="7639" spans="1:1" ht="14.5">
      <c r="A7639" s="17" t="s">
        <v>98</v>
      </c>
    </row>
    <row r="7640" spans="1:1" ht="14.5">
      <c r="A7640" s="17" t="s">
        <v>98</v>
      </c>
    </row>
    <row r="7641" spans="1:1" ht="14.5">
      <c r="A7641" s="17" t="s">
        <v>98</v>
      </c>
    </row>
    <row r="7642" spans="1:1" ht="14.5">
      <c r="A7642" s="17" t="s">
        <v>98</v>
      </c>
    </row>
    <row r="7643" spans="1:1" ht="14.5">
      <c r="A7643" s="17" t="s">
        <v>98</v>
      </c>
    </row>
    <row r="7644" spans="1:1" ht="14.5">
      <c r="A7644" s="17" t="s">
        <v>98</v>
      </c>
    </row>
    <row r="7645" spans="1:1" ht="14.5">
      <c r="A7645" s="17" t="s">
        <v>98</v>
      </c>
    </row>
    <row r="7646" spans="1:1" ht="14.5">
      <c r="A7646" s="17" t="s">
        <v>98</v>
      </c>
    </row>
    <row r="7647" spans="1:1" ht="14.5">
      <c r="A7647" s="17" t="s">
        <v>98</v>
      </c>
    </row>
    <row r="7648" spans="1:1" ht="14.5">
      <c r="A7648" s="17" t="s">
        <v>98</v>
      </c>
    </row>
    <row r="7649" spans="1:1" ht="14.5">
      <c r="A7649" s="17" t="s">
        <v>98</v>
      </c>
    </row>
    <row r="7650" spans="1:1" ht="14.5">
      <c r="A7650" s="17" t="s">
        <v>98</v>
      </c>
    </row>
    <row r="7651" spans="1:1" ht="14.5">
      <c r="A7651" s="17" t="s">
        <v>98</v>
      </c>
    </row>
    <row r="7652" spans="1:1" ht="14.5">
      <c r="A7652" s="17" t="s">
        <v>98</v>
      </c>
    </row>
    <row r="7653" spans="1:1" ht="14.5">
      <c r="A7653" s="17" t="s">
        <v>98</v>
      </c>
    </row>
    <row r="7654" spans="1:1" ht="14.5">
      <c r="A7654" s="17" t="s">
        <v>98</v>
      </c>
    </row>
    <row r="7655" spans="1:1" ht="14.5">
      <c r="A7655" s="17" t="s">
        <v>98</v>
      </c>
    </row>
    <row r="7656" spans="1:1" ht="14.5">
      <c r="A7656" s="17" t="s">
        <v>98</v>
      </c>
    </row>
    <row r="7657" spans="1:1" ht="14.5">
      <c r="A7657" s="17" t="s">
        <v>98</v>
      </c>
    </row>
    <row r="7658" spans="1:1" ht="14.5">
      <c r="A7658" s="17" t="s">
        <v>98</v>
      </c>
    </row>
    <row r="7659" spans="1:1" ht="14.5">
      <c r="A7659" s="17" t="s">
        <v>98</v>
      </c>
    </row>
    <row r="7660" spans="1:1" ht="14.5">
      <c r="A7660" s="17" t="s">
        <v>98</v>
      </c>
    </row>
    <row r="7661" spans="1:1" ht="14.5">
      <c r="A7661" s="17" t="s">
        <v>98</v>
      </c>
    </row>
    <row r="7662" spans="1:1" ht="14.5">
      <c r="A7662" s="17" t="s">
        <v>98</v>
      </c>
    </row>
    <row r="7663" spans="1:1" ht="14.5">
      <c r="A7663" s="17" t="s">
        <v>98</v>
      </c>
    </row>
    <row r="7664" spans="1:1" ht="14.5">
      <c r="A7664" s="17" t="s">
        <v>98</v>
      </c>
    </row>
    <row r="7665" spans="1:1" ht="14.5">
      <c r="A7665" s="17" t="s">
        <v>98</v>
      </c>
    </row>
    <row r="7666" spans="1:1" ht="14.5">
      <c r="A7666" s="17" t="s">
        <v>98</v>
      </c>
    </row>
    <row r="7667" spans="1:1" ht="14.5">
      <c r="A7667" s="17" t="s">
        <v>98</v>
      </c>
    </row>
    <row r="7668" spans="1:1" ht="14.5">
      <c r="A7668" s="17" t="s">
        <v>98</v>
      </c>
    </row>
    <row r="7669" spans="1:1" ht="14.5">
      <c r="A7669" s="17" t="s">
        <v>98</v>
      </c>
    </row>
    <row r="7670" spans="1:1" ht="14.5">
      <c r="A7670" s="17" t="s">
        <v>98</v>
      </c>
    </row>
    <row r="7671" spans="1:1" ht="14.5">
      <c r="A7671" s="17" t="s">
        <v>98</v>
      </c>
    </row>
    <row r="7672" spans="1:1" ht="14.5">
      <c r="A7672" s="17" t="s">
        <v>98</v>
      </c>
    </row>
    <row r="7673" spans="1:1" ht="14.5">
      <c r="A7673" s="17" t="s">
        <v>98</v>
      </c>
    </row>
    <row r="7674" spans="1:1" ht="14.5">
      <c r="A7674" s="17" t="s">
        <v>98</v>
      </c>
    </row>
    <row r="7675" spans="1:1" ht="14.5">
      <c r="A7675" s="17" t="s">
        <v>98</v>
      </c>
    </row>
    <row r="7676" spans="1:1" ht="14.5">
      <c r="A7676" s="17" t="s">
        <v>98</v>
      </c>
    </row>
    <row r="7677" spans="1:1" ht="14.5">
      <c r="A7677" s="17" t="s">
        <v>98</v>
      </c>
    </row>
    <row r="7678" spans="1:1" ht="14.5">
      <c r="A7678" s="17" t="s">
        <v>98</v>
      </c>
    </row>
    <row r="7679" spans="1:1" ht="14.5">
      <c r="A7679" s="17" t="s">
        <v>98</v>
      </c>
    </row>
    <row r="7680" spans="1:1" ht="14.5">
      <c r="A7680" s="17" t="s">
        <v>98</v>
      </c>
    </row>
    <row r="7681" spans="1:1" ht="14.5">
      <c r="A7681" s="17" t="s">
        <v>98</v>
      </c>
    </row>
    <row r="7682" spans="1:1" ht="14.5">
      <c r="A7682" s="17" t="s">
        <v>98</v>
      </c>
    </row>
    <row r="7683" spans="1:1" ht="14.5">
      <c r="A7683" s="17" t="s">
        <v>98</v>
      </c>
    </row>
    <row r="7684" spans="1:1" ht="14.5">
      <c r="A7684" s="17" t="s">
        <v>98</v>
      </c>
    </row>
    <row r="7685" spans="1:1" ht="14.5">
      <c r="A7685" s="17" t="s">
        <v>98</v>
      </c>
    </row>
    <row r="7686" spans="1:1" ht="14.5">
      <c r="A7686" s="17" t="s">
        <v>98</v>
      </c>
    </row>
    <row r="7687" spans="1:1" ht="14.5">
      <c r="A7687" s="17" t="s">
        <v>98</v>
      </c>
    </row>
    <row r="7688" spans="1:1" ht="14.5">
      <c r="A7688" s="17" t="s">
        <v>98</v>
      </c>
    </row>
    <row r="7689" spans="1:1" ht="14.5">
      <c r="A7689" s="17" t="s">
        <v>98</v>
      </c>
    </row>
    <row r="7690" spans="1:1" ht="14.5">
      <c r="A7690" s="17" t="s">
        <v>98</v>
      </c>
    </row>
    <row r="7691" spans="1:1" ht="14.5">
      <c r="A7691" s="17" t="s">
        <v>98</v>
      </c>
    </row>
    <row r="7692" spans="1:1" ht="14.5">
      <c r="A7692" s="17" t="s">
        <v>98</v>
      </c>
    </row>
    <row r="7693" spans="1:1" ht="14.5">
      <c r="A7693" s="17" t="s">
        <v>98</v>
      </c>
    </row>
    <row r="7694" spans="1:1" ht="14.5">
      <c r="A7694" s="17" t="s">
        <v>98</v>
      </c>
    </row>
    <row r="7695" spans="1:1" ht="14.5">
      <c r="A7695" s="17" t="s">
        <v>98</v>
      </c>
    </row>
    <row r="7696" spans="1:1" ht="14.5">
      <c r="A7696" s="17" t="s">
        <v>98</v>
      </c>
    </row>
    <row r="7697" spans="1:1" ht="14.5">
      <c r="A7697" s="17" t="s">
        <v>98</v>
      </c>
    </row>
    <row r="7698" spans="1:1" ht="14.5">
      <c r="A7698" s="17" t="s">
        <v>98</v>
      </c>
    </row>
    <row r="7699" spans="1:1" ht="14.5">
      <c r="A7699" s="17" t="s">
        <v>98</v>
      </c>
    </row>
    <row r="7700" spans="1:1" ht="14.5">
      <c r="A7700" s="17" t="s">
        <v>98</v>
      </c>
    </row>
    <row r="7701" spans="1:1" ht="14.5">
      <c r="A7701" s="17" t="s">
        <v>98</v>
      </c>
    </row>
    <row r="7702" spans="1:1" ht="14.5">
      <c r="A7702" s="17" t="s">
        <v>98</v>
      </c>
    </row>
    <row r="7703" spans="1:1" ht="14.5">
      <c r="A7703" s="17" t="s">
        <v>98</v>
      </c>
    </row>
    <row r="7704" spans="1:1" ht="14.5">
      <c r="A7704" s="17" t="s">
        <v>98</v>
      </c>
    </row>
    <row r="7705" spans="1:1" ht="14.5">
      <c r="A7705" s="17" t="s">
        <v>98</v>
      </c>
    </row>
    <row r="7706" spans="1:1" ht="14.5">
      <c r="A7706" s="17" t="s">
        <v>98</v>
      </c>
    </row>
    <row r="7707" spans="1:1" ht="14.5">
      <c r="A7707" s="17" t="s">
        <v>98</v>
      </c>
    </row>
    <row r="7708" spans="1:1" ht="14.5">
      <c r="A7708" s="17" t="s">
        <v>98</v>
      </c>
    </row>
    <row r="7709" spans="1:1" ht="14.5">
      <c r="A7709" s="17" t="s">
        <v>98</v>
      </c>
    </row>
    <row r="7710" spans="1:1" ht="14.5">
      <c r="A7710" s="17" t="s">
        <v>98</v>
      </c>
    </row>
    <row r="7711" spans="1:1" ht="14.5">
      <c r="A7711" s="17" t="s">
        <v>98</v>
      </c>
    </row>
    <row r="7712" spans="1:1" ht="14.5">
      <c r="A7712" s="17" t="s">
        <v>98</v>
      </c>
    </row>
    <row r="7713" spans="1:1" ht="14.5">
      <c r="A7713" s="17" t="s">
        <v>98</v>
      </c>
    </row>
    <row r="7714" spans="1:1" ht="14.5">
      <c r="A7714" s="17" t="s">
        <v>98</v>
      </c>
    </row>
    <row r="7715" spans="1:1" ht="14.5">
      <c r="A7715" s="17" t="s">
        <v>98</v>
      </c>
    </row>
    <row r="7716" spans="1:1" ht="14.5">
      <c r="A7716" s="17" t="s">
        <v>98</v>
      </c>
    </row>
    <row r="7717" spans="1:1" ht="14.5">
      <c r="A7717" s="17" t="s">
        <v>98</v>
      </c>
    </row>
    <row r="7718" spans="1:1" ht="14.5">
      <c r="A7718" s="17" t="s">
        <v>98</v>
      </c>
    </row>
    <row r="7719" spans="1:1" ht="14.5">
      <c r="A7719" s="17" t="s">
        <v>98</v>
      </c>
    </row>
    <row r="7720" spans="1:1" ht="14.5">
      <c r="A7720" s="17" t="s">
        <v>98</v>
      </c>
    </row>
    <row r="7721" spans="1:1" ht="14.5">
      <c r="A7721" s="17" t="s">
        <v>98</v>
      </c>
    </row>
    <row r="7722" spans="1:1" ht="14.5">
      <c r="A7722" s="17" t="s">
        <v>98</v>
      </c>
    </row>
    <row r="7723" spans="1:1" ht="14.5">
      <c r="A7723" s="17" t="s">
        <v>98</v>
      </c>
    </row>
    <row r="7724" spans="1:1" ht="14.5">
      <c r="A7724" s="17" t="s">
        <v>98</v>
      </c>
    </row>
    <row r="7725" spans="1:1" ht="14.5">
      <c r="A7725" s="17" t="s">
        <v>98</v>
      </c>
    </row>
    <row r="7726" spans="1:1" ht="14.5">
      <c r="A7726" s="17" t="s">
        <v>98</v>
      </c>
    </row>
    <row r="7727" spans="1:1" ht="14.5">
      <c r="A7727" s="17" t="s">
        <v>98</v>
      </c>
    </row>
    <row r="7728" spans="1:1" ht="14.5">
      <c r="A7728" s="17" t="s">
        <v>98</v>
      </c>
    </row>
    <row r="7729" spans="1:1" ht="14.5">
      <c r="A7729" s="17" t="s">
        <v>98</v>
      </c>
    </row>
    <row r="7730" spans="1:1" ht="14.5">
      <c r="A7730" s="17" t="s">
        <v>98</v>
      </c>
    </row>
    <row r="7731" spans="1:1" ht="14.5">
      <c r="A7731" s="17" t="s">
        <v>98</v>
      </c>
    </row>
    <row r="7732" spans="1:1" ht="14.5">
      <c r="A7732" s="17" t="s">
        <v>98</v>
      </c>
    </row>
    <row r="7733" spans="1:1" ht="14.5">
      <c r="A7733" s="17" t="s">
        <v>98</v>
      </c>
    </row>
    <row r="7734" spans="1:1" ht="14.5">
      <c r="A7734" s="17" t="s">
        <v>98</v>
      </c>
    </row>
    <row r="7735" spans="1:1" ht="14.5">
      <c r="A7735" s="17" t="s">
        <v>98</v>
      </c>
    </row>
    <row r="7736" spans="1:1" ht="14.5">
      <c r="A7736" s="17" t="s">
        <v>98</v>
      </c>
    </row>
    <row r="7737" spans="1:1" ht="14.5">
      <c r="A7737" s="17" t="s">
        <v>98</v>
      </c>
    </row>
    <row r="7738" spans="1:1" ht="14.5">
      <c r="A7738" s="17" t="s">
        <v>98</v>
      </c>
    </row>
    <row r="7739" spans="1:1" ht="14.5">
      <c r="A7739" s="17" t="s">
        <v>98</v>
      </c>
    </row>
    <row r="7740" spans="1:1" ht="14.5">
      <c r="A7740" s="17" t="s">
        <v>98</v>
      </c>
    </row>
    <row r="7741" spans="1:1" ht="14.5">
      <c r="A7741" s="17" t="s">
        <v>98</v>
      </c>
    </row>
    <row r="7742" spans="1:1" ht="14.5">
      <c r="A7742" s="17" t="s">
        <v>98</v>
      </c>
    </row>
    <row r="7743" spans="1:1" ht="14.5">
      <c r="A7743" s="17" t="s">
        <v>98</v>
      </c>
    </row>
    <row r="7744" spans="1:1" ht="14.5">
      <c r="A7744" s="17" t="s">
        <v>98</v>
      </c>
    </row>
    <row r="7745" spans="1:1" ht="14.5">
      <c r="A7745" s="17" t="s">
        <v>98</v>
      </c>
    </row>
    <row r="7746" spans="1:1" ht="14.5">
      <c r="A7746" s="17" t="s">
        <v>98</v>
      </c>
    </row>
    <row r="7747" spans="1:1" ht="14.5">
      <c r="A7747" s="17" t="s">
        <v>98</v>
      </c>
    </row>
    <row r="7748" spans="1:1" ht="14.5">
      <c r="A7748" s="17" t="s">
        <v>98</v>
      </c>
    </row>
    <row r="7749" spans="1:1" ht="14.5">
      <c r="A7749" s="17" t="s">
        <v>98</v>
      </c>
    </row>
    <row r="7750" spans="1:1" ht="14.5">
      <c r="A7750" s="17" t="s">
        <v>98</v>
      </c>
    </row>
    <row r="7751" spans="1:1" ht="14.5">
      <c r="A7751" s="17" t="s">
        <v>98</v>
      </c>
    </row>
    <row r="7752" spans="1:1" ht="14.5">
      <c r="A7752" s="17" t="s">
        <v>98</v>
      </c>
    </row>
    <row r="7753" spans="1:1" ht="14.5">
      <c r="A7753" s="17" t="s">
        <v>98</v>
      </c>
    </row>
    <row r="7754" spans="1:1" ht="14.5">
      <c r="A7754" s="17" t="s">
        <v>98</v>
      </c>
    </row>
    <row r="7755" spans="1:1" ht="14.5">
      <c r="A7755" s="17" t="s">
        <v>98</v>
      </c>
    </row>
    <row r="7756" spans="1:1" ht="14.5">
      <c r="A7756" s="17" t="s">
        <v>98</v>
      </c>
    </row>
    <row r="7757" spans="1:1" ht="14.5">
      <c r="A7757" s="17" t="s">
        <v>98</v>
      </c>
    </row>
    <row r="7758" spans="1:1" ht="14.5">
      <c r="A7758" s="17" t="s">
        <v>98</v>
      </c>
    </row>
    <row r="7759" spans="1:1" ht="14.5">
      <c r="A7759" s="17" t="s">
        <v>98</v>
      </c>
    </row>
    <row r="7760" spans="1:1" ht="14.5">
      <c r="A7760" s="17" t="s">
        <v>98</v>
      </c>
    </row>
    <row r="7761" spans="1:1" ht="14.5">
      <c r="A7761" s="17" t="s">
        <v>98</v>
      </c>
    </row>
    <row r="7762" spans="1:1" ht="14.5">
      <c r="A7762" s="17" t="s">
        <v>98</v>
      </c>
    </row>
    <row r="7763" spans="1:1" ht="14.5">
      <c r="A7763" s="17" t="s">
        <v>98</v>
      </c>
    </row>
    <row r="7764" spans="1:1" ht="14.5">
      <c r="A7764" s="17" t="s">
        <v>98</v>
      </c>
    </row>
    <row r="7765" spans="1:1" ht="14.5">
      <c r="A7765" s="17" t="s">
        <v>98</v>
      </c>
    </row>
    <row r="7766" spans="1:1" ht="14.5">
      <c r="A7766" s="17" t="s">
        <v>98</v>
      </c>
    </row>
    <row r="7767" spans="1:1" ht="14.5">
      <c r="A7767" s="17" t="s">
        <v>98</v>
      </c>
    </row>
    <row r="7768" spans="1:1" ht="14.5">
      <c r="A7768" s="17" t="s">
        <v>98</v>
      </c>
    </row>
    <row r="7769" spans="1:1" ht="14.5">
      <c r="A7769" s="17" t="s">
        <v>98</v>
      </c>
    </row>
    <row r="7770" spans="1:1" ht="14.5">
      <c r="A7770" s="17" t="s">
        <v>98</v>
      </c>
    </row>
    <row r="7771" spans="1:1" ht="14.5">
      <c r="A7771" s="17" t="s">
        <v>98</v>
      </c>
    </row>
    <row r="7772" spans="1:1" ht="14.5">
      <c r="A7772" s="17" t="s">
        <v>98</v>
      </c>
    </row>
    <row r="7773" spans="1:1" ht="14.5">
      <c r="A7773" s="17" t="s">
        <v>98</v>
      </c>
    </row>
    <row r="7774" spans="1:1" ht="14.5">
      <c r="A7774" s="17" t="s">
        <v>98</v>
      </c>
    </row>
    <row r="7775" spans="1:1" ht="14.5">
      <c r="A7775" s="17" t="s">
        <v>98</v>
      </c>
    </row>
    <row r="7776" spans="1:1" ht="14.5">
      <c r="A7776" s="17" t="s">
        <v>98</v>
      </c>
    </row>
    <row r="7777" spans="1:1" ht="14.5">
      <c r="A7777" s="17" t="s">
        <v>98</v>
      </c>
    </row>
    <row r="7778" spans="1:1" ht="14.5">
      <c r="A7778" s="17" t="s">
        <v>98</v>
      </c>
    </row>
    <row r="7779" spans="1:1" ht="14.5">
      <c r="A7779" s="17" t="s">
        <v>98</v>
      </c>
    </row>
    <row r="7780" spans="1:1" ht="14.5">
      <c r="A7780" s="17" t="s">
        <v>98</v>
      </c>
    </row>
    <row r="7781" spans="1:1" ht="14.5">
      <c r="A7781" s="17" t="s">
        <v>98</v>
      </c>
    </row>
    <row r="7782" spans="1:1" ht="14.5">
      <c r="A7782" s="17" t="s">
        <v>98</v>
      </c>
    </row>
    <row r="7783" spans="1:1" ht="14.5">
      <c r="A7783" s="17" t="s">
        <v>98</v>
      </c>
    </row>
    <row r="7784" spans="1:1" ht="14.5">
      <c r="A7784" s="17" t="s">
        <v>98</v>
      </c>
    </row>
    <row r="7785" spans="1:1" ht="14.5">
      <c r="A7785" s="17" t="s">
        <v>98</v>
      </c>
    </row>
    <row r="7786" spans="1:1" ht="14.5">
      <c r="A7786" s="17" t="s">
        <v>98</v>
      </c>
    </row>
    <row r="7787" spans="1:1" ht="14.5">
      <c r="A7787" s="17" t="s">
        <v>98</v>
      </c>
    </row>
    <row r="7788" spans="1:1" ht="14.5">
      <c r="A7788" s="17" t="s">
        <v>98</v>
      </c>
    </row>
    <row r="7789" spans="1:1" ht="14.5">
      <c r="A7789" s="17" t="s">
        <v>98</v>
      </c>
    </row>
    <row r="7790" spans="1:1" ht="14.5">
      <c r="A7790" s="17" t="s">
        <v>98</v>
      </c>
    </row>
    <row r="7791" spans="1:1" ht="14.5">
      <c r="A7791" s="17" t="s">
        <v>98</v>
      </c>
    </row>
    <row r="7792" spans="1:1" ht="14.5">
      <c r="A7792" s="17" t="s">
        <v>98</v>
      </c>
    </row>
    <row r="7793" spans="1:1" ht="14.5">
      <c r="A7793" s="17" t="s">
        <v>98</v>
      </c>
    </row>
    <row r="7794" spans="1:1" ht="14.5">
      <c r="A7794" s="17" t="s">
        <v>98</v>
      </c>
    </row>
    <row r="7795" spans="1:1" ht="14.5">
      <c r="A7795" s="17" t="s">
        <v>98</v>
      </c>
    </row>
    <row r="7796" spans="1:1" ht="14.5">
      <c r="A7796" s="17" t="s">
        <v>98</v>
      </c>
    </row>
    <row r="7797" spans="1:1" ht="14.5">
      <c r="A7797" s="17" t="s">
        <v>98</v>
      </c>
    </row>
    <row r="7798" spans="1:1" ht="14.5">
      <c r="A7798" s="17" t="s">
        <v>98</v>
      </c>
    </row>
    <row r="7799" spans="1:1" ht="14.5">
      <c r="A7799" s="17" t="s">
        <v>98</v>
      </c>
    </row>
    <row r="7800" spans="1:1" ht="14.5">
      <c r="A7800" s="17" t="s">
        <v>98</v>
      </c>
    </row>
    <row r="7801" spans="1:1" ht="14.5">
      <c r="A7801" s="17" t="s">
        <v>98</v>
      </c>
    </row>
    <row r="7802" spans="1:1" ht="14.5">
      <c r="A7802" s="17" t="s">
        <v>98</v>
      </c>
    </row>
    <row r="7803" spans="1:1" ht="14.5">
      <c r="A7803" s="17" t="s">
        <v>98</v>
      </c>
    </row>
    <row r="7804" spans="1:1" ht="14.5">
      <c r="A7804" s="17" t="s">
        <v>98</v>
      </c>
    </row>
    <row r="7805" spans="1:1" ht="14.5">
      <c r="A7805" s="17" t="s">
        <v>98</v>
      </c>
    </row>
    <row r="7806" spans="1:1" ht="14.5">
      <c r="A7806" s="17" t="s">
        <v>98</v>
      </c>
    </row>
    <row r="7807" spans="1:1" ht="14.5">
      <c r="A7807" s="17" t="s">
        <v>98</v>
      </c>
    </row>
    <row r="7808" spans="1:1" ht="14.5">
      <c r="A7808" s="17" t="s">
        <v>98</v>
      </c>
    </row>
    <row r="7809" spans="1:1" ht="14.5">
      <c r="A7809" s="17" t="s">
        <v>98</v>
      </c>
    </row>
    <row r="7810" spans="1:1" ht="14.5">
      <c r="A7810" s="17" t="s">
        <v>98</v>
      </c>
    </row>
    <row r="7811" spans="1:1" ht="14.5">
      <c r="A7811" s="17" t="s">
        <v>98</v>
      </c>
    </row>
    <row r="7812" spans="1:1" ht="14.5">
      <c r="A7812" s="17" t="s">
        <v>98</v>
      </c>
    </row>
    <row r="7813" spans="1:1" ht="14.5">
      <c r="A7813" s="17" t="s">
        <v>98</v>
      </c>
    </row>
    <row r="7814" spans="1:1" ht="14.5">
      <c r="A7814" s="17" t="s">
        <v>98</v>
      </c>
    </row>
    <row r="7815" spans="1:1" ht="14.5">
      <c r="A7815" s="17" t="s">
        <v>98</v>
      </c>
    </row>
    <row r="7816" spans="1:1" ht="14.5">
      <c r="A7816" s="17" t="s">
        <v>98</v>
      </c>
    </row>
    <row r="7817" spans="1:1" ht="14.5">
      <c r="A7817" s="17" t="s">
        <v>98</v>
      </c>
    </row>
    <row r="7818" spans="1:1" ht="14.5">
      <c r="A7818" s="17" t="s">
        <v>98</v>
      </c>
    </row>
    <row r="7819" spans="1:1" ht="14.5">
      <c r="A7819" s="17" t="s">
        <v>98</v>
      </c>
    </row>
    <row r="7820" spans="1:1" ht="14.5">
      <c r="A7820" s="17" t="s">
        <v>98</v>
      </c>
    </row>
    <row r="7821" spans="1:1" ht="14.5">
      <c r="A7821" s="17" t="s">
        <v>98</v>
      </c>
    </row>
    <row r="7822" spans="1:1" ht="14.5">
      <c r="A7822" s="17" t="s">
        <v>98</v>
      </c>
    </row>
    <row r="7823" spans="1:1" ht="14.5">
      <c r="A7823" s="17" t="s">
        <v>98</v>
      </c>
    </row>
    <row r="7824" spans="1:1" ht="14.5">
      <c r="A7824" s="17" t="s">
        <v>98</v>
      </c>
    </row>
    <row r="7825" spans="1:1" ht="14.5">
      <c r="A7825" s="17" t="s">
        <v>98</v>
      </c>
    </row>
    <row r="7826" spans="1:1" ht="14.5">
      <c r="A7826" s="17" t="s">
        <v>98</v>
      </c>
    </row>
    <row r="7827" spans="1:1" ht="14.5">
      <c r="A7827" s="17" t="s">
        <v>98</v>
      </c>
    </row>
    <row r="7828" spans="1:1" ht="14.5">
      <c r="A7828" s="17" t="s">
        <v>98</v>
      </c>
    </row>
    <row r="7829" spans="1:1" ht="14.5">
      <c r="A7829" s="17" t="s">
        <v>98</v>
      </c>
    </row>
    <row r="7830" spans="1:1" ht="14.5">
      <c r="A7830" s="17" t="s">
        <v>98</v>
      </c>
    </row>
    <row r="7831" spans="1:1" ht="14.5">
      <c r="A7831" s="17" t="s">
        <v>98</v>
      </c>
    </row>
    <row r="7832" spans="1:1" ht="14.5">
      <c r="A7832" s="17" t="s">
        <v>98</v>
      </c>
    </row>
    <row r="7833" spans="1:1" ht="14.5">
      <c r="A7833" s="17" t="s">
        <v>98</v>
      </c>
    </row>
    <row r="7834" spans="1:1" ht="14.5">
      <c r="A7834" s="17" t="s">
        <v>98</v>
      </c>
    </row>
    <row r="7835" spans="1:1" ht="14.5">
      <c r="A7835" s="17" t="s">
        <v>98</v>
      </c>
    </row>
    <row r="7836" spans="1:1" ht="14.5">
      <c r="A7836" s="17" t="s">
        <v>98</v>
      </c>
    </row>
    <row r="7837" spans="1:1" ht="14.5">
      <c r="A7837" s="17" t="s">
        <v>98</v>
      </c>
    </row>
    <row r="7838" spans="1:1" ht="14.5">
      <c r="A7838" s="17" t="s">
        <v>98</v>
      </c>
    </row>
    <row r="7839" spans="1:1" ht="14.5">
      <c r="A7839" s="17" t="s">
        <v>98</v>
      </c>
    </row>
    <row r="7840" spans="1:1" ht="14.5">
      <c r="A7840" s="17" t="s">
        <v>98</v>
      </c>
    </row>
    <row r="7841" spans="1:1" ht="14.5">
      <c r="A7841" s="17" t="s">
        <v>98</v>
      </c>
    </row>
    <row r="7842" spans="1:1" ht="14.5">
      <c r="A7842" s="17" t="s">
        <v>98</v>
      </c>
    </row>
    <row r="7843" spans="1:1" ht="14.5">
      <c r="A7843" s="17" t="s">
        <v>98</v>
      </c>
    </row>
    <row r="7844" spans="1:1" ht="14.5">
      <c r="A7844" s="17" t="s">
        <v>98</v>
      </c>
    </row>
    <row r="7845" spans="1:1" ht="14.5">
      <c r="A7845" s="17" t="s">
        <v>98</v>
      </c>
    </row>
    <row r="7846" spans="1:1" ht="14.5">
      <c r="A7846" s="17" t="s">
        <v>98</v>
      </c>
    </row>
    <row r="7847" spans="1:1" ht="14.5">
      <c r="A7847" s="17" t="s">
        <v>98</v>
      </c>
    </row>
    <row r="7848" spans="1:1" ht="14.5">
      <c r="A7848" s="17" t="s">
        <v>98</v>
      </c>
    </row>
    <row r="7849" spans="1:1" ht="14.5">
      <c r="A7849" s="17" t="s">
        <v>98</v>
      </c>
    </row>
    <row r="7850" spans="1:1" ht="14.5">
      <c r="A7850" s="17" t="s">
        <v>98</v>
      </c>
    </row>
    <row r="7851" spans="1:1" ht="14.5">
      <c r="A7851" s="17" t="s">
        <v>98</v>
      </c>
    </row>
    <row r="7852" spans="1:1" ht="14.5">
      <c r="A7852" s="17" t="s">
        <v>98</v>
      </c>
    </row>
    <row r="7853" spans="1:1" ht="14.5">
      <c r="A7853" s="17" t="s">
        <v>98</v>
      </c>
    </row>
    <row r="7854" spans="1:1" ht="14.5">
      <c r="A7854" s="17" t="s">
        <v>98</v>
      </c>
    </row>
    <row r="7855" spans="1:1" ht="14.5">
      <c r="A7855" s="17" t="s">
        <v>98</v>
      </c>
    </row>
    <row r="7856" spans="1:1" ht="14.5">
      <c r="A7856" s="17" t="s">
        <v>98</v>
      </c>
    </row>
    <row r="7857" spans="1:1" ht="14.5">
      <c r="A7857" s="17" t="s">
        <v>98</v>
      </c>
    </row>
    <row r="7858" spans="1:1" ht="14.5">
      <c r="A7858" s="17" t="s">
        <v>98</v>
      </c>
    </row>
    <row r="7859" spans="1:1" ht="14.5">
      <c r="A7859" s="17" t="s">
        <v>98</v>
      </c>
    </row>
    <row r="7860" spans="1:1" ht="14.5">
      <c r="A7860" s="17" t="s">
        <v>98</v>
      </c>
    </row>
    <row r="7861" spans="1:1" ht="14.5">
      <c r="A7861" s="17" t="s">
        <v>98</v>
      </c>
    </row>
    <row r="7862" spans="1:1" ht="14.5">
      <c r="A7862" s="17" t="s">
        <v>98</v>
      </c>
    </row>
    <row r="7863" spans="1:1" ht="14.5">
      <c r="A7863" s="17" t="s">
        <v>98</v>
      </c>
    </row>
    <row r="7864" spans="1:1" ht="14.5">
      <c r="A7864" s="17" t="s">
        <v>98</v>
      </c>
    </row>
    <row r="7865" spans="1:1" ht="14.5">
      <c r="A7865" s="17" t="s">
        <v>98</v>
      </c>
    </row>
    <row r="7866" spans="1:1" ht="14.5">
      <c r="A7866" s="17" t="s">
        <v>98</v>
      </c>
    </row>
    <row r="7867" spans="1:1" ht="14.5">
      <c r="A7867" s="17" t="s">
        <v>98</v>
      </c>
    </row>
    <row r="7868" spans="1:1" ht="14.5">
      <c r="A7868" s="17" t="s">
        <v>98</v>
      </c>
    </row>
    <row r="7869" spans="1:1" ht="14.5">
      <c r="A7869" s="17" t="s">
        <v>98</v>
      </c>
    </row>
    <row r="7870" spans="1:1" ht="14.5">
      <c r="A7870" s="17" t="s">
        <v>98</v>
      </c>
    </row>
    <row r="7871" spans="1:1" ht="14.5">
      <c r="A7871" s="17" t="s">
        <v>98</v>
      </c>
    </row>
    <row r="7872" spans="1:1" ht="14.5">
      <c r="A7872" s="17" t="s">
        <v>98</v>
      </c>
    </row>
    <row r="7873" spans="1:1" ht="14.5">
      <c r="A7873" s="17" t="s">
        <v>98</v>
      </c>
    </row>
    <row r="7874" spans="1:1" ht="14.5">
      <c r="A7874" s="17" t="s">
        <v>98</v>
      </c>
    </row>
    <row r="7875" spans="1:1" ht="14.5">
      <c r="A7875" s="17" t="s">
        <v>98</v>
      </c>
    </row>
    <row r="7876" spans="1:1" ht="14.5">
      <c r="A7876" s="17" t="s">
        <v>98</v>
      </c>
    </row>
    <row r="7877" spans="1:1" ht="14.5">
      <c r="A7877" s="17" t="s">
        <v>98</v>
      </c>
    </row>
    <row r="7878" spans="1:1" ht="14.5">
      <c r="A7878" s="17" t="s">
        <v>98</v>
      </c>
    </row>
    <row r="7879" spans="1:1" ht="14.5">
      <c r="A7879" s="17" t="s">
        <v>98</v>
      </c>
    </row>
    <row r="7880" spans="1:1" ht="14.5">
      <c r="A7880" s="17" t="s">
        <v>98</v>
      </c>
    </row>
    <row r="7881" spans="1:1" ht="14.5">
      <c r="A7881" s="17" t="s">
        <v>98</v>
      </c>
    </row>
    <row r="7882" spans="1:1" ht="14.5">
      <c r="A7882" s="17" t="s">
        <v>98</v>
      </c>
    </row>
    <row r="7883" spans="1:1" ht="14.5">
      <c r="A7883" s="17" t="s">
        <v>98</v>
      </c>
    </row>
    <row r="7884" spans="1:1" ht="14.5">
      <c r="A7884" s="17" t="s">
        <v>98</v>
      </c>
    </row>
    <row r="7885" spans="1:1" ht="14.5">
      <c r="A7885" s="17" t="s">
        <v>98</v>
      </c>
    </row>
    <row r="7886" spans="1:1" ht="14.5">
      <c r="A7886" s="17" t="s">
        <v>98</v>
      </c>
    </row>
    <row r="7887" spans="1:1" ht="14.5">
      <c r="A7887" s="17" t="s">
        <v>98</v>
      </c>
    </row>
    <row r="7888" spans="1:1" ht="14.5">
      <c r="A7888" s="17" t="s">
        <v>98</v>
      </c>
    </row>
    <row r="7889" spans="1:1" ht="14.5">
      <c r="A7889" s="17" t="s">
        <v>98</v>
      </c>
    </row>
    <row r="7890" spans="1:1" ht="14.5">
      <c r="A7890" s="17" t="s">
        <v>98</v>
      </c>
    </row>
    <row r="7891" spans="1:1" ht="14.5">
      <c r="A7891" s="17" t="s">
        <v>98</v>
      </c>
    </row>
    <row r="7892" spans="1:1" ht="14.5">
      <c r="A7892" s="17" t="s">
        <v>98</v>
      </c>
    </row>
    <row r="7893" spans="1:1" ht="14.5">
      <c r="A7893" s="17" t="s">
        <v>98</v>
      </c>
    </row>
    <row r="7894" spans="1:1" ht="14.5">
      <c r="A7894" s="17" t="s">
        <v>98</v>
      </c>
    </row>
    <row r="7895" spans="1:1" ht="14.5">
      <c r="A7895" s="17" t="s">
        <v>98</v>
      </c>
    </row>
    <row r="7896" spans="1:1" ht="14.5">
      <c r="A7896" s="17" t="s">
        <v>98</v>
      </c>
    </row>
    <row r="7897" spans="1:1" ht="14.5">
      <c r="A7897" s="17" t="s">
        <v>98</v>
      </c>
    </row>
    <row r="7898" spans="1:1" ht="14.5">
      <c r="A7898" s="17" t="s">
        <v>98</v>
      </c>
    </row>
    <row r="7899" spans="1:1" ht="14.5">
      <c r="A7899" s="17" t="s">
        <v>98</v>
      </c>
    </row>
    <row r="7900" spans="1:1" ht="14.5">
      <c r="A7900" s="17" t="s">
        <v>98</v>
      </c>
    </row>
    <row r="7901" spans="1:1" ht="14.5">
      <c r="A7901" s="17" t="s">
        <v>98</v>
      </c>
    </row>
    <row r="7902" spans="1:1" ht="14.5">
      <c r="A7902" s="17" t="s">
        <v>98</v>
      </c>
    </row>
    <row r="7903" spans="1:1" ht="14.5">
      <c r="A7903" s="17" t="s">
        <v>98</v>
      </c>
    </row>
    <row r="7904" spans="1:1" ht="14.5">
      <c r="A7904" s="17" t="s">
        <v>98</v>
      </c>
    </row>
    <row r="7905" spans="1:1" ht="14.5">
      <c r="A7905" s="17" t="s">
        <v>98</v>
      </c>
    </row>
    <row r="7906" spans="1:1" ht="14.5">
      <c r="A7906" s="17" t="s">
        <v>98</v>
      </c>
    </row>
    <row r="7907" spans="1:1" ht="14.5">
      <c r="A7907" s="17" t="s">
        <v>98</v>
      </c>
    </row>
    <row r="7908" spans="1:1" ht="14.5">
      <c r="A7908" s="17" t="s">
        <v>98</v>
      </c>
    </row>
    <row r="7909" spans="1:1" ht="14.5">
      <c r="A7909" s="17" t="s">
        <v>98</v>
      </c>
    </row>
    <row r="7910" spans="1:1" ht="14.5">
      <c r="A7910" s="17" t="s">
        <v>98</v>
      </c>
    </row>
    <row r="7911" spans="1:1" ht="14.5">
      <c r="A7911" s="17" t="s">
        <v>98</v>
      </c>
    </row>
    <row r="7912" spans="1:1" ht="14.5">
      <c r="A7912" s="17" t="s">
        <v>98</v>
      </c>
    </row>
    <row r="7913" spans="1:1" ht="14.5">
      <c r="A7913" s="17" t="s">
        <v>98</v>
      </c>
    </row>
    <row r="7914" spans="1:1" ht="14.5">
      <c r="A7914" s="17" t="s">
        <v>98</v>
      </c>
    </row>
    <row r="7915" spans="1:1" ht="14.5">
      <c r="A7915" s="17" t="s">
        <v>98</v>
      </c>
    </row>
    <row r="7916" spans="1:1" ht="14.5">
      <c r="A7916" s="17" t="s">
        <v>98</v>
      </c>
    </row>
    <row r="7917" spans="1:1" ht="14.5">
      <c r="A7917" s="17" t="s">
        <v>98</v>
      </c>
    </row>
    <row r="7918" spans="1:1" ht="14.5">
      <c r="A7918" s="17" t="s">
        <v>98</v>
      </c>
    </row>
    <row r="7919" spans="1:1" ht="14.5">
      <c r="A7919" s="17" t="s">
        <v>98</v>
      </c>
    </row>
    <row r="7920" spans="1:1" ht="14.5">
      <c r="A7920" s="17" t="s">
        <v>98</v>
      </c>
    </row>
    <row r="7921" spans="1:1" ht="14.5">
      <c r="A7921" s="17" t="s">
        <v>98</v>
      </c>
    </row>
    <row r="7922" spans="1:1" ht="14.5">
      <c r="A7922" s="17" t="s">
        <v>98</v>
      </c>
    </row>
    <row r="7923" spans="1:1" ht="14.5">
      <c r="A7923" s="17" t="s">
        <v>98</v>
      </c>
    </row>
    <row r="7924" spans="1:1" ht="14.5">
      <c r="A7924" s="17" t="s">
        <v>98</v>
      </c>
    </row>
    <row r="7925" spans="1:1" ht="14.5">
      <c r="A7925" s="17" t="s">
        <v>98</v>
      </c>
    </row>
    <row r="7926" spans="1:1" ht="14.5">
      <c r="A7926" s="17" t="s">
        <v>98</v>
      </c>
    </row>
    <row r="7927" spans="1:1" ht="14.5">
      <c r="A7927" s="17" t="s">
        <v>98</v>
      </c>
    </row>
    <row r="7928" spans="1:1" ht="14.5">
      <c r="A7928" s="17" t="s">
        <v>98</v>
      </c>
    </row>
    <row r="7929" spans="1:1" ht="14.5">
      <c r="A7929" s="17" t="s">
        <v>98</v>
      </c>
    </row>
    <row r="7930" spans="1:1" ht="14.5">
      <c r="A7930" s="17" t="s">
        <v>98</v>
      </c>
    </row>
    <row r="7931" spans="1:1" ht="14.5">
      <c r="A7931" s="17" t="s">
        <v>98</v>
      </c>
    </row>
    <row r="7932" spans="1:1" ht="14.5">
      <c r="A7932" s="17" t="s">
        <v>98</v>
      </c>
    </row>
    <row r="7933" spans="1:1" ht="14.5">
      <c r="A7933" s="17" t="s">
        <v>98</v>
      </c>
    </row>
    <row r="7934" spans="1:1" ht="14.5">
      <c r="A7934" s="17" t="s">
        <v>98</v>
      </c>
    </row>
    <row r="7935" spans="1:1" ht="14.5">
      <c r="A7935" s="17" t="s">
        <v>98</v>
      </c>
    </row>
    <row r="7936" spans="1:1" ht="14.5">
      <c r="A7936" s="17" t="s">
        <v>98</v>
      </c>
    </row>
    <row r="7937" spans="1:1" ht="14.5">
      <c r="A7937" s="17" t="s">
        <v>98</v>
      </c>
    </row>
    <row r="7938" spans="1:1" ht="14.5">
      <c r="A7938" s="17" t="s">
        <v>98</v>
      </c>
    </row>
    <row r="7939" spans="1:1" ht="14.5">
      <c r="A7939" s="17" t="s">
        <v>98</v>
      </c>
    </row>
    <row r="7940" spans="1:1" ht="14.5">
      <c r="A7940" s="17" t="s">
        <v>98</v>
      </c>
    </row>
    <row r="7941" spans="1:1" ht="14.5">
      <c r="A7941" s="17" t="s">
        <v>98</v>
      </c>
    </row>
    <row r="7942" spans="1:1" ht="14.5">
      <c r="A7942" s="17" t="s">
        <v>98</v>
      </c>
    </row>
    <row r="7943" spans="1:1" ht="14.5">
      <c r="A7943" s="17" t="s">
        <v>98</v>
      </c>
    </row>
    <row r="7944" spans="1:1" ht="14.5">
      <c r="A7944" s="17" t="s">
        <v>98</v>
      </c>
    </row>
    <row r="7945" spans="1:1" ht="14.5">
      <c r="A7945" s="17" t="s">
        <v>98</v>
      </c>
    </row>
    <row r="7946" spans="1:1" ht="14.5">
      <c r="A7946" s="17" t="s">
        <v>98</v>
      </c>
    </row>
    <row r="7947" spans="1:1" ht="14.5">
      <c r="A7947" s="17" t="s">
        <v>98</v>
      </c>
    </row>
    <row r="7948" spans="1:1" ht="14.5">
      <c r="A7948" s="17" t="s">
        <v>98</v>
      </c>
    </row>
    <row r="7949" spans="1:1" ht="14.5">
      <c r="A7949" s="17" t="s">
        <v>98</v>
      </c>
    </row>
    <row r="7950" spans="1:1" ht="14.5">
      <c r="A7950" s="17" t="s">
        <v>98</v>
      </c>
    </row>
    <row r="7951" spans="1:1" ht="14.5">
      <c r="A7951" s="17" t="s">
        <v>98</v>
      </c>
    </row>
    <row r="7952" spans="1:1" ht="14.5">
      <c r="A7952" s="17" t="s">
        <v>98</v>
      </c>
    </row>
    <row r="7953" spans="1:1" ht="14.5">
      <c r="A7953" s="17" t="s">
        <v>98</v>
      </c>
    </row>
    <row r="7954" spans="1:1" ht="14.5">
      <c r="A7954" s="17" t="s">
        <v>98</v>
      </c>
    </row>
    <row r="7955" spans="1:1" ht="14.5">
      <c r="A7955" s="17" t="s">
        <v>98</v>
      </c>
    </row>
    <row r="7956" spans="1:1" ht="14.5">
      <c r="A7956" s="17" t="s">
        <v>98</v>
      </c>
    </row>
    <row r="7957" spans="1:1" ht="14.5">
      <c r="A7957" s="17" t="s">
        <v>98</v>
      </c>
    </row>
    <row r="7958" spans="1:1" ht="14.5">
      <c r="A7958" s="17" t="s">
        <v>98</v>
      </c>
    </row>
    <row r="7959" spans="1:1" ht="14.5">
      <c r="A7959" s="17" t="s">
        <v>98</v>
      </c>
    </row>
    <row r="7960" spans="1:1" ht="14.5">
      <c r="A7960" s="17" t="s">
        <v>98</v>
      </c>
    </row>
    <row r="7961" spans="1:1" ht="14.5">
      <c r="A7961" s="17" t="s">
        <v>98</v>
      </c>
    </row>
    <row r="7962" spans="1:1" ht="14.5">
      <c r="A7962" s="17" t="s">
        <v>98</v>
      </c>
    </row>
    <row r="7963" spans="1:1" ht="14.5">
      <c r="A7963" s="17" t="s">
        <v>98</v>
      </c>
    </row>
    <row r="7964" spans="1:1" ht="14.5">
      <c r="A7964" s="17" t="s">
        <v>98</v>
      </c>
    </row>
    <row r="7965" spans="1:1" ht="14.5">
      <c r="A7965" s="17" t="s">
        <v>98</v>
      </c>
    </row>
    <row r="7966" spans="1:1" ht="14.5">
      <c r="A7966" s="17" t="s">
        <v>98</v>
      </c>
    </row>
    <row r="7967" spans="1:1" ht="14.5">
      <c r="A7967" s="17" t="s">
        <v>98</v>
      </c>
    </row>
    <row r="7968" spans="1:1" ht="14.5">
      <c r="A7968" s="17" t="s">
        <v>98</v>
      </c>
    </row>
    <row r="7969" spans="1:1" ht="14.5">
      <c r="A7969" s="17" t="s">
        <v>98</v>
      </c>
    </row>
    <row r="7970" spans="1:1" ht="14.5">
      <c r="A7970" s="17" t="s">
        <v>98</v>
      </c>
    </row>
    <row r="7971" spans="1:1" ht="14.5">
      <c r="A7971" s="17" t="s">
        <v>98</v>
      </c>
    </row>
    <row r="7972" spans="1:1" ht="14.5">
      <c r="A7972" s="17" t="s">
        <v>98</v>
      </c>
    </row>
    <row r="7973" spans="1:1" ht="14.5">
      <c r="A7973" s="17" t="s">
        <v>98</v>
      </c>
    </row>
    <row r="7974" spans="1:1" ht="14.5">
      <c r="A7974" s="17" t="s">
        <v>98</v>
      </c>
    </row>
    <row r="7975" spans="1:1" ht="14.5">
      <c r="A7975" s="17" t="s">
        <v>98</v>
      </c>
    </row>
    <row r="7976" spans="1:1" ht="14.5">
      <c r="A7976" s="17" t="s">
        <v>98</v>
      </c>
    </row>
    <row r="7977" spans="1:1" ht="14.5">
      <c r="A7977" s="17" t="s">
        <v>98</v>
      </c>
    </row>
    <row r="7978" spans="1:1" ht="14.5">
      <c r="A7978" s="17" t="s">
        <v>98</v>
      </c>
    </row>
    <row r="7979" spans="1:1" ht="14.5">
      <c r="A7979" s="17" t="s">
        <v>98</v>
      </c>
    </row>
    <row r="7980" spans="1:1" ht="14.5">
      <c r="A7980" s="17" t="s">
        <v>98</v>
      </c>
    </row>
    <row r="7981" spans="1:1" ht="14.5">
      <c r="A7981" s="17" t="s">
        <v>98</v>
      </c>
    </row>
    <row r="7982" spans="1:1" ht="14.5">
      <c r="A7982" s="17" t="s">
        <v>98</v>
      </c>
    </row>
    <row r="7983" spans="1:1" ht="14.5">
      <c r="A7983" s="17" t="s">
        <v>98</v>
      </c>
    </row>
    <row r="7984" spans="1:1" ht="14.5">
      <c r="A7984" s="17" t="s">
        <v>98</v>
      </c>
    </row>
    <row r="7985" spans="1:1" ht="14.5">
      <c r="A7985" s="17" t="s">
        <v>98</v>
      </c>
    </row>
    <row r="7986" spans="1:1" ht="14.5">
      <c r="A7986" s="17" t="s">
        <v>98</v>
      </c>
    </row>
    <row r="7987" spans="1:1" ht="14.5">
      <c r="A7987" s="17" t="s">
        <v>98</v>
      </c>
    </row>
    <row r="7988" spans="1:1" ht="14.5">
      <c r="A7988" s="17" t="s">
        <v>98</v>
      </c>
    </row>
    <row r="7989" spans="1:1" ht="14.5">
      <c r="A7989" s="17" t="s">
        <v>98</v>
      </c>
    </row>
    <row r="7990" spans="1:1" ht="14.5">
      <c r="A7990" s="17" t="s">
        <v>98</v>
      </c>
    </row>
    <row r="7991" spans="1:1" ht="14.5">
      <c r="A7991" s="17" t="s">
        <v>98</v>
      </c>
    </row>
    <row r="7992" spans="1:1" ht="14.5">
      <c r="A7992" s="17" t="s">
        <v>98</v>
      </c>
    </row>
    <row r="7993" spans="1:1" ht="14.5">
      <c r="A7993" s="17" t="s">
        <v>98</v>
      </c>
    </row>
    <row r="7994" spans="1:1" ht="14.5">
      <c r="A7994" s="17" t="s">
        <v>98</v>
      </c>
    </row>
    <row r="7995" spans="1:1" ht="14.5">
      <c r="A7995" s="17" t="s">
        <v>98</v>
      </c>
    </row>
    <row r="7996" spans="1:1" ht="14.5">
      <c r="A7996" s="17" t="s">
        <v>98</v>
      </c>
    </row>
    <row r="7997" spans="1:1" ht="14.5">
      <c r="A7997" s="17" t="s">
        <v>98</v>
      </c>
    </row>
    <row r="7998" spans="1:1" ht="14.5">
      <c r="A7998" s="17" t="s">
        <v>98</v>
      </c>
    </row>
    <row r="7999" spans="1:1" ht="14.5">
      <c r="A7999" s="17" t="s">
        <v>98</v>
      </c>
    </row>
    <row r="8000" spans="1:1" ht="14.5">
      <c r="A8000" s="17" t="s">
        <v>98</v>
      </c>
    </row>
    <row r="8001" spans="1:1" ht="14.5">
      <c r="A8001" s="17" t="s">
        <v>98</v>
      </c>
    </row>
    <row r="8002" spans="1:1" ht="14.5">
      <c r="A8002" s="17" t="s">
        <v>98</v>
      </c>
    </row>
    <row r="8003" spans="1:1" ht="14.5">
      <c r="A8003" s="17" t="s">
        <v>98</v>
      </c>
    </row>
    <row r="8004" spans="1:1" ht="14.5">
      <c r="A8004" s="17" t="s">
        <v>98</v>
      </c>
    </row>
    <row r="8005" spans="1:1" ht="14.5">
      <c r="A8005" s="17" t="s">
        <v>98</v>
      </c>
    </row>
    <row r="8006" spans="1:1" ht="14.5">
      <c r="A8006" s="17" t="s">
        <v>98</v>
      </c>
    </row>
    <row r="8007" spans="1:1" ht="14.5">
      <c r="A8007" s="17" t="s">
        <v>98</v>
      </c>
    </row>
    <row r="8008" spans="1:1" ht="14.5">
      <c r="A8008" s="17" t="s">
        <v>98</v>
      </c>
    </row>
    <row r="8009" spans="1:1" ht="14.5">
      <c r="A8009" s="17" t="s">
        <v>98</v>
      </c>
    </row>
    <row r="8010" spans="1:1" ht="14.5">
      <c r="A8010" s="17" t="s">
        <v>98</v>
      </c>
    </row>
    <row r="8011" spans="1:1" ht="14.5">
      <c r="A8011" s="17" t="s">
        <v>98</v>
      </c>
    </row>
    <row r="8012" spans="1:1" ht="14.5">
      <c r="A8012" s="17" t="s">
        <v>98</v>
      </c>
    </row>
    <row r="8013" spans="1:1" ht="14.5">
      <c r="A8013" s="17" t="s">
        <v>98</v>
      </c>
    </row>
    <row r="8014" spans="1:1" ht="14.5">
      <c r="A8014" s="17" t="s">
        <v>98</v>
      </c>
    </row>
    <row r="8015" spans="1:1" ht="14.5">
      <c r="A8015" s="17" t="s">
        <v>98</v>
      </c>
    </row>
    <row r="8016" spans="1:1" ht="14.5">
      <c r="A8016" s="17" t="s">
        <v>98</v>
      </c>
    </row>
    <row r="8017" spans="1:1" ht="14.5">
      <c r="A8017" s="17" t="s">
        <v>98</v>
      </c>
    </row>
    <row r="8018" spans="1:1" ht="14.5">
      <c r="A8018" s="17" t="s">
        <v>98</v>
      </c>
    </row>
    <row r="8019" spans="1:1" ht="14.5">
      <c r="A8019" s="17" t="s">
        <v>98</v>
      </c>
    </row>
    <row r="8020" spans="1:1" ht="14.5">
      <c r="A8020" s="17" t="s">
        <v>98</v>
      </c>
    </row>
    <row r="8021" spans="1:1" ht="14.5">
      <c r="A8021" s="17" t="s">
        <v>98</v>
      </c>
    </row>
    <row r="8022" spans="1:1" ht="14.5">
      <c r="A8022" s="17" t="s">
        <v>98</v>
      </c>
    </row>
    <row r="8023" spans="1:1" ht="14.5">
      <c r="A8023" s="17" t="s">
        <v>98</v>
      </c>
    </row>
    <row r="8024" spans="1:1" ht="14.5">
      <c r="A8024" s="17" t="s">
        <v>98</v>
      </c>
    </row>
    <row r="8025" spans="1:1" ht="14.5">
      <c r="A8025" s="17" t="s">
        <v>98</v>
      </c>
    </row>
    <row r="8026" spans="1:1" ht="14.5">
      <c r="A8026" s="17" t="s">
        <v>98</v>
      </c>
    </row>
    <row r="8027" spans="1:1" ht="14.5">
      <c r="A8027" s="17" t="s">
        <v>98</v>
      </c>
    </row>
    <row r="8028" spans="1:1" ht="14.5">
      <c r="A8028" s="17" t="s">
        <v>98</v>
      </c>
    </row>
    <row r="8029" spans="1:1" ht="14.5">
      <c r="A8029" s="17" t="s">
        <v>98</v>
      </c>
    </row>
    <row r="8030" spans="1:1" ht="14.5">
      <c r="A8030" s="17" t="s">
        <v>98</v>
      </c>
    </row>
    <row r="8031" spans="1:1" ht="14.5">
      <c r="A8031" s="17" t="s">
        <v>98</v>
      </c>
    </row>
    <row r="8032" spans="1:1" ht="14.5">
      <c r="A8032" s="17" t="s">
        <v>98</v>
      </c>
    </row>
    <row r="8033" spans="1:1" ht="14.5">
      <c r="A8033" s="17" t="s">
        <v>98</v>
      </c>
    </row>
    <row r="8034" spans="1:1" ht="14.5">
      <c r="A8034" s="17" t="s">
        <v>98</v>
      </c>
    </row>
    <row r="8035" spans="1:1" ht="14.5">
      <c r="A8035" s="17" t="s">
        <v>98</v>
      </c>
    </row>
    <row r="8036" spans="1:1" ht="14.5">
      <c r="A8036" s="17" t="s">
        <v>98</v>
      </c>
    </row>
    <row r="8037" spans="1:1" ht="14.5">
      <c r="A8037" s="17" t="s">
        <v>98</v>
      </c>
    </row>
    <row r="8038" spans="1:1" ht="14.5">
      <c r="A8038" s="17" t="s">
        <v>98</v>
      </c>
    </row>
    <row r="8039" spans="1:1" ht="14.5">
      <c r="A8039" s="17" t="s">
        <v>98</v>
      </c>
    </row>
    <row r="8040" spans="1:1" ht="14.5">
      <c r="A8040" s="17" t="s">
        <v>98</v>
      </c>
    </row>
    <row r="8041" spans="1:1" ht="14.5">
      <c r="A8041" s="17" t="s">
        <v>98</v>
      </c>
    </row>
    <row r="8042" spans="1:1" ht="14.5">
      <c r="A8042" s="17" t="s">
        <v>98</v>
      </c>
    </row>
    <row r="8043" spans="1:1" ht="14.5">
      <c r="A8043" s="17" t="s">
        <v>98</v>
      </c>
    </row>
    <row r="8044" spans="1:1" ht="14.5">
      <c r="A8044" s="17" t="s">
        <v>98</v>
      </c>
    </row>
    <row r="8045" spans="1:1" ht="14.5">
      <c r="A8045" s="17" t="s">
        <v>98</v>
      </c>
    </row>
    <row r="8046" spans="1:1" ht="14.5">
      <c r="A8046" s="17" t="s">
        <v>98</v>
      </c>
    </row>
    <row r="8047" spans="1:1" ht="14.5">
      <c r="A8047" s="17" t="s">
        <v>98</v>
      </c>
    </row>
    <row r="8048" spans="1:1" ht="14.5">
      <c r="A8048" s="17" t="s">
        <v>98</v>
      </c>
    </row>
    <row r="8049" spans="1:1" ht="14.5">
      <c r="A8049" s="17" t="s">
        <v>98</v>
      </c>
    </row>
    <row r="8050" spans="1:1" ht="14.5">
      <c r="A8050" s="17" t="s">
        <v>98</v>
      </c>
    </row>
    <row r="8051" spans="1:1" ht="14.5">
      <c r="A8051" s="17" t="s">
        <v>98</v>
      </c>
    </row>
    <row r="8052" spans="1:1" ht="14.5">
      <c r="A8052" s="17" t="s">
        <v>98</v>
      </c>
    </row>
    <row r="8053" spans="1:1" ht="14.5">
      <c r="A8053" s="17" t="s">
        <v>98</v>
      </c>
    </row>
    <row r="8054" spans="1:1" ht="14.5">
      <c r="A8054" s="17" t="s">
        <v>98</v>
      </c>
    </row>
    <row r="8055" spans="1:1" ht="14.5">
      <c r="A8055" s="17" t="s">
        <v>98</v>
      </c>
    </row>
    <row r="8056" spans="1:1" ht="14.5">
      <c r="A8056" s="17" t="s">
        <v>98</v>
      </c>
    </row>
    <row r="8057" spans="1:1" ht="14.5">
      <c r="A8057" s="17" t="s">
        <v>98</v>
      </c>
    </row>
    <row r="8058" spans="1:1" ht="14.5">
      <c r="A8058" s="17" t="s">
        <v>98</v>
      </c>
    </row>
    <row r="8059" spans="1:1" ht="14.5">
      <c r="A8059" s="17" t="s">
        <v>98</v>
      </c>
    </row>
    <row r="8060" spans="1:1" ht="14.5">
      <c r="A8060" s="17" t="s">
        <v>98</v>
      </c>
    </row>
    <row r="8061" spans="1:1" ht="14.5">
      <c r="A8061" s="17" t="s">
        <v>98</v>
      </c>
    </row>
    <row r="8062" spans="1:1" ht="14.5">
      <c r="A8062" s="17" t="s">
        <v>98</v>
      </c>
    </row>
    <row r="8063" spans="1:1" ht="14.5">
      <c r="A8063" s="17" t="s">
        <v>98</v>
      </c>
    </row>
    <row r="8064" spans="1:1" ht="14.5">
      <c r="A8064" s="17" t="s">
        <v>98</v>
      </c>
    </row>
    <row r="8065" spans="1:1" ht="14.5">
      <c r="A8065" s="17" t="s">
        <v>98</v>
      </c>
    </row>
    <row r="8066" spans="1:1" ht="14.5">
      <c r="A8066" s="17" t="s">
        <v>98</v>
      </c>
    </row>
    <row r="8067" spans="1:1" ht="14.5">
      <c r="A8067" s="17" t="s">
        <v>98</v>
      </c>
    </row>
    <row r="8068" spans="1:1" ht="14.5">
      <c r="A8068" s="17" t="s">
        <v>98</v>
      </c>
    </row>
    <row r="8069" spans="1:1" ht="14.5">
      <c r="A8069" s="17" t="s">
        <v>98</v>
      </c>
    </row>
    <row r="8070" spans="1:1" ht="14.5">
      <c r="A8070" s="17" t="s">
        <v>98</v>
      </c>
    </row>
    <row r="8071" spans="1:1" ht="14.5">
      <c r="A8071" s="17" t="s">
        <v>98</v>
      </c>
    </row>
    <row r="8072" spans="1:1" ht="14.5">
      <c r="A8072" s="17" t="s">
        <v>98</v>
      </c>
    </row>
    <row r="8073" spans="1:1" ht="14.5">
      <c r="A8073" s="17" t="s">
        <v>98</v>
      </c>
    </row>
    <row r="8074" spans="1:1" ht="14.5">
      <c r="A8074" s="17" t="s">
        <v>98</v>
      </c>
    </row>
    <row r="8075" spans="1:1" ht="14.5">
      <c r="A8075" s="17" t="s">
        <v>98</v>
      </c>
    </row>
    <row r="8076" spans="1:1" ht="14.5">
      <c r="A8076" s="17" t="s">
        <v>98</v>
      </c>
    </row>
    <row r="8077" spans="1:1" ht="14.5">
      <c r="A8077" s="17" t="s">
        <v>98</v>
      </c>
    </row>
    <row r="8078" spans="1:1" ht="14.5">
      <c r="A8078" s="17" t="s">
        <v>98</v>
      </c>
    </row>
    <row r="8079" spans="1:1" ht="14.5">
      <c r="A8079" s="17" t="s">
        <v>98</v>
      </c>
    </row>
    <row r="8080" spans="1:1" ht="14.5">
      <c r="A8080" s="17" t="s">
        <v>98</v>
      </c>
    </row>
    <row r="8081" spans="1:1" ht="14.5">
      <c r="A8081" s="17" t="s">
        <v>98</v>
      </c>
    </row>
    <row r="8082" spans="1:1" ht="14.5">
      <c r="A8082" s="17" t="s">
        <v>98</v>
      </c>
    </row>
    <row r="8083" spans="1:1" ht="14.5">
      <c r="A8083" s="17" t="s">
        <v>98</v>
      </c>
    </row>
    <row r="8084" spans="1:1" ht="14.5">
      <c r="A8084" s="17" t="s">
        <v>98</v>
      </c>
    </row>
    <row r="8085" spans="1:1" ht="14.5">
      <c r="A8085" s="17" t="s">
        <v>98</v>
      </c>
    </row>
    <row r="8086" spans="1:1" ht="14.5">
      <c r="A8086" s="17" t="s">
        <v>98</v>
      </c>
    </row>
    <row r="8087" spans="1:1" ht="14.5">
      <c r="A8087" s="17" t="s">
        <v>98</v>
      </c>
    </row>
    <row r="8088" spans="1:1" ht="14.5">
      <c r="A8088" s="17" t="s">
        <v>98</v>
      </c>
    </row>
    <row r="8089" spans="1:1" ht="14.5">
      <c r="A8089" s="17" t="s">
        <v>98</v>
      </c>
    </row>
    <row r="8090" spans="1:1" ht="14.5">
      <c r="A8090" s="17" t="s">
        <v>98</v>
      </c>
    </row>
    <row r="8091" spans="1:1" ht="14.5">
      <c r="A8091" s="17" t="s">
        <v>98</v>
      </c>
    </row>
    <row r="8092" spans="1:1" ht="14.5">
      <c r="A8092" s="17" t="s">
        <v>98</v>
      </c>
    </row>
    <row r="8093" spans="1:1" ht="14.5">
      <c r="A8093" s="17" t="s">
        <v>98</v>
      </c>
    </row>
    <row r="8094" spans="1:1" ht="14.5">
      <c r="A8094" s="17" t="s">
        <v>98</v>
      </c>
    </row>
    <row r="8095" spans="1:1" ht="14.5">
      <c r="A8095" s="17" t="s">
        <v>98</v>
      </c>
    </row>
    <row r="8096" spans="1:1" ht="14.5">
      <c r="A8096" s="17" t="s">
        <v>98</v>
      </c>
    </row>
    <row r="8097" spans="1:1" ht="14.5">
      <c r="A8097" s="17" t="s">
        <v>98</v>
      </c>
    </row>
    <row r="8098" spans="1:1" ht="14.5">
      <c r="A8098" s="17" t="s">
        <v>98</v>
      </c>
    </row>
    <row r="8099" spans="1:1" ht="14.5">
      <c r="A8099" s="17" t="s">
        <v>98</v>
      </c>
    </row>
    <row r="8100" spans="1:1" ht="14.5">
      <c r="A8100" s="17" t="s">
        <v>98</v>
      </c>
    </row>
    <row r="8101" spans="1:1" ht="14.5">
      <c r="A8101" s="17" t="s">
        <v>98</v>
      </c>
    </row>
    <row r="8102" spans="1:1" ht="14.5">
      <c r="A8102" s="17" t="s">
        <v>98</v>
      </c>
    </row>
    <row r="8103" spans="1:1" ht="14.5">
      <c r="A8103" s="17" t="s">
        <v>98</v>
      </c>
    </row>
    <row r="8104" spans="1:1" ht="14.5">
      <c r="A8104" s="17" t="s">
        <v>98</v>
      </c>
    </row>
    <row r="8105" spans="1:1" ht="14.5">
      <c r="A8105" s="17" t="s">
        <v>98</v>
      </c>
    </row>
    <row r="8106" spans="1:1" ht="14.5">
      <c r="A8106" s="17" t="s">
        <v>98</v>
      </c>
    </row>
    <row r="8107" spans="1:1" ht="14.5">
      <c r="A8107" s="17" t="s">
        <v>98</v>
      </c>
    </row>
    <row r="8108" spans="1:1" ht="14.5">
      <c r="A8108" s="17" t="s">
        <v>98</v>
      </c>
    </row>
    <row r="8109" spans="1:1" ht="14.5">
      <c r="A8109" s="17" t="s">
        <v>98</v>
      </c>
    </row>
    <row r="8110" spans="1:1" ht="14.5">
      <c r="A8110" s="17" t="s">
        <v>98</v>
      </c>
    </row>
    <row r="8111" spans="1:1" ht="14.5">
      <c r="A8111" s="17" t="s">
        <v>98</v>
      </c>
    </row>
    <row r="8112" spans="1:1" ht="14.5">
      <c r="A8112" s="17" t="s">
        <v>98</v>
      </c>
    </row>
    <row r="8113" spans="1:1" ht="14.5">
      <c r="A8113" s="17" t="s">
        <v>98</v>
      </c>
    </row>
    <row r="8114" spans="1:1" ht="14.5">
      <c r="A8114" s="17" t="s">
        <v>98</v>
      </c>
    </row>
    <row r="8115" spans="1:1" ht="14.5">
      <c r="A8115" s="17" t="s">
        <v>98</v>
      </c>
    </row>
    <row r="8116" spans="1:1" ht="14.5">
      <c r="A8116" s="17" t="s">
        <v>98</v>
      </c>
    </row>
    <row r="8117" spans="1:1" ht="14.5">
      <c r="A8117" s="17" t="s">
        <v>98</v>
      </c>
    </row>
    <row r="8118" spans="1:1" ht="14.5">
      <c r="A8118" s="17" t="s">
        <v>98</v>
      </c>
    </row>
    <row r="8119" spans="1:1" ht="14.5">
      <c r="A8119" s="17" t="s">
        <v>98</v>
      </c>
    </row>
    <row r="8120" spans="1:1" ht="14.5">
      <c r="A8120" s="17" t="s">
        <v>98</v>
      </c>
    </row>
    <row r="8121" spans="1:1" ht="14.5">
      <c r="A8121" s="17" t="s">
        <v>98</v>
      </c>
    </row>
    <row r="8122" spans="1:1" ht="14.5">
      <c r="A8122" s="17" t="s">
        <v>98</v>
      </c>
    </row>
    <row r="8123" spans="1:1" ht="14.5">
      <c r="A8123" s="17" t="s">
        <v>98</v>
      </c>
    </row>
    <row r="8124" spans="1:1" ht="14.5">
      <c r="A8124" s="17" t="s">
        <v>98</v>
      </c>
    </row>
    <row r="8125" spans="1:1" ht="14.5">
      <c r="A8125" s="17" t="s">
        <v>98</v>
      </c>
    </row>
    <row r="8126" spans="1:1" ht="14.5">
      <c r="A8126" s="17" t="s">
        <v>98</v>
      </c>
    </row>
    <row r="8127" spans="1:1" ht="14.5">
      <c r="A8127" s="17" t="s">
        <v>98</v>
      </c>
    </row>
    <row r="8128" spans="1:1" ht="14.5">
      <c r="A8128" s="17" t="s">
        <v>98</v>
      </c>
    </row>
    <row r="8129" spans="1:1" ht="14.5">
      <c r="A8129" s="17" t="s">
        <v>98</v>
      </c>
    </row>
    <row r="8130" spans="1:1" ht="14.5">
      <c r="A8130" s="17" t="s">
        <v>98</v>
      </c>
    </row>
    <row r="8131" spans="1:1" ht="14.5">
      <c r="A8131" s="17" t="s">
        <v>98</v>
      </c>
    </row>
    <row r="8132" spans="1:1" ht="14.5">
      <c r="A8132" s="17" t="s">
        <v>98</v>
      </c>
    </row>
    <row r="8133" spans="1:1" ht="14.5">
      <c r="A8133" s="17"/>
    </row>
    <row r="8134" spans="1:1" ht="14.5">
      <c r="A8134" s="17"/>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2581"/>
  <sheetViews>
    <sheetView workbookViewId="0">
      <selection activeCell="Q24" sqref="Q24"/>
    </sheetView>
  </sheetViews>
  <sheetFormatPr defaultColWidth="12.6328125" defaultRowHeight="15.75" customHeight="1"/>
  <cols>
    <col min="1" max="1" width="113.90625" bestFit="1" customWidth="1"/>
    <col min="4" max="4" width="19.453125" customWidth="1"/>
  </cols>
  <sheetData>
    <row r="1" spans="1:4" ht="15.75" customHeight="1">
      <c r="A1" s="26" t="s">
        <v>99</v>
      </c>
      <c r="B1" s="6">
        <v>545</v>
      </c>
      <c r="D1" s="5"/>
    </row>
    <row r="2" spans="1:4" ht="15.75" customHeight="1">
      <c r="A2" s="26" t="s">
        <v>100</v>
      </c>
      <c r="B2" s="6">
        <v>270</v>
      </c>
    </row>
    <row r="3" spans="1:4" ht="15.75" customHeight="1">
      <c r="A3" s="6" t="s">
        <v>101</v>
      </c>
      <c r="B3" s="6">
        <v>156</v>
      </c>
    </row>
    <row r="4" spans="1:4" ht="15.75" customHeight="1">
      <c r="A4" s="26" t="s">
        <v>102</v>
      </c>
      <c r="B4" s="6">
        <v>112</v>
      </c>
    </row>
    <row r="5" spans="1:4" ht="15.75" customHeight="1">
      <c r="A5" s="5" t="s">
        <v>103</v>
      </c>
      <c r="B5" s="6">
        <v>109</v>
      </c>
    </row>
    <row r="6" spans="1:4" ht="15.75" customHeight="1">
      <c r="A6" s="26" t="s">
        <v>104</v>
      </c>
      <c r="B6" s="6">
        <v>107</v>
      </c>
      <c r="D6" s="26"/>
    </row>
    <row r="7" spans="1:4" ht="15.75" customHeight="1">
      <c r="A7" s="5" t="s">
        <v>105</v>
      </c>
      <c r="B7" s="6">
        <v>68</v>
      </c>
    </row>
    <row r="8" spans="1:4" ht="15.75" customHeight="1">
      <c r="A8" s="26" t="s">
        <v>106</v>
      </c>
      <c r="B8" s="6">
        <v>46</v>
      </c>
    </row>
    <row r="9" spans="1:4" ht="15.75" customHeight="1">
      <c r="A9" s="5" t="s">
        <v>107</v>
      </c>
      <c r="B9" s="6">
        <v>30</v>
      </c>
      <c r="D9" s="26"/>
    </row>
    <row r="10" spans="1:4" ht="15.75" customHeight="1">
      <c r="A10" s="5" t="s">
        <v>108</v>
      </c>
      <c r="B10" s="6">
        <v>21</v>
      </c>
      <c r="D10" s="26"/>
    </row>
    <row r="11" spans="1:4" ht="15.75" customHeight="1">
      <c r="A11" s="26" t="s">
        <v>109</v>
      </c>
      <c r="B11" s="6">
        <v>17</v>
      </c>
    </row>
    <row r="12" spans="1:4" ht="15.75" customHeight="1">
      <c r="A12" s="26" t="s">
        <v>110</v>
      </c>
      <c r="B12" s="6">
        <v>15</v>
      </c>
    </row>
    <row r="13" spans="1:4" ht="15.75" customHeight="1">
      <c r="A13" s="26" t="s">
        <v>111</v>
      </c>
      <c r="B13" s="6">
        <v>14</v>
      </c>
    </row>
    <row r="14" spans="1:4" ht="15.75" customHeight="1">
      <c r="A14" s="26" t="s">
        <v>112</v>
      </c>
      <c r="B14" s="6">
        <v>13</v>
      </c>
    </row>
    <row r="15" spans="1:4" ht="15.75" customHeight="1">
      <c r="A15" s="5" t="s">
        <v>113</v>
      </c>
      <c r="B15" s="6">
        <v>13</v>
      </c>
      <c r="D15" s="26"/>
    </row>
    <row r="16" spans="1:4" ht="15.75" customHeight="1">
      <c r="A16" s="26" t="s">
        <v>114</v>
      </c>
      <c r="B16" s="6">
        <v>13</v>
      </c>
      <c r="D16" s="26"/>
    </row>
    <row r="17" spans="1:4" ht="15.75" customHeight="1">
      <c r="A17" s="5" t="s">
        <v>115</v>
      </c>
      <c r="B17" s="6">
        <v>2</v>
      </c>
    </row>
    <row r="18" spans="1:4" ht="15.75" customHeight="1">
      <c r="A18" s="26" t="s">
        <v>116</v>
      </c>
      <c r="B18" s="6">
        <v>2</v>
      </c>
      <c r="D18" s="26"/>
    </row>
    <row r="19" spans="1:4" ht="15.75" customHeight="1">
      <c r="A19" s="6" t="s">
        <v>117</v>
      </c>
      <c r="B19" s="6">
        <v>1</v>
      </c>
      <c r="D19" s="26"/>
    </row>
    <row r="20" spans="1:4" ht="15.75" customHeight="1">
      <c r="A20" s="26"/>
    </row>
    <row r="21" spans="1:4" ht="15.75" customHeight="1">
      <c r="A21" s="6" t="s">
        <v>12</v>
      </c>
      <c r="B21" s="6">
        <v>1407</v>
      </c>
      <c r="D21" s="26"/>
    </row>
    <row r="22" spans="1:4" ht="15.75" customHeight="1">
      <c r="A22" s="17" t="s">
        <v>80</v>
      </c>
      <c r="B22" s="6">
        <v>111</v>
      </c>
    </row>
    <row r="23" spans="1:4" ht="15.75" customHeight="1">
      <c r="A23" s="6" t="s">
        <v>81</v>
      </c>
      <c r="B23" s="6">
        <v>45</v>
      </c>
    </row>
    <row r="24" spans="1:4" ht="15.75" customHeight="1">
      <c r="A24" s="17" t="s">
        <v>118</v>
      </c>
      <c r="B24" s="6">
        <v>1</v>
      </c>
    </row>
    <row r="25" spans="1:4" ht="15.75" customHeight="1">
      <c r="A25" s="17"/>
    </row>
    <row r="26" spans="1:4" ht="15.75" customHeight="1">
      <c r="A26" s="17"/>
    </row>
    <row r="27" spans="1:4" ht="15.75" customHeight="1">
      <c r="A27" s="17"/>
    </row>
    <row r="28" spans="1:4" ht="15.75" customHeight="1">
      <c r="A28" s="17"/>
    </row>
    <row r="29" spans="1:4" ht="15.75" customHeight="1">
      <c r="A29" s="17"/>
    </row>
    <row r="30" spans="1:4" ht="15.75" customHeight="1">
      <c r="A30" s="17"/>
    </row>
    <row r="31" spans="1:4" ht="15.75" customHeight="1">
      <c r="A31" s="17"/>
    </row>
    <row r="32" spans="1:4" ht="15.75" customHeight="1">
      <c r="A32" s="17"/>
    </row>
    <row r="33" spans="1:2" ht="15.75" customHeight="1">
      <c r="A33" s="17"/>
    </row>
    <row r="34" spans="1:2" ht="15.75" customHeight="1">
      <c r="B34" s="5"/>
    </row>
    <row r="35" spans="1:2" ht="15.75" customHeight="1">
      <c r="A35" s="17"/>
      <c r="B35" s="5"/>
    </row>
    <row r="36" spans="1:2" ht="15.75" customHeight="1">
      <c r="A36" s="17"/>
      <c r="B36" s="5"/>
    </row>
    <row r="37" spans="1:2" ht="15.75" customHeight="1">
      <c r="A37" s="17"/>
    </row>
    <row r="38" spans="1:2" ht="15.75" customHeight="1">
      <c r="A38" s="17"/>
    </row>
    <row r="39" spans="1:2" ht="15.75" customHeight="1">
      <c r="A39" s="17"/>
    </row>
    <row r="40" spans="1:2" ht="15.75" customHeight="1">
      <c r="A40" s="17"/>
    </row>
    <row r="41" spans="1:2" ht="15.75" customHeight="1">
      <c r="A41" s="19" t="s">
        <v>82</v>
      </c>
      <c r="B41" s="20">
        <v>479</v>
      </c>
    </row>
    <row r="42" spans="1:2" ht="15.75" customHeight="1">
      <c r="A42" s="18" t="s">
        <v>97</v>
      </c>
      <c r="B42" s="19">
        <v>479</v>
      </c>
    </row>
    <row r="43" spans="1:2" ht="15.75" customHeight="1">
      <c r="A43" s="18" t="s">
        <v>98</v>
      </c>
      <c r="B43" s="19">
        <v>229</v>
      </c>
    </row>
    <row r="44" spans="1:2" ht="15.75" customHeight="1">
      <c r="A44" s="18"/>
      <c r="B44" s="19"/>
    </row>
    <row r="45" spans="1:2" ht="15.75" customHeight="1">
      <c r="A45" s="17"/>
    </row>
    <row r="46" spans="1:2" ht="15.75" customHeight="1">
      <c r="A46" s="17"/>
    </row>
    <row r="47" spans="1:2" ht="15.75" customHeight="1">
      <c r="A47" s="17"/>
    </row>
    <row r="48" spans="1:2" ht="15.75" customHeight="1">
      <c r="A48" s="17"/>
    </row>
    <row r="49" spans="1:1" ht="15.75" customHeight="1">
      <c r="A49" s="17"/>
    </row>
    <row r="50" spans="1:1" ht="15.75" customHeight="1">
      <c r="A50" s="17"/>
    </row>
    <row r="51" spans="1:1" ht="14.5">
      <c r="A51" s="17"/>
    </row>
    <row r="52" spans="1:1" ht="14.5">
      <c r="A52" s="17"/>
    </row>
    <row r="53" spans="1:1" ht="14.5">
      <c r="A53" s="17"/>
    </row>
    <row r="54" spans="1:1" ht="14.5">
      <c r="A54" s="17"/>
    </row>
    <row r="55" spans="1:1" ht="14.5">
      <c r="A55" s="17"/>
    </row>
    <row r="56" spans="1:1" ht="14.5">
      <c r="A56" s="17"/>
    </row>
    <row r="57" spans="1:1" ht="14.5">
      <c r="A57" s="17"/>
    </row>
    <row r="58" spans="1:1" ht="14.5">
      <c r="A58" s="17"/>
    </row>
    <row r="59" spans="1:1" ht="14.5">
      <c r="A59" s="17"/>
    </row>
    <row r="60" spans="1:1" ht="14.5">
      <c r="A60" s="17"/>
    </row>
    <row r="61" spans="1:1" ht="14.5">
      <c r="A61" s="17"/>
    </row>
    <row r="62" spans="1:1" ht="14.5">
      <c r="A62" s="17"/>
    </row>
    <row r="63" spans="1:1" ht="14.5">
      <c r="A63" s="17"/>
    </row>
    <row r="64" spans="1:1" ht="14.5">
      <c r="A64" s="17"/>
    </row>
    <row r="65" spans="1:1" ht="14.5">
      <c r="A65" s="17"/>
    </row>
    <row r="66" spans="1:1" ht="14.5">
      <c r="A66" s="17"/>
    </row>
    <row r="67" spans="1:1" ht="14.5">
      <c r="A67" s="17"/>
    </row>
    <row r="68" spans="1:1" ht="14.5">
      <c r="A68" s="17"/>
    </row>
    <row r="69" spans="1:1" ht="14.5">
      <c r="A69" s="17"/>
    </row>
    <row r="70" spans="1:1" ht="14.5">
      <c r="A70" s="17"/>
    </row>
    <row r="71" spans="1:1" ht="14.5">
      <c r="A71" s="17"/>
    </row>
    <row r="72" spans="1:1" ht="14.5">
      <c r="A72" s="17"/>
    </row>
    <row r="73" spans="1:1" ht="14.5">
      <c r="A73" s="17"/>
    </row>
    <row r="74" spans="1:1" ht="14.5">
      <c r="A74" s="17"/>
    </row>
    <row r="75" spans="1:1" ht="14.5">
      <c r="A75" s="17"/>
    </row>
    <row r="76" spans="1:1" ht="14.5">
      <c r="A76" s="17"/>
    </row>
    <row r="77" spans="1:1" ht="14.5">
      <c r="A77" s="17"/>
    </row>
    <row r="78" spans="1:1" ht="14.5">
      <c r="A78" s="17"/>
    </row>
    <row r="79" spans="1:1" ht="14.5">
      <c r="A79" s="17"/>
    </row>
    <row r="80" spans="1:1" ht="14.5">
      <c r="A80" s="17"/>
    </row>
    <row r="81" spans="1:1" ht="14.5">
      <c r="A81" s="17"/>
    </row>
    <row r="82" spans="1:1" ht="14.5">
      <c r="A82" s="17"/>
    </row>
    <row r="83" spans="1:1" ht="14.5">
      <c r="A83" s="17"/>
    </row>
    <row r="84" spans="1:1" ht="14.5">
      <c r="A84" s="17"/>
    </row>
    <row r="85" spans="1:1" ht="14.5">
      <c r="A85" s="17"/>
    </row>
    <row r="86" spans="1:1" ht="14.5">
      <c r="A86" s="17"/>
    </row>
    <row r="87" spans="1:1" ht="14.5">
      <c r="A87" s="17"/>
    </row>
    <row r="88" spans="1:1" ht="14.5">
      <c r="A88" s="17"/>
    </row>
    <row r="89" spans="1:1" ht="14.5">
      <c r="A89" s="17"/>
    </row>
    <row r="90" spans="1:1" ht="14.5">
      <c r="A90" s="17"/>
    </row>
    <row r="91" spans="1:1" ht="14.5">
      <c r="A91" s="17"/>
    </row>
    <row r="92" spans="1:1" ht="14.5">
      <c r="A92" s="17"/>
    </row>
    <row r="93" spans="1:1" ht="14.5">
      <c r="A93" s="17"/>
    </row>
    <row r="94" spans="1:1" ht="14.5">
      <c r="A94" s="17"/>
    </row>
    <row r="95" spans="1:1" ht="14.5">
      <c r="A95" s="17"/>
    </row>
    <row r="96" spans="1:1" ht="14.5">
      <c r="A96" s="17"/>
    </row>
    <row r="97" spans="1:1" ht="14.5">
      <c r="A97" s="17"/>
    </row>
    <row r="98" spans="1:1" ht="14.5">
      <c r="A98" s="17"/>
    </row>
    <row r="99" spans="1:1" ht="14.5">
      <c r="A99" s="17"/>
    </row>
    <row r="100" spans="1:1" ht="14.5">
      <c r="A100" s="17"/>
    </row>
    <row r="101" spans="1:1" ht="14.5">
      <c r="A101" s="17"/>
    </row>
    <row r="102" spans="1:1" ht="14.5">
      <c r="A102" s="17"/>
    </row>
    <row r="103" spans="1:1" ht="14.5">
      <c r="A103" s="17"/>
    </row>
    <row r="104" spans="1:1" ht="14.5">
      <c r="A104" s="17"/>
    </row>
    <row r="105" spans="1:1" ht="14.5">
      <c r="A105" s="17"/>
    </row>
    <row r="106" spans="1:1" ht="14.5">
      <c r="A106" s="17"/>
    </row>
    <row r="107" spans="1:1" ht="14.5">
      <c r="A107" s="17"/>
    </row>
    <row r="108" spans="1:1" ht="14.5">
      <c r="A108" s="17"/>
    </row>
    <row r="109" spans="1:1" ht="14.5">
      <c r="A109" s="17"/>
    </row>
    <row r="110" spans="1:1" ht="14.5">
      <c r="A110" s="17"/>
    </row>
    <row r="111" spans="1:1" ht="14.5">
      <c r="A111" s="17"/>
    </row>
    <row r="112" spans="1:1" ht="14.5">
      <c r="A112" s="17"/>
    </row>
    <row r="113" spans="1:1" ht="14.5">
      <c r="A113" s="17"/>
    </row>
    <row r="114" spans="1:1" ht="14.5">
      <c r="A114" s="17"/>
    </row>
    <row r="115" spans="1:1" ht="14.5">
      <c r="A115" s="17"/>
    </row>
    <row r="116" spans="1:1" ht="14.5">
      <c r="A116" s="17"/>
    </row>
    <row r="117" spans="1:1" ht="14.5">
      <c r="A117" s="17"/>
    </row>
    <row r="118" spans="1:1" ht="14.5">
      <c r="A118" s="17"/>
    </row>
    <row r="119" spans="1:1" ht="14.5">
      <c r="A119" s="17"/>
    </row>
    <row r="120" spans="1:1" ht="14.5">
      <c r="A120" s="17"/>
    </row>
    <row r="121" spans="1:1" ht="14.5">
      <c r="A121" s="17"/>
    </row>
    <row r="122" spans="1:1" ht="14.5">
      <c r="A122" s="17"/>
    </row>
    <row r="123" spans="1:1" ht="14.5">
      <c r="A123" s="17"/>
    </row>
    <row r="124" spans="1:1" ht="14.5">
      <c r="A124" s="17"/>
    </row>
    <row r="125" spans="1:1" ht="14.5">
      <c r="A125" s="17"/>
    </row>
    <row r="126" spans="1:1" ht="14.5">
      <c r="A126" s="17"/>
    </row>
    <row r="127" spans="1:1" ht="14.5">
      <c r="A127" s="17"/>
    </row>
    <row r="128" spans="1:1" ht="14.5">
      <c r="A128" s="17"/>
    </row>
    <row r="129" spans="1:1" ht="14.5">
      <c r="A129" s="17"/>
    </row>
    <row r="130" spans="1:1" ht="14.5">
      <c r="A130" s="17"/>
    </row>
    <row r="131" spans="1:1" ht="14.5">
      <c r="A131" s="17"/>
    </row>
    <row r="132" spans="1:1" ht="14.5">
      <c r="A132" s="17"/>
    </row>
    <row r="133" spans="1:1" ht="14.5">
      <c r="A133" s="17"/>
    </row>
    <row r="134" spans="1:1" ht="14.5">
      <c r="A134" s="17"/>
    </row>
    <row r="135" spans="1:1" ht="14.5">
      <c r="A135" s="17"/>
    </row>
    <row r="136" spans="1:1" ht="14.5">
      <c r="A136" s="17"/>
    </row>
    <row r="137" spans="1:1" ht="14.5">
      <c r="A137" s="17"/>
    </row>
    <row r="138" spans="1:1" ht="14.5">
      <c r="A138" s="17"/>
    </row>
    <row r="139" spans="1:1" ht="14.5">
      <c r="A139" s="17"/>
    </row>
    <row r="140" spans="1:1" ht="14.5">
      <c r="A140" s="17"/>
    </row>
    <row r="141" spans="1:1" ht="14.5">
      <c r="A141" s="17"/>
    </row>
    <row r="142" spans="1:1" ht="14.5">
      <c r="A142" s="17"/>
    </row>
    <row r="143" spans="1:1" ht="14.5">
      <c r="A143" s="17"/>
    </row>
    <row r="144" spans="1:1" ht="14.5">
      <c r="A144" s="17"/>
    </row>
    <row r="145" spans="1:1" ht="14.5">
      <c r="A145" s="17"/>
    </row>
    <row r="146" spans="1:1" ht="14.5">
      <c r="A146" s="17"/>
    </row>
    <row r="147" spans="1:1" ht="14.5">
      <c r="A147" s="17"/>
    </row>
    <row r="148" spans="1:1" ht="14.5">
      <c r="A148" s="17"/>
    </row>
    <row r="149" spans="1:1" ht="14.5">
      <c r="A149" s="17"/>
    </row>
    <row r="150" spans="1:1" ht="14.5">
      <c r="A150" s="17"/>
    </row>
    <row r="151" spans="1:1" ht="14.5">
      <c r="A151" s="17"/>
    </row>
    <row r="152" spans="1:1" ht="14.5">
      <c r="A152" s="17"/>
    </row>
    <row r="153" spans="1:1" ht="14.5">
      <c r="A153" s="17"/>
    </row>
    <row r="154" spans="1:1" ht="14.5">
      <c r="A154" s="17"/>
    </row>
    <row r="155" spans="1:1" ht="14.5">
      <c r="A155" s="17"/>
    </row>
    <row r="156" spans="1:1" ht="14.5">
      <c r="A156" s="17"/>
    </row>
    <row r="157" spans="1:1" ht="14.5">
      <c r="A157" s="17"/>
    </row>
    <row r="158" spans="1:1" ht="14.5">
      <c r="A158" s="17"/>
    </row>
    <row r="159" spans="1:1" ht="14.5">
      <c r="A159" s="17"/>
    </row>
    <row r="160" spans="1:1" ht="14.5">
      <c r="A160" s="17"/>
    </row>
    <row r="161" spans="1:1" ht="14.5">
      <c r="A161" s="17"/>
    </row>
    <row r="162" spans="1:1" ht="14.5">
      <c r="A162" s="17"/>
    </row>
    <row r="163" spans="1:1" ht="14.5">
      <c r="A163" s="17"/>
    </row>
    <row r="164" spans="1:1" ht="14.5">
      <c r="A164" s="17"/>
    </row>
    <row r="165" spans="1:1" ht="14.5">
      <c r="A165" s="17"/>
    </row>
    <row r="166" spans="1:1" ht="14.5">
      <c r="A166" s="17"/>
    </row>
    <row r="167" spans="1:1" ht="14.5">
      <c r="A167" s="17"/>
    </row>
    <row r="168" spans="1:1" ht="14.5">
      <c r="A168" s="17"/>
    </row>
    <row r="169" spans="1:1" ht="14.5">
      <c r="A169" s="17"/>
    </row>
    <row r="170" spans="1:1" ht="14.5">
      <c r="A170" s="17"/>
    </row>
    <row r="171" spans="1:1" ht="14.5">
      <c r="A171" s="17"/>
    </row>
    <row r="172" spans="1:1" ht="14.5">
      <c r="A172" s="17"/>
    </row>
    <row r="173" spans="1:1" ht="14.5">
      <c r="A173" s="17"/>
    </row>
    <row r="174" spans="1:1" ht="14.5">
      <c r="A174" s="17"/>
    </row>
    <row r="175" spans="1:1" ht="14.5">
      <c r="A175" s="17"/>
    </row>
    <row r="176" spans="1:1" ht="14.5">
      <c r="A176" s="17"/>
    </row>
    <row r="177" spans="1:1" ht="14.5">
      <c r="A177" s="17"/>
    </row>
    <row r="178" spans="1:1" ht="14.5">
      <c r="A178" s="17"/>
    </row>
    <row r="179" spans="1:1" ht="14.5">
      <c r="A179" s="17"/>
    </row>
    <row r="180" spans="1:1" ht="14.5">
      <c r="A180" s="17"/>
    </row>
    <row r="181" spans="1:1" ht="14.5">
      <c r="A181" s="17"/>
    </row>
    <row r="182" spans="1:1" ht="14.5">
      <c r="A182" s="17"/>
    </row>
    <row r="183" spans="1:1" ht="14.5">
      <c r="A183" s="17"/>
    </row>
    <row r="184" spans="1:1" ht="14.5">
      <c r="A184" s="17"/>
    </row>
    <row r="185" spans="1:1" ht="14.5">
      <c r="A185" s="17"/>
    </row>
    <row r="186" spans="1:1" ht="14.5">
      <c r="A186" s="17"/>
    </row>
    <row r="187" spans="1:1" ht="14.5">
      <c r="A187" s="17"/>
    </row>
    <row r="188" spans="1:1" ht="14.5">
      <c r="A188" s="17"/>
    </row>
    <row r="189" spans="1:1" ht="14.5">
      <c r="A189" s="17"/>
    </row>
    <row r="190" spans="1:1" ht="14.5">
      <c r="A190" s="17"/>
    </row>
    <row r="191" spans="1:1" ht="14.5">
      <c r="A191" s="17"/>
    </row>
    <row r="192" spans="1:1" ht="14.5">
      <c r="A192" s="17"/>
    </row>
    <row r="193" spans="1:1" ht="14.5">
      <c r="A193" s="17"/>
    </row>
    <row r="194" spans="1:1" ht="14.5">
      <c r="A194" s="17"/>
    </row>
    <row r="195" spans="1:1" ht="14.5">
      <c r="A195" s="17"/>
    </row>
    <row r="196" spans="1:1" ht="14.5">
      <c r="A196" s="17"/>
    </row>
    <row r="197" spans="1:1" ht="14.5">
      <c r="A197" s="17"/>
    </row>
    <row r="198" spans="1:1" ht="14.5">
      <c r="A198" s="17"/>
    </row>
    <row r="199" spans="1:1" ht="14.5">
      <c r="A199" s="17"/>
    </row>
    <row r="200" spans="1:1" ht="14.5">
      <c r="A200" s="17"/>
    </row>
    <row r="201" spans="1:1" ht="14.5">
      <c r="A201" s="17"/>
    </row>
    <row r="202" spans="1:1" ht="14.5">
      <c r="A202" s="17"/>
    </row>
    <row r="203" spans="1:1" ht="14.5">
      <c r="A203" s="17"/>
    </row>
    <row r="204" spans="1:1" ht="14.5">
      <c r="A204" s="17"/>
    </row>
    <row r="205" spans="1:1" ht="14.5">
      <c r="A205" s="17"/>
    </row>
    <row r="206" spans="1:1" ht="14.5">
      <c r="A206" s="17"/>
    </row>
    <row r="207" spans="1:1" ht="14.5">
      <c r="A207" s="17"/>
    </row>
    <row r="208" spans="1:1" ht="14.5">
      <c r="A208" s="17"/>
    </row>
    <row r="209" spans="1:1" ht="14.5">
      <c r="A209" s="17"/>
    </row>
    <row r="210" spans="1:1" ht="14.5">
      <c r="A210" s="17"/>
    </row>
    <row r="211" spans="1:1" ht="14.5">
      <c r="A211" s="17"/>
    </row>
    <row r="212" spans="1:1" ht="14.5">
      <c r="A212" s="17"/>
    </row>
    <row r="213" spans="1:1" ht="14.5">
      <c r="A213" s="17"/>
    </row>
    <row r="214" spans="1:1" ht="14.5">
      <c r="A214" s="17"/>
    </row>
    <row r="215" spans="1:1" ht="14.5">
      <c r="A215" s="17"/>
    </row>
    <row r="216" spans="1:1" ht="14.5">
      <c r="A216" s="17"/>
    </row>
    <row r="217" spans="1:1" ht="14.5">
      <c r="A217" s="17"/>
    </row>
    <row r="218" spans="1:1" ht="14.5">
      <c r="A218" s="17"/>
    </row>
    <row r="219" spans="1:1" ht="14.5">
      <c r="A219" s="17"/>
    </row>
    <row r="220" spans="1:1" ht="14.5">
      <c r="A220" s="17"/>
    </row>
    <row r="221" spans="1:1" ht="14.5">
      <c r="A221" s="17"/>
    </row>
    <row r="222" spans="1:1" ht="14.5">
      <c r="A222" s="17"/>
    </row>
    <row r="223" spans="1:1" ht="14.5">
      <c r="A223" s="17"/>
    </row>
    <row r="224" spans="1:1" ht="14.5">
      <c r="A224" s="17"/>
    </row>
    <row r="225" spans="1:1" ht="14.5">
      <c r="A225" s="17"/>
    </row>
    <row r="226" spans="1:1" ht="14.5">
      <c r="A226" s="17"/>
    </row>
    <row r="227" spans="1:1" ht="14.5">
      <c r="A227" s="17"/>
    </row>
    <row r="228" spans="1:1" ht="14.5">
      <c r="A228" s="17"/>
    </row>
    <row r="229" spans="1:1" ht="14.5">
      <c r="A229" s="17"/>
    </row>
    <row r="230" spans="1:1" ht="14.5">
      <c r="A230" s="17"/>
    </row>
    <row r="231" spans="1:1" ht="14.5">
      <c r="A231" s="17"/>
    </row>
    <row r="232" spans="1:1" ht="14.5">
      <c r="A232" s="17"/>
    </row>
    <row r="233" spans="1:1" ht="14.5">
      <c r="A233" s="17"/>
    </row>
    <row r="234" spans="1:1" ht="14.5">
      <c r="A234" s="17"/>
    </row>
    <row r="235" spans="1:1" ht="14.5">
      <c r="A235" s="17"/>
    </row>
    <row r="236" spans="1:1" ht="14.5">
      <c r="A236" s="17"/>
    </row>
    <row r="237" spans="1:1" ht="14.5">
      <c r="A237" s="17"/>
    </row>
    <row r="238" spans="1:1" ht="14.5">
      <c r="A238" s="17"/>
    </row>
    <row r="239" spans="1:1" ht="14.5">
      <c r="A239" s="17"/>
    </row>
    <row r="240" spans="1:1" ht="14.5">
      <c r="A240" s="17"/>
    </row>
    <row r="241" spans="1:1" ht="14.5">
      <c r="A241" s="17"/>
    </row>
    <row r="242" spans="1:1" ht="14.5">
      <c r="A242" s="17"/>
    </row>
    <row r="243" spans="1:1" ht="14.5">
      <c r="A243" s="17"/>
    </row>
    <row r="244" spans="1:1" ht="14.5">
      <c r="A244" s="17"/>
    </row>
    <row r="245" spans="1:1" ht="14.5">
      <c r="A245" s="17"/>
    </row>
    <row r="246" spans="1:1" ht="14.5">
      <c r="A246" s="17"/>
    </row>
    <row r="247" spans="1:1" ht="14.5">
      <c r="A247" s="17"/>
    </row>
    <row r="248" spans="1:1" ht="14.5">
      <c r="A248" s="17"/>
    </row>
    <row r="249" spans="1:1" ht="14.5">
      <c r="A249" s="17"/>
    </row>
    <row r="250" spans="1:1" ht="14.5">
      <c r="A250" s="17"/>
    </row>
    <row r="251" spans="1:1" ht="14.5">
      <c r="A251" s="17"/>
    </row>
    <row r="252" spans="1:1" ht="14.5">
      <c r="A252" s="17"/>
    </row>
    <row r="253" spans="1:1" ht="14.5">
      <c r="A253" s="17"/>
    </row>
    <row r="254" spans="1:1" ht="14.5">
      <c r="A254" s="17"/>
    </row>
    <row r="255" spans="1:1" ht="14.5">
      <c r="A255" s="17"/>
    </row>
    <row r="256" spans="1:1" ht="14.5">
      <c r="A256" s="17"/>
    </row>
    <row r="257" spans="1:1" ht="14.5">
      <c r="A257" s="17"/>
    </row>
    <row r="258" spans="1:1" ht="14.5">
      <c r="A258" s="17"/>
    </row>
    <row r="259" spans="1:1" ht="14.5">
      <c r="A259" s="17"/>
    </row>
    <row r="260" spans="1:1" ht="14.5">
      <c r="A260" s="17"/>
    </row>
    <row r="261" spans="1:1" ht="14.5">
      <c r="A261" s="17"/>
    </row>
    <row r="262" spans="1:1" ht="14.5">
      <c r="A262" s="17"/>
    </row>
    <row r="263" spans="1:1" ht="14.5">
      <c r="A263" s="17"/>
    </row>
    <row r="264" spans="1:1" ht="14.5">
      <c r="A264" s="17"/>
    </row>
    <row r="265" spans="1:1" ht="14.5">
      <c r="A265" s="17"/>
    </row>
    <row r="266" spans="1:1" ht="14.5">
      <c r="A266" s="17"/>
    </row>
    <row r="267" spans="1:1" ht="14.5">
      <c r="A267" s="17"/>
    </row>
    <row r="268" spans="1:1" ht="14.5">
      <c r="A268" s="17"/>
    </row>
    <row r="269" spans="1:1" ht="14.5">
      <c r="A269" s="17"/>
    </row>
    <row r="270" spans="1:1" ht="14.5">
      <c r="A270" s="17"/>
    </row>
    <row r="271" spans="1:1" ht="14.5">
      <c r="A271" s="17"/>
    </row>
    <row r="272" spans="1:1" ht="14.5">
      <c r="A272" s="17"/>
    </row>
    <row r="273" spans="1:1" ht="14.5">
      <c r="A273" s="17"/>
    </row>
    <row r="274" spans="1:1" ht="14.5">
      <c r="A274" s="17"/>
    </row>
    <row r="275" spans="1:1" ht="14.5">
      <c r="A275" s="17"/>
    </row>
    <row r="276" spans="1:1" ht="14.5">
      <c r="A276" s="17"/>
    </row>
    <row r="277" spans="1:1" ht="14.5">
      <c r="A277" s="17"/>
    </row>
    <row r="278" spans="1:1" ht="14.5">
      <c r="A278" s="17"/>
    </row>
    <row r="279" spans="1:1" ht="14.5">
      <c r="A279" s="17"/>
    </row>
    <row r="280" spans="1:1" ht="14.5">
      <c r="A280" s="17"/>
    </row>
    <row r="281" spans="1:1" ht="14.5">
      <c r="A281" s="17"/>
    </row>
    <row r="282" spans="1:1" ht="14.5">
      <c r="A282" s="17"/>
    </row>
    <row r="283" spans="1:1" ht="14.5">
      <c r="A283" s="17"/>
    </row>
    <row r="284" spans="1:1" ht="14.5">
      <c r="A284" s="17"/>
    </row>
    <row r="285" spans="1:1" ht="14.5">
      <c r="A285" s="17"/>
    </row>
    <row r="286" spans="1:1" ht="14.5">
      <c r="A286" s="17"/>
    </row>
    <row r="287" spans="1:1" ht="14.5">
      <c r="A287" s="17"/>
    </row>
    <row r="288" spans="1:1" ht="14.5">
      <c r="A288" s="17"/>
    </row>
    <row r="289" spans="1:1" ht="14.5">
      <c r="A289" s="17"/>
    </row>
    <row r="290" spans="1:1" ht="14.5">
      <c r="A290" s="17"/>
    </row>
    <row r="291" spans="1:1" ht="14.5">
      <c r="A291" s="17"/>
    </row>
    <row r="292" spans="1:1" ht="14.5">
      <c r="A292" s="17"/>
    </row>
    <row r="293" spans="1:1" ht="14.5">
      <c r="A293" s="17"/>
    </row>
    <row r="294" spans="1:1" ht="14.5">
      <c r="A294" s="17"/>
    </row>
    <row r="295" spans="1:1" ht="14.5">
      <c r="A295" s="17"/>
    </row>
    <row r="296" spans="1:1" ht="14.5">
      <c r="A296" s="17"/>
    </row>
    <row r="297" spans="1:1" ht="14.5">
      <c r="A297" s="17"/>
    </row>
    <row r="298" spans="1:1" ht="14.5">
      <c r="A298" s="17"/>
    </row>
    <row r="299" spans="1:1" ht="14.5">
      <c r="A299" s="17"/>
    </row>
    <row r="300" spans="1:1" ht="14.5">
      <c r="A300" s="17"/>
    </row>
    <row r="301" spans="1:1" ht="14.5">
      <c r="A301" s="17"/>
    </row>
    <row r="302" spans="1:1" ht="14.5">
      <c r="A302" s="17"/>
    </row>
    <row r="303" spans="1:1" ht="14.5">
      <c r="A303" s="17"/>
    </row>
    <row r="304" spans="1:1" ht="14.5">
      <c r="A304" s="17"/>
    </row>
    <row r="305" spans="1:1" ht="14.5">
      <c r="A305" s="17"/>
    </row>
    <row r="306" spans="1:1" ht="14.5">
      <c r="A306" s="17"/>
    </row>
    <row r="307" spans="1:1" ht="14.5">
      <c r="A307" s="17"/>
    </row>
    <row r="308" spans="1:1" ht="14.5">
      <c r="A308" s="17"/>
    </row>
    <row r="309" spans="1:1" ht="14.5">
      <c r="A309" s="17"/>
    </row>
    <row r="310" spans="1:1" ht="14.5">
      <c r="A310" s="17"/>
    </row>
    <row r="311" spans="1:1" ht="14.5">
      <c r="A311" s="17"/>
    </row>
    <row r="312" spans="1:1" ht="14.5">
      <c r="A312" s="17"/>
    </row>
    <row r="313" spans="1:1" ht="14.5">
      <c r="A313" s="17"/>
    </row>
    <row r="314" spans="1:1" ht="14.5">
      <c r="A314" s="17"/>
    </row>
    <row r="315" spans="1:1" ht="14.5">
      <c r="A315" s="17"/>
    </row>
    <row r="316" spans="1:1" ht="14.5">
      <c r="A316" s="17"/>
    </row>
    <row r="317" spans="1:1" ht="14.5">
      <c r="A317" s="17"/>
    </row>
    <row r="318" spans="1:1" ht="14.5">
      <c r="A318" s="17"/>
    </row>
    <row r="319" spans="1:1" ht="14.5">
      <c r="A319" s="17"/>
    </row>
    <row r="320" spans="1:1" ht="14.5">
      <c r="A320" s="17"/>
    </row>
    <row r="321" spans="1:1" ht="14.5">
      <c r="A321" s="17"/>
    </row>
    <row r="322" spans="1:1" ht="14.5">
      <c r="A322" s="17"/>
    </row>
    <row r="323" spans="1:1" ht="14.5">
      <c r="A323" s="17"/>
    </row>
    <row r="324" spans="1:1" ht="14.5">
      <c r="A324" s="17"/>
    </row>
    <row r="325" spans="1:1" ht="14.5">
      <c r="A325" s="17"/>
    </row>
    <row r="326" spans="1:1" ht="14.5">
      <c r="A326" s="17"/>
    </row>
    <row r="327" spans="1:1" ht="14.5">
      <c r="A327" s="17"/>
    </row>
    <row r="328" spans="1:1" ht="14.5">
      <c r="A328" s="17"/>
    </row>
    <row r="329" spans="1:1" ht="14.5">
      <c r="A329" s="17"/>
    </row>
    <row r="330" spans="1:1" ht="14.5">
      <c r="A330" s="17"/>
    </row>
    <row r="331" spans="1:1" ht="14.5">
      <c r="A331" s="17"/>
    </row>
    <row r="332" spans="1:1" ht="14.5">
      <c r="A332" s="17"/>
    </row>
    <row r="333" spans="1:1" ht="14.5">
      <c r="A333" s="17"/>
    </row>
    <row r="334" spans="1:1" ht="14.5">
      <c r="A334" s="17"/>
    </row>
    <row r="335" spans="1:1" ht="14.5">
      <c r="A335" s="17"/>
    </row>
    <row r="336" spans="1:1" ht="14.5">
      <c r="A336" s="17"/>
    </row>
    <row r="337" spans="1:1" ht="14.5">
      <c r="A337" s="17"/>
    </row>
    <row r="338" spans="1:1" ht="14.5">
      <c r="A338" s="17"/>
    </row>
    <row r="339" spans="1:1" ht="14.5">
      <c r="A339" s="17"/>
    </row>
    <row r="340" spans="1:1" ht="14.5">
      <c r="A340" s="17"/>
    </row>
    <row r="341" spans="1:1" ht="14.5">
      <c r="A341" s="17"/>
    </row>
    <row r="342" spans="1:1" ht="14.5">
      <c r="A342" s="17"/>
    </row>
    <row r="343" spans="1:1" ht="14.5">
      <c r="A343" s="17"/>
    </row>
    <row r="344" spans="1:1" ht="14.5">
      <c r="A344" s="17"/>
    </row>
    <row r="345" spans="1:1" ht="14.5">
      <c r="A345" s="17"/>
    </row>
    <row r="346" spans="1:1" ht="14.5">
      <c r="A346" s="17"/>
    </row>
    <row r="347" spans="1:1" ht="14.5">
      <c r="A347" s="17"/>
    </row>
    <row r="348" spans="1:1" ht="14.5">
      <c r="A348" s="17"/>
    </row>
    <row r="349" spans="1:1" ht="14.5">
      <c r="A349" s="17"/>
    </row>
    <row r="350" spans="1:1" ht="14.5">
      <c r="A350" s="17"/>
    </row>
    <row r="351" spans="1:1" ht="14.5">
      <c r="A351" s="17"/>
    </row>
    <row r="352" spans="1:1" ht="14.5">
      <c r="A352" s="17"/>
    </row>
    <row r="353" spans="1:1" ht="14.5">
      <c r="A353" s="17"/>
    </row>
    <row r="354" spans="1:1" ht="14.5">
      <c r="A354" s="17"/>
    </row>
    <row r="355" spans="1:1" ht="14.5">
      <c r="A355" s="17"/>
    </row>
    <row r="356" spans="1:1" ht="14.5">
      <c r="A356" s="17"/>
    </row>
    <row r="357" spans="1:1" ht="14.5">
      <c r="A357" s="17"/>
    </row>
    <row r="358" spans="1:1" ht="14.5">
      <c r="A358" s="17"/>
    </row>
    <row r="359" spans="1:1" ht="14.5">
      <c r="A359" s="17"/>
    </row>
    <row r="360" spans="1:1" ht="14.5">
      <c r="A360" s="17"/>
    </row>
    <row r="361" spans="1:1" ht="14.5">
      <c r="A361" s="17"/>
    </row>
    <row r="362" spans="1:1" ht="14.5">
      <c r="A362" s="17"/>
    </row>
    <row r="363" spans="1:1" ht="14.5">
      <c r="A363" s="17"/>
    </row>
    <row r="364" spans="1:1" ht="14.5">
      <c r="A364" s="17"/>
    </row>
    <row r="365" spans="1:1" ht="14.5">
      <c r="A365" s="17"/>
    </row>
    <row r="366" spans="1:1" ht="14.5">
      <c r="A366" s="17"/>
    </row>
    <row r="367" spans="1:1" ht="14.5">
      <c r="A367" s="17"/>
    </row>
    <row r="368" spans="1:1" ht="14.5">
      <c r="A368" s="17"/>
    </row>
    <row r="369" spans="1:1" ht="14.5">
      <c r="A369" s="17"/>
    </row>
    <row r="370" spans="1:1" ht="14.5">
      <c r="A370" s="17"/>
    </row>
    <row r="371" spans="1:1" ht="14.5">
      <c r="A371" s="17"/>
    </row>
    <row r="372" spans="1:1" ht="14.5">
      <c r="A372" s="17"/>
    </row>
    <row r="373" spans="1:1" ht="14.5">
      <c r="A373" s="17"/>
    </row>
    <row r="374" spans="1:1" ht="14.5">
      <c r="A374" s="17"/>
    </row>
    <row r="375" spans="1:1" ht="14.5">
      <c r="A375" s="17"/>
    </row>
    <row r="376" spans="1:1" ht="14.5">
      <c r="A376" s="17"/>
    </row>
    <row r="377" spans="1:1" ht="14.5">
      <c r="A377" s="17"/>
    </row>
    <row r="378" spans="1:1" ht="14.5">
      <c r="A378" s="17"/>
    </row>
    <row r="379" spans="1:1" ht="14.5">
      <c r="A379" s="17"/>
    </row>
    <row r="380" spans="1:1" ht="14.5">
      <c r="A380" s="17"/>
    </row>
    <row r="381" spans="1:1" ht="14.5">
      <c r="A381" s="17"/>
    </row>
    <row r="382" spans="1:1" ht="14.5">
      <c r="A382" s="17"/>
    </row>
    <row r="383" spans="1:1" ht="14.5">
      <c r="A383" s="17"/>
    </row>
    <row r="384" spans="1:1" ht="14.5">
      <c r="A384" s="17"/>
    </row>
    <row r="385" spans="1:1" ht="14.5">
      <c r="A385" s="17"/>
    </row>
    <row r="386" spans="1:1" ht="14.5">
      <c r="A386" s="17"/>
    </row>
    <row r="387" spans="1:1" ht="14.5">
      <c r="A387" s="17"/>
    </row>
    <row r="388" spans="1:1" ht="14.5">
      <c r="A388" s="17"/>
    </row>
    <row r="389" spans="1:1" ht="14.5">
      <c r="A389" s="17"/>
    </row>
    <row r="390" spans="1:1" ht="14.5">
      <c r="A390" s="17"/>
    </row>
    <row r="391" spans="1:1" ht="14.5">
      <c r="A391" s="17"/>
    </row>
    <row r="392" spans="1:1" ht="14.5">
      <c r="A392" s="17"/>
    </row>
    <row r="393" spans="1:1" ht="14.5">
      <c r="A393" s="17"/>
    </row>
    <row r="394" spans="1:1" ht="14.5">
      <c r="A394" s="17"/>
    </row>
    <row r="395" spans="1:1" ht="14.5">
      <c r="A395" s="17"/>
    </row>
    <row r="396" spans="1:1" ht="14.5">
      <c r="A396" s="17"/>
    </row>
    <row r="397" spans="1:1" ht="14.5">
      <c r="A397" s="17"/>
    </row>
    <row r="398" spans="1:1" ht="14.5">
      <c r="A398" s="17"/>
    </row>
    <row r="399" spans="1:1" ht="14.5">
      <c r="A399" s="17"/>
    </row>
    <row r="400" spans="1:1" ht="14.5">
      <c r="A400" s="17"/>
    </row>
    <row r="401" spans="1:1" ht="14.5">
      <c r="A401" s="17"/>
    </row>
    <row r="402" spans="1:1" ht="14.5">
      <c r="A402" s="17"/>
    </row>
    <row r="403" spans="1:1" ht="14.5">
      <c r="A403" s="17"/>
    </row>
    <row r="404" spans="1:1" ht="14.5">
      <c r="A404" s="17"/>
    </row>
    <row r="405" spans="1:1" ht="14.5">
      <c r="A405" s="17"/>
    </row>
    <row r="406" spans="1:1" ht="14.5">
      <c r="A406" s="17"/>
    </row>
    <row r="407" spans="1:1" ht="14.5">
      <c r="A407" s="17"/>
    </row>
    <row r="408" spans="1:1" ht="14.5">
      <c r="A408" s="17"/>
    </row>
    <row r="409" spans="1:1" ht="14.5">
      <c r="A409" s="17"/>
    </row>
    <row r="410" spans="1:1" ht="14.5">
      <c r="A410" s="17"/>
    </row>
    <row r="411" spans="1:1" ht="14.5">
      <c r="A411" s="17"/>
    </row>
    <row r="412" spans="1:1" ht="14.5">
      <c r="A412" s="17"/>
    </row>
    <row r="413" spans="1:1" ht="14.5">
      <c r="A413" s="17"/>
    </row>
    <row r="414" spans="1:1" ht="14.5">
      <c r="A414" s="17"/>
    </row>
    <row r="415" spans="1:1" ht="14.5">
      <c r="A415" s="17"/>
    </row>
    <row r="416" spans="1:1" ht="14.5">
      <c r="A416" s="17"/>
    </row>
    <row r="417" spans="1:1" ht="14.5">
      <c r="A417" s="17"/>
    </row>
    <row r="418" spans="1:1" ht="14.5">
      <c r="A418" s="17"/>
    </row>
    <row r="419" spans="1:1" ht="14.5">
      <c r="A419" s="17"/>
    </row>
    <row r="420" spans="1:1" ht="14.5">
      <c r="A420" s="17"/>
    </row>
    <row r="421" spans="1:1" ht="14.5">
      <c r="A421" s="17"/>
    </row>
    <row r="422" spans="1:1" ht="14.5">
      <c r="A422" s="17"/>
    </row>
    <row r="423" spans="1:1" ht="14.5">
      <c r="A423" s="17"/>
    </row>
    <row r="424" spans="1:1" ht="14.5">
      <c r="A424" s="17"/>
    </row>
    <row r="425" spans="1:1" ht="14.5">
      <c r="A425" s="17"/>
    </row>
    <row r="426" spans="1:1" ht="14.5">
      <c r="A426" s="17"/>
    </row>
    <row r="427" spans="1:1" ht="14.5">
      <c r="A427" s="17"/>
    </row>
    <row r="428" spans="1:1" ht="14.5">
      <c r="A428" s="17"/>
    </row>
    <row r="429" spans="1:1" ht="14.5">
      <c r="A429" s="17"/>
    </row>
    <row r="430" spans="1:1" ht="14.5">
      <c r="A430" s="17"/>
    </row>
    <row r="431" spans="1:1" ht="14.5">
      <c r="A431" s="17"/>
    </row>
    <row r="432" spans="1:1" ht="14.5">
      <c r="A432" s="17"/>
    </row>
    <row r="433" spans="1:1" ht="14.5">
      <c r="A433" s="17"/>
    </row>
    <row r="434" spans="1:1" ht="14.5">
      <c r="A434" s="17"/>
    </row>
    <row r="435" spans="1:1" ht="14.5">
      <c r="A435" s="17"/>
    </row>
    <row r="436" spans="1:1" ht="14.5">
      <c r="A436" s="17"/>
    </row>
    <row r="437" spans="1:1" ht="14.5">
      <c r="A437" s="17"/>
    </row>
    <row r="438" spans="1:1" ht="14.5">
      <c r="A438" s="17"/>
    </row>
    <row r="439" spans="1:1" ht="14.5">
      <c r="A439" s="17"/>
    </row>
    <row r="440" spans="1:1" ht="14.5">
      <c r="A440" s="17"/>
    </row>
    <row r="441" spans="1:1" ht="14.5">
      <c r="A441" s="17"/>
    </row>
    <row r="442" spans="1:1" ht="14.5">
      <c r="A442" s="17"/>
    </row>
    <row r="443" spans="1:1" ht="14.5">
      <c r="A443" s="17"/>
    </row>
    <row r="444" spans="1:1" ht="14.5">
      <c r="A444" s="17"/>
    </row>
    <row r="445" spans="1:1" ht="14.5">
      <c r="A445" s="17"/>
    </row>
    <row r="446" spans="1:1" ht="14.5">
      <c r="A446" s="17"/>
    </row>
    <row r="447" spans="1:1" ht="14.5">
      <c r="A447" s="17"/>
    </row>
    <row r="448" spans="1:1" ht="14.5">
      <c r="A448" s="17"/>
    </row>
    <row r="449" spans="1:1" ht="14.5">
      <c r="A449" s="17"/>
    </row>
    <row r="450" spans="1:1" ht="14.5">
      <c r="A450" s="17"/>
    </row>
    <row r="451" spans="1:1" ht="14.5">
      <c r="A451" s="17"/>
    </row>
    <row r="452" spans="1:1" ht="14.5">
      <c r="A452" s="17"/>
    </row>
    <row r="453" spans="1:1" ht="14.5">
      <c r="A453" s="17"/>
    </row>
    <row r="454" spans="1:1" ht="14.5">
      <c r="A454" s="17"/>
    </row>
    <row r="455" spans="1:1" ht="14.5">
      <c r="A455" s="17"/>
    </row>
    <row r="456" spans="1:1" ht="14.5">
      <c r="A456" s="17"/>
    </row>
    <row r="457" spans="1:1" ht="14.5">
      <c r="A457" s="17"/>
    </row>
    <row r="458" spans="1:1" ht="14.5">
      <c r="A458" s="17"/>
    </row>
    <row r="459" spans="1:1" ht="14.5">
      <c r="A459" s="17"/>
    </row>
    <row r="460" spans="1:1" ht="14.5">
      <c r="A460" s="17"/>
    </row>
    <row r="461" spans="1:1" ht="14.5">
      <c r="A461" s="17"/>
    </row>
    <row r="462" spans="1:1" ht="14.5">
      <c r="A462" s="17"/>
    </row>
    <row r="463" spans="1:1" ht="14.5">
      <c r="A463" s="17"/>
    </row>
    <row r="464" spans="1:1" ht="14.5">
      <c r="A464" s="17"/>
    </row>
    <row r="465" spans="1:1" ht="14.5">
      <c r="A465" s="17"/>
    </row>
    <row r="466" spans="1:1" ht="14.5">
      <c r="A466" s="17"/>
    </row>
    <row r="467" spans="1:1" ht="14.5">
      <c r="A467" s="17"/>
    </row>
    <row r="468" spans="1:1" ht="14.5">
      <c r="A468" s="17"/>
    </row>
    <row r="469" spans="1:1" ht="14.5">
      <c r="A469" s="17"/>
    </row>
    <row r="470" spans="1:1" ht="14.5">
      <c r="A470" s="17"/>
    </row>
    <row r="471" spans="1:1" ht="14.5">
      <c r="A471" s="17"/>
    </row>
    <row r="472" spans="1:1" ht="14.5">
      <c r="A472" s="17"/>
    </row>
    <row r="473" spans="1:1" ht="14.5">
      <c r="A473" s="17"/>
    </row>
    <row r="474" spans="1:1" ht="14.5">
      <c r="A474" s="17"/>
    </row>
    <row r="475" spans="1:1" ht="14.5">
      <c r="A475" s="17"/>
    </row>
    <row r="476" spans="1:1" ht="14.5">
      <c r="A476" s="17"/>
    </row>
    <row r="477" spans="1:1" ht="14.5">
      <c r="A477" s="17"/>
    </row>
    <row r="478" spans="1:1" ht="14.5">
      <c r="A478" s="17"/>
    </row>
    <row r="479" spans="1:1" ht="14.5">
      <c r="A479" s="17"/>
    </row>
    <row r="480" spans="1:1" ht="14.5">
      <c r="A480" s="17"/>
    </row>
    <row r="481" spans="1:1" ht="14.5">
      <c r="A481" s="17"/>
    </row>
    <row r="482" spans="1:1" ht="14.5">
      <c r="A482" s="17"/>
    </row>
    <row r="483" spans="1:1" ht="14.5">
      <c r="A483" s="17"/>
    </row>
    <row r="484" spans="1:1" ht="14.5">
      <c r="A484" s="17"/>
    </row>
    <row r="485" spans="1:1" ht="14.5">
      <c r="A485" s="17"/>
    </row>
    <row r="486" spans="1:1" ht="14.5">
      <c r="A486" s="17"/>
    </row>
    <row r="487" spans="1:1" ht="14.5">
      <c r="A487" s="17"/>
    </row>
    <row r="488" spans="1:1" ht="14.5">
      <c r="A488" s="17"/>
    </row>
    <row r="489" spans="1:1" ht="14.5">
      <c r="A489" s="17"/>
    </row>
    <row r="490" spans="1:1" ht="14.5">
      <c r="A490" s="17"/>
    </row>
    <row r="491" spans="1:1" ht="14.5">
      <c r="A491" s="17"/>
    </row>
    <row r="492" spans="1:1" ht="14.5">
      <c r="A492" s="17"/>
    </row>
    <row r="493" spans="1:1" ht="14.5">
      <c r="A493" s="17"/>
    </row>
    <row r="494" spans="1:1" ht="14.5">
      <c r="A494" s="17"/>
    </row>
    <row r="495" spans="1:1" ht="14.5">
      <c r="A495" s="17"/>
    </row>
    <row r="496" spans="1:1" ht="14.5">
      <c r="A496" s="17"/>
    </row>
    <row r="497" spans="1:1" ht="14.5">
      <c r="A497" s="17"/>
    </row>
    <row r="498" spans="1:1" ht="14.5">
      <c r="A498" s="17"/>
    </row>
    <row r="499" spans="1:1" ht="14.5">
      <c r="A499" s="17"/>
    </row>
    <row r="500" spans="1:1" ht="14.5">
      <c r="A500" s="17"/>
    </row>
    <row r="501" spans="1:1" ht="14.5">
      <c r="A501" s="17"/>
    </row>
    <row r="502" spans="1:1" ht="14.5">
      <c r="A502" s="17"/>
    </row>
    <row r="503" spans="1:1" ht="14.5">
      <c r="A503" s="17"/>
    </row>
    <row r="504" spans="1:1" ht="14.5">
      <c r="A504" s="17"/>
    </row>
    <row r="505" spans="1:1" ht="14.5">
      <c r="A505" s="17"/>
    </row>
    <row r="506" spans="1:1" ht="14.5">
      <c r="A506" s="17"/>
    </row>
    <row r="507" spans="1:1" ht="14.5">
      <c r="A507" s="17"/>
    </row>
    <row r="508" spans="1:1" ht="14.5">
      <c r="A508" s="17"/>
    </row>
    <row r="509" spans="1:1" ht="14.5">
      <c r="A509" s="17"/>
    </row>
    <row r="510" spans="1:1" ht="14.5">
      <c r="A510" s="17"/>
    </row>
    <row r="511" spans="1:1" ht="14.5">
      <c r="A511" s="17"/>
    </row>
    <row r="512" spans="1:1" ht="14.5">
      <c r="A512" s="17"/>
    </row>
    <row r="513" spans="1:1" ht="14.5">
      <c r="A513" s="17"/>
    </row>
    <row r="514" spans="1:1" ht="14.5">
      <c r="A514" s="17"/>
    </row>
    <row r="515" spans="1:1" ht="14.5">
      <c r="A515" s="17"/>
    </row>
    <row r="516" spans="1:1" ht="14.5">
      <c r="A516" s="17"/>
    </row>
    <row r="517" spans="1:1" ht="14.5">
      <c r="A517" s="17"/>
    </row>
    <row r="518" spans="1:1" ht="14.5">
      <c r="A518" s="17"/>
    </row>
    <row r="519" spans="1:1" ht="14.5">
      <c r="A519" s="17"/>
    </row>
    <row r="520" spans="1:1" ht="14.5">
      <c r="A520" s="17"/>
    </row>
    <row r="521" spans="1:1" ht="14.5">
      <c r="A521" s="17"/>
    </row>
    <row r="522" spans="1:1" ht="14.5">
      <c r="A522" s="17"/>
    </row>
    <row r="523" spans="1:1" ht="14.5">
      <c r="A523" s="17"/>
    </row>
    <row r="524" spans="1:1" ht="14.5">
      <c r="A524" s="17"/>
    </row>
    <row r="525" spans="1:1" ht="14.5">
      <c r="A525" s="17"/>
    </row>
    <row r="526" spans="1:1" ht="14.5">
      <c r="A526" s="17"/>
    </row>
    <row r="527" spans="1:1" ht="14.5">
      <c r="A527" s="17"/>
    </row>
    <row r="528" spans="1:1" ht="14.5">
      <c r="A528" s="17"/>
    </row>
    <row r="529" spans="1:1" ht="14.5">
      <c r="A529" s="17"/>
    </row>
    <row r="530" spans="1:1" ht="14.5">
      <c r="A530" s="17"/>
    </row>
    <row r="531" spans="1:1" ht="14.5">
      <c r="A531" s="17"/>
    </row>
    <row r="532" spans="1:1" ht="14.5">
      <c r="A532" s="17"/>
    </row>
    <row r="533" spans="1:1" ht="14.5">
      <c r="A533" s="17"/>
    </row>
    <row r="534" spans="1:1" ht="14.5">
      <c r="A534" s="17"/>
    </row>
    <row r="535" spans="1:1" ht="14.5">
      <c r="A535" s="17"/>
    </row>
    <row r="536" spans="1:1" ht="14.5">
      <c r="A536" s="17"/>
    </row>
    <row r="537" spans="1:1" ht="14.5">
      <c r="A537" s="17"/>
    </row>
    <row r="538" spans="1:1" ht="14.5">
      <c r="A538" s="17"/>
    </row>
    <row r="539" spans="1:1" ht="14.5">
      <c r="A539" s="17"/>
    </row>
    <row r="540" spans="1:1" ht="14.5">
      <c r="A540" s="17"/>
    </row>
    <row r="541" spans="1:1" ht="14.5">
      <c r="A541" s="17"/>
    </row>
    <row r="542" spans="1:1" ht="14.5">
      <c r="A542" s="17"/>
    </row>
    <row r="543" spans="1:1" ht="14.5">
      <c r="A543" s="17"/>
    </row>
    <row r="544" spans="1:1" ht="14.5">
      <c r="A544" s="17"/>
    </row>
    <row r="545" spans="1:1" ht="14.5">
      <c r="A545" s="17"/>
    </row>
    <row r="546" spans="1:1" ht="14.5">
      <c r="A546" s="17"/>
    </row>
    <row r="547" spans="1:1" ht="14.5">
      <c r="A547" s="17"/>
    </row>
    <row r="548" spans="1:1" ht="14.5">
      <c r="A548" s="17"/>
    </row>
    <row r="549" spans="1:1" ht="14.5">
      <c r="A549" s="17"/>
    </row>
    <row r="550" spans="1:1" ht="14.5">
      <c r="A550" s="17"/>
    </row>
    <row r="551" spans="1:1" ht="14.5">
      <c r="A551" s="17"/>
    </row>
    <row r="552" spans="1:1" ht="14.5">
      <c r="A552" s="17"/>
    </row>
    <row r="553" spans="1:1" ht="14.5">
      <c r="A553" s="17"/>
    </row>
    <row r="554" spans="1:1" ht="14.5">
      <c r="A554" s="17"/>
    </row>
    <row r="555" spans="1:1" ht="14.5">
      <c r="A555" s="17"/>
    </row>
    <row r="556" spans="1:1" ht="14.5">
      <c r="A556" s="17"/>
    </row>
    <row r="557" spans="1:1" ht="14.5">
      <c r="A557" s="17"/>
    </row>
    <row r="558" spans="1:1" ht="14.5">
      <c r="A558" s="17"/>
    </row>
    <row r="559" spans="1:1" ht="14.5">
      <c r="A559" s="17"/>
    </row>
    <row r="560" spans="1:1" ht="14.5">
      <c r="A560" s="17"/>
    </row>
    <row r="561" spans="1:1" ht="14.5">
      <c r="A561" s="17"/>
    </row>
    <row r="562" spans="1:1" ht="14.5">
      <c r="A562" s="17"/>
    </row>
    <row r="563" spans="1:1" ht="14.5">
      <c r="A563" s="17"/>
    </row>
    <row r="564" spans="1:1" ht="14.5">
      <c r="A564" s="17"/>
    </row>
    <row r="565" spans="1:1" ht="14.5">
      <c r="A565" s="17"/>
    </row>
    <row r="566" spans="1:1" ht="14.5">
      <c r="A566" s="17"/>
    </row>
    <row r="567" spans="1:1" ht="14.5">
      <c r="A567" s="17"/>
    </row>
    <row r="568" spans="1:1" ht="14.5">
      <c r="A568" s="17"/>
    </row>
    <row r="569" spans="1:1" ht="14.5">
      <c r="A569" s="17"/>
    </row>
    <row r="570" spans="1:1" ht="14.5">
      <c r="A570" s="17"/>
    </row>
    <row r="571" spans="1:1" ht="14.5">
      <c r="A571" s="17"/>
    </row>
    <row r="572" spans="1:1" ht="14.5">
      <c r="A572" s="17"/>
    </row>
    <row r="573" spans="1:1" ht="14.5">
      <c r="A573" s="17"/>
    </row>
    <row r="574" spans="1:1" ht="14.5">
      <c r="A574" s="17"/>
    </row>
    <row r="575" spans="1:1" ht="14.5">
      <c r="A575" s="17"/>
    </row>
    <row r="576" spans="1:1" ht="14.5">
      <c r="A576" s="17"/>
    </row>
    <row r="577" spans="1:1" ht="14.5">
      <c r="A577" s="17"/>
    </row>
    <row r="578" spans="1:1" ht="14.5">
      <c r="A578" s="17"/>
    </row>
    <row r="579" spans="1:1" ht="14.5">
      <c r="A579" s="17"/>
    </row>
    <row r="580" spans="1:1" ht="14.5">
      <c r="A580" s="17"/>
    </row>
    <row r="581" spans="1:1" ht="14.5">
      <c r="A581" s="17"/>
    </row>
    <row r="582" spans="1:1" ht="14.5">
      <c r="A582" s="17"/>
    </row>
    <row r="583" spans="1:1" ht="14.5">
      <c r="A583" s="17"/>
    </row>
    <row r="584" spans="1:1" ht="14.5">
      <c r="A584" s="17"/>
    </row>
    <row r="585" spans="1:1" ht="14.5">
      <c r="A585" s="17"/>
    </row>
    <row r="586" spans="1:1" ht="14.5">
      <c r="A586" s="17"/>
    </row>
    <row r="587" spans="1:1" ht="14.5">
      <c r="A587" s="17"/>
    </row>
    <row r="588" spans="1:1" ht="14.5">
      <c r="A588" s="17"/>
    </row>
    <row r="589" spans="1:1" ht="14.5">
      <c r="A589" s="17"/>
    </row>
    <row r="590" spans="1:1" ht="14.5">
      <c r="A590" s="17"/>
    </row>
    <row r="591" spans="1:1" ht="14.5">
      <c r="A591" s="17"/>
    </row>
    <row r="592" spans="1:1" ht="14.5">
      <c r="A592" s="17"/>
    </row>
    <row r="593" spans="1:1" ht="14.5">
      <c r="A593" s="17"/>
    </row>
    <row r="594" spans="1:1" ht="14.5">
      <c r="A594" s="17"/>
    </row>
    <row r="595" spans="1:1" ht="14.5">
      <c r="A595" s="17"/>
    </row>
    <row r="596" spans="1:1" ht="14.5">
      <c r="A596" s="17"/>
    </row>
    <row r="597" spans="1:1" ht="14.5">
      <c r="A597" s="17"/>
    </row>
    <row r="598" spans="1:1" ht="14.5">
      <c r="A598" s="17"/>
    </row>
    <row r="599" spans="1:1" ht="14.5">
      <c r="A599" s="17"/>
    </row>
    <row r="600" spans="1:1" ht="14.5">
      <c r="A600" s="17"/>
    </row>
    <row r="601" spans="1:1" ht="14.5">
      <c r="A601" s="17"/>
    </row>
    <row r="602" spans="1:1" ht="14.5">
      <c r="A602" s="17"/>
    </row>
    <row r="603" spans="1:1" ht="14.5">
      <c r="A603" s="17"/>
    </row>
    <row r="604" spans="1:1" ht="14.5">
      <c r="A604" s="17"/>
    </row>
    <row r="605" spans="1:1" ht="14.5">
      <c r="A605" s="17"/>
    </row>
    <row r="606" spans="1:1" ht="14.5">
      <c r="A606" s="17"/>
    </row>
    <row r="607" spans="1:1" ht="14.5">
      <c r="A607" s="17"/>
    </row>
    <row r="608" spans="1:1" ht="14.5">
      <c r="A608" s="17"/>
    </row>
    <row r="609" spans="1:1" ht="14.5">
      <c r="A609" s="17"/>
    </row>
    <row r="610" spans="1:1" ht="14.5">
      <c r="A610" s="17"/>
    </row>
    <row r="611" spans="1:1" ht="14.5">
      <c r="A611" s="17"/>
    </row>
    <row r="612" spans="1:1" ht="14.5">
      <c r="A612" s="17"/>
    </row>
    <row r="613" spans="1:1" ht="14.5">
      <c r="A613" s="17"/>
    </row>
    <row r="614" spans="1:1" ht="14.5">
      <c r="A614" s="17"/>
    </row>
    <row r="615" spans="1:1" ht="14.5">
      <c r="A615" s="17"/>
    </row>
    <row r="616" spans="1:1" ht="14.5">
      <c r="A616" s="17"/>
    </row>
    <row r="617" spans="1:1" ht="14.5">
      <c r="A617" s="17"/>
    </row>
    <row r="618" spans="1:1" ht="14.5">
      <c r="A618" s="17"/>
    </row>
    <row r="619" spans="1:1" ht="14.5">
      <c r="A619" s="17"/>
    </row>
    <row r="620" spans="1:1" ht="14.5">
      <c r="A620" s="17"/>
    </row>
    <row r="621" spans="1:1" ht="14.5">
      <c r="A621" s="17"/>
    </row>
    <row r="622" spans="1:1" ht="14.5">
      <c r="A622" s="17"/>
    </row>
    <row r="623" spans="1:1" ht="14.5">
      <c r="A623" s="17"/>
    </row>
    <row r="624" spans="1:1" ht="14.5">
      <c r="A624" s="17"/>
    </row>
    <row r="625" spans="1:1" ht="14.5">
      <c r="A625" s="17"/>
    </row>
    <row r="626" spans="1:1" ht="14.5">
      <c r="A626" s="17"/>
    </row>
    <row r="627" spans="1:1" ht="14.5">
      <c r="A627" s="17"/>
    </row>
    <row r="628" spans="1:1" ht="14.5">
      <c r="A628" s="17"/>
    </row>
    <row r="629" spans="1:1" ht="14.5">
      <c r="A629" s="17"/>
    </row>
    <row r="630" spans="1:1" ht="14.5">
      <c r="A630" s="17"/>
    </row>
    <row r="631" spans="1:1" ht="14.5">
      <c r="A631" s="17"/>
    </row>
    <row r="632" spans="1:1" ht="14.5">
      <c r="A632" s="17"/>
    </row>
    <row r="633" spans="1:1" ht="14.5">
      <c r="A633" s="17"/>
    </row>
    <row r="634" spans="1:1" ht="14.5">
      <c r="A634" s="17"/>
    </row>
    <row r="635" spans="1:1" ht="14.5">
      <c r="A635" s="17"/>
    </row>
    <row r="636" spans="1:1" ht="14.5">
      <c r="A636" s="17"/>
    </row>
    <row r="637" spans="1:1" ht="14.5">
      <c r="A637" s="17"/>
    </row>
    <row r="638" spans="1:1" ht="14.5">
      <c r="A638" s="17"/>
    </row>
    <row r="639" spans="1:1" ht="14.5">
      <c r="A639" s="17"/>
    </row>
    <row r="640" spans="1:1" ht="14.5">
      <c r="A640" s="17"/>
    </row>
    <row r="641" spans="1:1" ht="14.5">
      <c r="A641" s="17"/>
    </row>
    <row r="642" spans="1:1" ht="14.5">
      <c r="A642" s="17"/>
    </row>
    <row r="643" spans="1:1" ht="14.5">
      <c r="A643" s="17"/>
    </row>
    <row r="644" spans="1:1" ht="14.5">
      <c r="A644" s="17"/>
    </row>
    <row r="645" spans="1:1" ht="14.5">
      <c r="A645" s="17"/>
    </row>
    <row r="646" spans="1:1" ht="14.5">
      <c r="A646" s="17"/>
    </row>
    <row r="647" spans="1:1" ht="14.5">
      <c r="A647" s="17"/>
    </row>
    <row r="648" spans="1:1" ht="14.5">
      <c r="A648" s="17"/>
    </row>
    <row r="649" spans="1:1" ht="14.5">
      <c r="A649" s="17"/>
    </row>
    <row r="650" spans="1:1" ht="14.5">
      <c r="A650" s="17"/>
    </row>
    <row r="651" spans="1:1" ht="14.5">
      <c r="A651" s="17"/>
    </row>
    <row r="652" spans="1:1" ht="14.5">
      <c r="A652" s="17"/>
    </row>
    <row r="653" spans="1:1" ht="14.5">
      <c r="A653" s="17"/>
    </row>
    <row r="654" spans="1:1" ht="14.5">
      <c r="A654" s="17"/>
    </row>
    <row r="655" spans="1:1" ht="14.5">
      <c r="A655" s="17"/>
    </row>
    <row r="656" spans="1:1" ht="14.5">
      <c r="A656" s="17"/>
    </row>
    <row r="657" spans="1:1" ht="14.5">
      <c r="A657" s="17"/>
    </row>
    <row r="658" spans="1:1" ht="14.5">
      <c r="A658" s="17"/>
    </row>
    <row r="659" spans="1:1" ht="14.5">
      <c r="A659" s="17"/>
    </row>
    <row r="660" spans="1:1" ht="14.5">
      <c r="A660" s="17"/>
    </row>
    <row r="661" spans="1:1" ht="14.5">
      <c r="A661" s="17"/>
    </row>
    <row r="662" spans="1:1" ht="14.5">
      <c r="A662" s="17"/>
    </row>
    <row r="663" spans="1:1" ht="14.5">
      <c r="A663" s="17"/>
    </row>
    <row r="664" spans="1:1" ht="14.5">
      <c r="A664" s="17"/>
    </row>
    <row r="665" spans="1:1" ht="14.5">
      <c r="A665" s="17"/>
    </row>
    <row r="666" spans="1:1" ht="14.5">
      <c r="A666" s="17"/>
    </row>
    <row r="667" spans="1:1" ht="14.5">
      <c r="A667" s="17"/>
    </row>
    <row r="668" spans="1:1" ht="14.5">
      <c r="A668" s="17"/>
    </row>
    <row r="669" spans="1:1" ht="14.5">
      <c r="A669" s="17"/>
    </row>
    <row r="670" spans="1:1" ht="14.5">
      <c r="A670" s="17"/>
    </row>
    <row r="671" spans="1:1" ht="14.5">
      <c r="A671" s="17"/>
    </row>
    <row r="672" spans="1:1" ht="14.5">
      <c r="A672" s="17"/>
    </row>
    <row r="673" spans="1:1" ht="14.5">
      <c r="A673" s="17"/>
    </row>
    <row r="674" spans="1:1" ht="14.5">
      <c r="A674" s="17"/>
    </row>
    <row r="675" spans="1:1" ht="14.5">
      <c r="A675" s="17"/>
    </row>
    <row r="676" spans="1:1" ht="14.5">
      <c r="A676" s="17"/>
    </row>
    <row r="677" spans="1:1" ht="14.5">
      <c r="A677" s="17"/>
    </row>
    <row r="678" spans="1:1" ht="14.5">
      <c r="A678" s="17"/>
    </row>
    <row r="679" spans="1:1" ht="14.5">
      <c r="A679" s="17"/>
    </row>
    <row r="680" spans="1:1" ht="14.5">
      <c r="A680" s="17"/>
    </row>
    <row r="681" spans="1:1" ht="14.5">
      <c r="A681" s="17"/>
    </row>
    <row r="682" spans="1:1" ht="14.5">
      <c r="A682" s="17"/>
    </row>
    <row r="683" spans="1:1" ht="14.5">
      <c r="A683" s="17"/>
    </row>
    <row r="684" spans="1:1" ht="14.5">
      <c r="A684" s="17"/>
    </row>
    <row r="685" spans="1:1" ht="14.5">
      <c r="A685" s="17"/>
    </row>
    <row r="686" spans="1:1" ht="14.5">
      <c r="A686" s="17"/>
    </row>
    <row r="687" spans="1:1" ht="14.5">
      <c r="A687" s="17"/>
    </row>
    <row r="688" spans="1:1" ht="14.5">
      <c r="A688" s="17"/>
    </row>
    <row r="689" spans="1:1" ht="14.5">
      <c r="A689" s="17"/>
    </row>
    <row r="690" spans="1:1" ht="14.5">
      <c r="A690" s="17"/>
    </row>
    <row r="691" spans="1:1" ht="14.5">
      <c r="A691" s="17"/>
    </row>
    <row r="692" spans="1:1" ht="14.5">
      <c r="A692" s="17"/>
    </row>
    <row r="693" spans="1:1" ht="14.5">
      <c r="A693" s="17"/>
    </row>
    <row r="694" spans="1:1" ht="14.5">
      <c r="A694" s="17"/>
    </row>
    <row r="695" spans="1:1" ht="14.5">
      <c r="A695" s="17"/>
    </row>
    <row r="696" spans="1:1" ht="14.5">
      <c r="A696" s="17"/>
    </row>
    <row r="697" spans="1:1" ht="14.5">
      <c r="A697" s="17"/>
    </row>
    <row r="698" spans="1:1" ht="14.5">
      <c r="A698" s="17"/>
    </row>
    <row r="699" spans="1:1" ht="14.5">
      <c r="A699" s="17"/>
    </row>
    <row r="700" spans="1:1" ht="14.5">
      <c r="A700" s="17"/>
    </row>
    <row r="701" spans="1:1" ht="14.5">
      <c r="A701" s="17"/>
    </row>
    <row r="702" spans="1:1" ht="14.5">
      <c r="A702" s="17"/>
    </row>
    <row r="703" spans="1:1" ht="14.5">
      <c r="A703" s="17"/>
    </row>
    <row r="704" spans="1:1" ht="14.5">
      <c r="A704" s="17"/>
    </row>
    <row r="705" spans="1:1" ht="14.5">
      <c r="A705" s="17"/>
    </row>
    <row r="706" spans="1:1" ht="14.5">
      <c r="A706" s="17"/>
    </row>
    <row r="707" spans="1:1" ht="14.5">
      <c r="A707" s="17"/>
    </row>
    <row r="708" spans="1:1" ht="14.5">
      <c r="A708" s="17"/>
    </row>
    <row r="709" spans="1:1" ht="14.5">
      <c r="A709" s="17"/>
    </row>
    <row r="710" spans="1:1" ht="14.5">
      <c r="A710" s="17"/>
    </row>
    <row r="711" spans="1:1" ht="14.5">
      <c r="A711" s="17"/>
    </row>
    <row r="712" spans="1:1" ht="14.5">
      <c r="A712" s="17"/>
    </row>
    <row r="713" spans="1:1" ht="14.5">
      <c r="A713" s="17"/>
    </row>
    <row r="714" spans="1:1" ht="14.5">
      <c r="A714" s="17"/>
    </row>
    <row r="715" spans="1:1" ht="14.5">
      <c r="A715" s="17"/>
    </row>
    <row r="716" spans="1:1" ht="14.5">
      <c r="A716" s="17"/>
    </row>
    <row r="717" spans="1:1" ht="14.5">
      <c r="A717" s="17"/>
    </row>
    <row r="718" spans="1:1" ht="14.5">
      <c r="A718" s="17"/>
    </row>
    <row r="719" spans="1:1" ht="14.5">
      <c r="A719" s="17"/>
    </row>
    <row r="720" spans="1:1" ht="14.5">
      <c r="A720" s="17"/>
    </row>
    <row r="721" spans="1:1" ht="14.5">
      <c r="A721" s="17"/>
    </row>
    <row r="722" spans="1:1" ht="14.5">
      <c r="A722" s="17"/>
    </row>
    <row r="723" spans="1:1" ht="14.5">
      <c r="A723" s="17"/>
    </row>
    <row r="724" spans="1:1" ht="14.5">
      <c r="A724" s="17"/>
    </row>
    <row r="725" spans="1:1" ht="14.5">
      <c r="A725" s="17"/>
    </row>
    <row r="726" spans="1:1" ht="14.5">
      <c r="A726" s="17"/>
    </row>
    <row r="727" spans="1:1" ht="14.5">
      <c r="A727" s="17"/>
    </row>
    <row r="728" spans="1:1" ht="14.5">
      <c r="A728" s="17"/>
    </row>
    <row r="729" spans="1:1" ht="14.5">
      <c r="A729" s="17"/>
    </row>
    <row r="730" spans="1:1" ht="14.5">
      <c r="A730" s="17"/>
    </row>
    <row r="731" spans="1:1" ht="14.5">
      <c r="A731" s="17"/>
    </row>
    <row r="732" spans="1:1" ht="14.5">
      <c r="A732" s="17"/>
    </row>
    <row r="733" spans="1:1" ht="14.5">
      <c r="A733" s="17"/>
    </row>
    <row r="734" spans="1:1" ht="14.5">
      <c r="A734" s="17"/>
    </row>
    <row r="735" spans="1:1" ht="14.5">
      <c r="A735" s="17"/>
    </row>
    <row r="736" spans="1:1" ht="14.5">
      <c r="A736" s="17"/>
    </row>
    <row r="737" spans="1:1" ht="14.5">
      <c r="A737" s="17"/>
    </row>
    <row r="738" spans="1:1" ht="14.5">
      <c r="A738" s="17"/>
    </row>
    <row r="739" spans="1:1" ht="14.5">
      <c r="A739" s="17"/>
    </row>
    <row r="740" spans="1:1" ht="14.5">
      <c r="A740" s="17"/>
    </row>
    <row r="741" spans="1:1" ht="14.5">
      <c r="A741" s="17"/>
    </row>
    <row r="742" spans="1:1" ht="14.5">
      <c r="A742" s="17"/>
    </row>
    <row r="743" spans="1:1" ht="14.5">
      <c r="A743" s="17"/>
    </row>
    <row r="744" spans="1:1" ht="14.5">
      <c r="A744" s="17"/>
    </row>
    <row r="745" spans="1:1" ht="14.5">
      <c r="A745" s="17"/>
    </row>
    <row r="746" spans="1:1" ht="14.5">
      <c r="A746" s="17"/>
    </row>
    <row r="747" spans="1:1" ht="14.5">
      <c r="A747" s="17"/>
    </row>
    <row r="748" spans="1:1" ht="14.5">
      <c r="A748" s="17"/>
    </row>
    <row r="749" spans="1:1" ht="14.5">
      <c r="A749" s="17"/>
    </row>
    <row r="750" spans="1:1" ht="14.5">
      <c r="A750" s="17"/>
    </row>
    <row r="751" spans="1:1" ht="14.5">
      <c r="A751" s="17"/>
    </row>
    <row r="752" spans="1:1" ht="14.5">
      <c r="A752" s="17"/>
    </row>
    <row r="753" spans="1:1" ht="14.5">
      <c r="A753" s="17"/>
    </row>
    <row r="754" spans="1:1" ht="14.5">
      <c r="A754" s="17"/>
    </row>
    <row r="755" spans="1:1" ht="14.5">
      <c r="A755" s="17"/>
    </row>
    <row r="756" spans="1:1" ht="14.5">
      <c r="A756" s="17"/>
    </row>
    <row r="757" spans="1:1" ht="14.5">
      <c r="A757" s="17"/>
    </row>
    <row r="758" spans="1:1" ht="14.5">
      <c r="A758" s="17"/>
    </row>
    <row r="759" spans="1:1" ht="14.5">
      <c r="A759" s="17"/>
    </row>
    <row r="760" spans="1:1" ht="14.5">
      <c r="A760" s="17"/>
    </row>
    <row r="761" spans="1:1" ht="14.5">
      <c r="A761" s="17"/>
    </row>
    <row r="762" spans="1:1" ht="14.5">
      <c r="A762" s="17"/>
    </row>
    <row r="763" spans="1:1" ht="14.5">
      <c r="A763" s="17"/>
    </row>
    <row r="764" spans="1:1" ht="14.5">
      <c r="A764" s="17"/>
    </row>
    <row r="765" spans="1:1" ht="14.5">
      <c r="A765" s="17"/>
    </row>
    <row r="766" spans="1:1" ht="14.5">
      <c r="A766" s="17"/>
    </row>
    <row r="767" spans="1:1" ht="14.5">
      <c r="A767" s="17"/>
    </row>
    <row r="768" spans="1:1" ht="14.5">
      <c r="A768" s="17"/>
    </row>
    <row r="769" spans="1:1" ht="14.5">
      <c r="A769" s="17"/>
    </row>
    <row r="770" spans="1:1" ht="14.5">
      <c r="A770" s="17"/>
    </row>
    <row r="771" spans="1:1" ht="14.5">
      <c r="A771" s="17"/>
    </row>
    <row r="772" spans="1:1" ht="14.5">
      <c r="A772" s="17"/>
    </row>
    <row r="773" spans="1:1" ht="14.5">
      <c r="A773" s="17"/>
    </row>
    <row r="774" spans="1:1" ht="14.5">
      <c r="A774" s="17"/>
    </row>
    <row r="775" spans="1:1" ht="14.5">
      <c r="A775" s="17"/>
    </row>
    <row r="776" spans="1:1" ht="14.5">
      <c r="A776" s="17"/>
    </row>
    <row r="777" spans="1:1" ht="14.5">
      <c r="A777" s="17"/>
    </row>
    <row r="778" spans="1:1" ht="14.5">
      <c r="A778" s="17"/>
    </row>
    <row r="779" spans="1:1" ht="14.5">
      <c r="A779" s="17"/>
    </row>
    <row r="780" spans="1:1" ht="14.5">
      <c r="A780" s="17"/>
    </row>
    <row r="781" spans="1:1" ht="14.5">
      <c r="A781" s="17"/>
    </row>
    <row r="782" spans="1:1" ht="14.5">
      <c r="A782" s="17"/>
    </row>
    <row r="783" spans="1:1" ht="14.5">
      <c r="A783" s="17"/>
    </row>
    <row r="784" spans="1:1" ht="14.5">
      <c r="A784" s="17"/>
    </row>
    <row r="785" spans="1:1" ht="14.5">
      <c r="A785" s="17"/>
    </row>
    <row r="786" spans="1:1" ht="14.5">
      <c r="A786" s="17"/>
    </row>
    <row r="787" spans="1:1" ht="14.5">
      <c r="A787" s="17"/>
    </row>
    <row r="788" spans="1:1" ht="14.5">
      <c r="A788" s="17"/>
    </row>
    <row r="789" spans="1:1" ht="14.5">
      <c r="A789" s="17"/>
    </row>
    <row r="790" spans="1:1" ht="14.5">
      <c r="A790" s="17"/>
    </row>
    <row r="791" spans="1:1" ht="14.5">
      <c r="A791" s="17"/>
    </row>
    <row r="792" spans="1:1" ht="14.5">
      <c r="A792" s="17"/>
    </row>
    <row r="793" spans="1:1" ht="14.5">
      <c r="A793" s="17"/>
    </row>
    <row r="794" spans="1:1" ht="14.5">
      <c r="A794" s="17"/>
    </row>
    <row r="795" spans="1:1" ht="14.5">
      <c r="A795" s="17"/>
    </row>
    <row r="796" spans="1:1" ht="14.5">
      <c r="A796" s="17"/>
    </row>
    <row r="797" spans="1:1" ht="14.5">
      <c r="A797" s="17"/>
    </row>
    <row r="798" spans="1:1" ht="14.5">
      <c r="A798" s="17"/>
    </row>
    <row r="799" spans="1:1" ht="14.5">
      <c r="A799" s="17"/>
    </row>
    <row r="800" spans="1:1" ht="14.5">
      <c r="A800" s="17"/>
    </row>
    <row r="801" spans="1:1" ht="14.5">
      <c r="A801" s="17"/>
    </row>
    <row r="802" spans="1:1" ht="14.5">
      <c r="A802" s="17"/>
    </row>
    <row r="803" spans="1:1" ht="14.5">
      <c r="A803" s="17"/>
    </row>
    <row r="804" spans="1:1" ht="14.5">
      <c r="A804" s="17"/>
    </row>
    <row r="805" spans="1:1" ht="14.5">
      <c r="A805" s="17"/>
    </row>
    <row r="806" spans="1:1" ht="14.5">
      <c r="A806" s="17"/>
    </row>
    <row r="807" spans="1:1" ht="14.5">
      <c r="A807" s="17"/>
    </row>
    <row r="808" spans="1:1" ht="14.5">
      <c r="A808" s="17"/>
    </row>
    <row r="809" spans="1:1" ht="14.5">
      <c r="A809" s="17"/>
    </row>
    <row r="810" spans="1:1" ht="14.5">
      <c r="A810" s="17"/>
    </row>
    <row r="811" spans="1:1" ht="14.5">
      <c r="A811" s="17"/>
    </row>
    <row r="812" spans="1:1" ht="14.5">
      <c r="A812" s="17"/>
    </row>
    <row r="813" spans="1:1" ht="14.5">
      <c r="A813" s="17"/>
    </row>
    <row r="814" spans="1:1" ht="14.5">
      <c r="A814" s="17"/>
    </row>
    <row r="815" spans="1:1" ht="14.5">
      <c r="A815" s="17"/>
    </row>
    <row r="816" spans="1:1" ht="14.5">
      <c r="A816" s="17"/>
    </row>
    <row r="817" spans="1:1" ht="14.5">
      <c r="A817" s="17"/>
    </row>
    <row r="818" spans="1:1" ht="14.5">
      <c r="A818" s="17"/>
    </row>
    <row r="819" spans="1:1" ht="14.5">
      <c r="A819" s="17"/>
    </row>
    <row r="820" spans="1:1" ht="14.5">
      <c r="A820" s="17"/>
    </row>
    <row r="821" spans="1:1" ht="14.5">
      <c r="A821" s="17"/>
    </row>
    <row r="822" spans="1:1" ht="14.5">
      <c r="A822" s="17"/>
    </row>
    <row r="823" spans="1:1" ht="14.5">
      <c r="A823" s="17"/>
    </row>
    <row r="824" spans="1:1" ht="14.5">
      <c r="A824" s="17"/>
    </row>
    <row r="825" spans="1:1" ht="14.5">
      <c r="A825" s="17"/>
    </row>
    <row r="826" spans="1:1" ht="14.5">
      <c r="A826" s="17"/>
    </row>
    <row r="827" spans="1:1" ht="14.5">
      <c r="A827" s="17"/>
    </row>
    <row r="828" spans="1:1" ht="14.5">
      <c r="A828" s="17"/>
    </row>
    <row r="829" spans="1:1" ht="14.5">
      <c r="A829" s="17"/>
    </row>
    <row r="830" spans="1:1" ht="14.5">
      <c r="A830" s="17"/>
    </row>
    <row r="831" spans="1:1" ht="14.5">
      <c r="A831" s="17"/>
    </row>
    <row r="832" spans="1:1" ht="14.5">
      <c r="A832" s="17"/>
    </row>
    <row r="833" spans="1:1" ht="14.5">
      <c r="A833" s="17"/>
    </row>
    <row r="834" spans="1:1" ht="14.5">
      <c r="A834" s="17"/>
    </row>
    <row r="835" spans="1:1" ht="14.5">
      <c r="A835" s="17"/>
    </row>
    <row r="836" spans="1:1" ht="14.5">
      <c r="A836" s="17"/>
    </row>
    <row r="837" spans="1:1" ht="14.5">
      <c r="A837" s="17"/>
    </row>
    <row r="838" spans="1:1" ht="14.5">
      <c r="A838" s="17"/>
    </row>
    <row r="839" spans="1:1" ht="14.5">
      <c r="A839" s="17"/>
    </row>
    <row r="840" spans="1:1" ht="14.5">
      <c r="A840" s="17"/>
    </row>
    <row r="841" spans="1:1" ht="14.5">
      <c r="A841" s="17"/>
    </row>
    <row r="842" spans="1:1" ht="14.5">
      <c r="A842" s="17"/>
    </row>
    <row r="843" spans="1:1" ht="14.5">
      <c r="A843" s="17"/>
    </row>
    <row r="844" spans="1:1" ht="14.5">
      <c r="A844" s="17"/>
    </row>
    <row r="845" spans="1:1" ht="14.5">
      <c r="A845" s="17"/>
    </row>
    <row r="846" spans="1:1" ht="14.5">
      <c r="A846" s="17"/>
    </row>
    <row r="847" spans="1:1" ht="14.5">
      <c r="A847" s="17"/>
    </row>
    <row r="848" spans="1:1" ht="14.5">
      <c r="A848" s="17"/>
    </row>
    <row r="849" spans="1:1" ht="14.5">
      <c r="A849" s="17"/>
    </row>
    <row r="850" spans="1:1" ht="14.5">
      <c r="A850" s="17"/>
    </row>
    <row r="851" spans="1:1" ht="14.5">
      <c r="A851" s="17"/>
    </row>
    <row r="852" spans="1:1" ht="14.5">
      <c r="A852" s="17"/>
    </row>
    <row r="853" spans="1:1" ht="14.5">
      <c r="A853" s="17"/>
    </row>
    <row r="854" spans="1:1" ht="14.5">
      <c r="A854" s="17"/>
    </row>
    <row r="855" spans="1:1" ht="14.5">
      <c r="A855" s="17"/>
    </row>
    <row r="856" spans="1:1" ht="14.5">
      <c r="A856" s="17"/>
    </row>
    <row r="857" spans="1:1" ht="14.5">
      <c r="A857" s="17"/>
    </row>
    <row r="858" spans="1:1" ht="14.5">
      <c r="A858" s="17"/>
    </row>
    <row r="859" spans="1:1" ht="14.5">
      <c r="A859" s="17"/>
    </row>
    <row r="860" spans="1:1" ht="14.5">
      <c r="A860" s="17"/>
    </row>
    <row r="861" spans="1:1" ht="14.5">
      <c r="A861" s="17"/>
    </row>
    <row r="862" spans="1:1" ht="14.5">
      <c r="A862" s="17"/>
    </row>
    <row r="863" spans="1:1" ht="14.5">
      <c r="A863" s="17"/>
    </row>
    <row r="864" spans="1:1" ht="14.5">
      <c r="A864" s="17"/>
    </row>
    <row r="865" spans="1:1" ht="14.5">
      <c r="A865" s="17"/>
    </row>
    <row r="866" spans="1:1" ht="14.5">
      <c r="A866" s="17"/>
    </row>
    <row r="867" spans="1:1" ht="14.5">
      <c r="A867" s="17"/>
    </row>
    <row r="868" spans="1:1" ht="14.5">
      <c r="A868" s="17"/>
    </row>
    <row r="869" spans="1:1" ht="14.5">
      <c r="A869" s="17"/>
    </row>
    <row r="870" spans="1:1" ht="14.5">
      <c r="A870" s="17"/>
    </row>
    <row r="871" spans="1:1" ht="14.5">
      <c r="A871" s="17"/>
    </row>
    <row r="872" spans="1:1" ht="14.5">
      <c r="A872" s="17"/>
    </row>
    <row r="873" spans="1:1" ht="14.5">
      <c r="A873" s="17"/>
    </row>
    <row r="874" spans="1:1" ht="14.5">
      <c r="A874" s="17"/>
    </row>
    <row r="875" spans="1:1" ht="14.5">
      <c r="A875" s="17"/>
    </row>
    <row r="876" spans="1:1" ht="14.5">
      <c r="A876" s="17"/>
    </row>
    <row r="877" spans="1:1" ht="14.5">
      <c r="A877" s="17"/>
    </row>
    <row r="878" spans="1:1" ht="14.5">
      <c r="A878" s="17"/>
    </row>
    <row r="879" spans="1:1" ht="14.5">
      <c r="A879" s="17"/>
    </row>
    <row r="880" spans="1:1" ht="14.5">
      <c r="A880" s="17"/>
    </row>
    <row r="881" spans="1:1" ht="14.5">
      <c r="A881" s="17"/>
    </row>
    <row r="882" spans="1:1" ht="14.5">
      <c r="A882" s="17"/>
    </row>
    <row r="883" spans="1:1" ht="14.5">
      <c r="A883" s="17"/>
    </row>
    <row r="884" spans="1:1" ht="14.5">
      <c r="A884" s="17"/>
    </row>
    <row r="885" spans="1:1" ht="14.5">
      <c r="A885" s="17"/>
    </row>
    <row r="886" spans="1:1" ht="14.5">
      <c r="A886" s="17"/>
    </row>
    <row r="887" spans="1:1" ht="14.5">
      <c r="A887" s="17"/>
    </row>
    <row r="888" spans="1:1" ht="14.5">
      <c r="A888" s="17"/>
    </row>
    <row r="889" spans="1:1" ht="14.5">
      <c r="A889" s="17"/>
    </row>
    <row r="890" spans="1:1" ht="14.5">
      <c r="A890" s="17"/>
    </row>
    <row r="891" spans="1:1" ht="14.5">
      <c r="A891" s="17"/>
    </row>
    <row r="892" spans="1:1" ht="14.5">
      <c r="A892" s="17"/>
    </row>
    <row r="893" spans="1:1" ht="14.5">
      <c r="A893" s="17"/>
    </row>
    <row r="894" spans="1:1" ht="14.5">
      <c r="A894" s="17"/>
    </row>
    <row r="895" spans="1:1" ht="14.5">
      <c r="A895" s="17"/>
    </row>
    <row r="896" spans="1:1" ht="14.5">
      <c r="A896" s="17"/>
    </row>
    <row r="897" spans="1:1" ht="14.5">
      <c r="A897" s="17"/>
    </row>
    <row r="898" spans="1:1" ht="14.5">
      <c r="A898" s="17"/>
    </row>
    <row r="899" spans="1:1" ht="14.5">
      <c r="A899" s="17"/>
    </row>
    <row r="900" spans="1:1" ht="14.5">
      <c r="A900" s="17"/>
    </row>
    <row r="901" spans="1:1" ht="14.5">
      <c r="A901" s="17"/>
    </row>
    <row r="902" spans="1:1" ht="14.5">
      <c r="A902" s="17"/>
    </row>
    <row r="903" spans="1:1" ht="14.5">
      <c r="A903" s="17"/>
    </row>
    <row r="904" spans="1:1" ht="14.5">
      <c r="A904" s="17"/>
    </row>
    <row r="905" spans="1:1" ht="14.5">
      <c r="A905" s="17"/>
    </row>
    <row r="906" spans="1:1" ht="14.5">
      <c r="A906" s="17"/>
    </row>
    <row r="907" spans="1:1" ht="14.5">
      <c r="A907" s="17"/>
    </row>
    <row r="908" spans="1:1" ht="14.5">
      <c r="A908" s="17"/>
    </row>
    <row r="909" spans="1:1" ht="14.5">
      <c r="A909" s="17"/>
    </row>
    <row r="910" spans="1:1" ht="14.5">
      <c r="A910" s="17"/>
    </row>
    <row r="911" spans="1:1" ht="14.5">
      <c r="A911" s="17"/>
    </row>
    <row r="912" spans="1:1" ht="14.5">
      <c r="A912" s="17"/>
    </row>
    <row r="913" spans="1:1" ht="14.5">
      <c r="A913" s="17"/>
    </row>
    <row r="914" spans="1:1" ht="14.5">
      <c r="A914" s="17"/>
    </row>
    <row r="915" spans="1:1" ht="14.5">
      <c r="A915" s="17"/>
    </row>
    <row r="916" spans="1:1" ht="14.5">
      <c r="A916" s="17"/>
    </row>
    <row r="917" spans="1:1" ht="14.5">
      <c r="A917" s="17"/>
    </row>
    <row r="918" spans="1:1" ht="14.5">
      <c r="A918" s="17"/>
    </row>
    <row r="919" spans="1:1" ht="14.5">
      <c r="A919" s="17"/>
    </row>
    <row r="920" spans="1:1" ht="14.5">
      <c r="A920" s="17"/>
    </row>
    <row r="921" spans="1:1" ht="14.5">
      <c r="A921" s="17"/>
    </row>
    <row r="922" spans="1:1" ht="14.5">
      <c r="A922" s="17"/>
    </row>
    <row r="923" spans="1:1" ht="14.5">
      <c r="A923" s="17"/>
    </row>
    <row r="924" spans="1:1" ht="14.5">
      <c r="A924" s="17"/>
    </row>
    <row r="925" spans="1:1" ht="14.5">
      <c r="A925" s="17"/>
    </row>
    <row r="926" spans="1:1" ht="14.5">
      <c r="A926" s="17"/>
    </row>
    <row r="927" spans="1:1" ht="14.5">
      <c r="A927" s="17"/>
    </row>
    <row r="928" spans="1:1" ht="14.5">
      <c r="A928" s="17"/>
    </row>
    <row r="929" spans="1:1" ht="14.5">
      <c r="A929" s="17"/>
    </row>
    <row r="930" spans="1:1" ht="14.5">
      <c r="A930" s="17"/>
    </row>
    <row r="931" spans="1:1" ht="14.5">
      <c r="A931" s="17"/>
    </row>
    <row r="932" spans="1:1" ht="14.5">
      <c r="A932" s="17"/>
    </row>
    <row r="933" spans="1:1" ht="14.5">
      <c r="A933" s="17"/>
    </row>
    <row r="934" spans="1:1" ht="14.5">
      <c r="A934" s="17"/>
    </row>
    <row r="935" spans="1:1" ht="14.5">
      <c r="A935" s="17"/>
    </row>
    <row r="936" spans="1:1" ht="14.5">
      <c r="A936" s="17"/>
    </row>
    <row r="937" spans="1:1" ht="14.5">
      <c r="A937" s="17"/>
    </row>
    <row r="938" spans="1:1" ht="14.5">
      <c r="A938" s="17"/>
    </row>
    <row r="939" spans="1:1" ht="14.5">
      <c r="A939" s="17"/>
    </row>
    <row r="940" spans="1:1" ht="14.5">
      <c r="A940" s="17"/>
    </row>
    <row r="941" spans="1:1" ht="14.5">
      <c r="A941" s="17"/>
    </row>
    <row r="942" spans="1:1" ht="14.5">
      <c r="A942" s="17"/>
    </row>
    <row r="943" spans="1:1" ht="14.5">
      <c r="A943" s="17"/>
    </row>
    <row r="944" spans="1:1" ht="14.5">
      <c r="A944" s="17"/>
    </row>
    <row r="945" spans="1:1" ht="14.5">
      <c r="A945" s="17"/>
    </row>
    <row r="946" spans="1:1" ht="14.5">
      <c r="A946" s="17"/>
    </row>
    <row r="947" spans="1:1" ht="14.5">
      <c r="A947" s="17"/>
    </row>
    <row r="948" spans="1:1" ht="14.5">
      <c r="A948" s="17"/>
    </row>
    <row r="949" spans="1:1" ht="14.5">
      <c r="A949" s="17"/>
    </row>
    <row r="950" spans="1:1" ht="14.5">
      <c r="A950" s="17"/>
    </row>
    <row r="951" spans="1:1" ht="14.5">
      <c r="A951" s="17"/>
    </row>
    <row r="952" spans="1:1" ht="14.5">
      <c r="A952" s="17"/>
    </row>
    <row r="953" spans="1:1" ht="14.5">
      <c r="A953" s="17"/>
    </row>
    <row r="954" spans="1:1" ht="14.5">
      <c r="A954" s="17"/>
    </row>
    <row r="955" spans="1:1" ht="14.5">
      <c r="A955" s="17"/>
    </row>
    <row r="956" spans="1:1" ht="14.5">
      <c r="A956" s="17"/>
    </row>
    <row r="957" spans="1:1" ht="14.5">
      <c r="A957" s="17"/>
    </row>
    <row r="958" spans="1:1" ht="14.5">
      <c r="A958" s="17"/>
    </row>
    <row r="959" spans="1:1" ht="14.5">
      <c r="A959" s="17"/>
    </row>
    <row r="960" spans="1:1" ht="14.5">
      <c r="A960" s="17"/>
    </row>
    <row r="961" spans="1:1" ht="14.5">
      <c r="A961" s="17"/>
    </row>
    <row r="962" spans="1:1" ht="14.5">
      <c r="A962" s="17"/>
    </row>
    <row r="963" spans="1:1" ht="14.5">
      <c r="A963" s="17"/>
    </row>
    <row r="964" spans="1:1" ht="14.5">
      <c r="A964" s="17"/>
    </row>
    <row r="965" spans="1:1" ht="14.5">
      <c r="A965" s="17"/>
    </row>
    <row r="966" spans="1:1" ht="14.5">
      <c r="A966" s="17"/>
    </row>
    <row r="967" spans="1:1" ht="14.5">
      <c r="A967" s="17"/>
    </row>
    <row r="968" spans="1:1" ht="14.5">
      <c r="A968" s="17"/>
    </row>
    <row r="969" spans="1:1" ht="14.5">
      <c r="A969" s="17"/>
    </row>
    <row r="970" spans="1:1" ht="14.5">
      <c r="A970" s="17"/>
    </row>
    <row r="971" spans="1:1" ht="14.5">
      <c r="A971" s="17"/>
    </row>
    <row r="972" spans="1:1" ht="14.5">
      <c r="A972" s="17"/>
    </row>
    <row r="973" spans="1:1" ht="14.5">
      <c r="A973" s="17"/>
    </row>
    <row r="974" spans="1:1" ht="14.5">
      <c r="A974" s="17"/>
    </row>
    <row r="975" spans="1:1" ht="14.5">
      <c r="A975" s="17"/>
    </row>
    <row r="976" spans="1:1" ht="14.5">
      <c r="A976" s="17"/>
    </row>
    <row r="977" spans="1:1" ht="14.5">
      <c r="A977" s="17"/>
    </row>
    <row r="978" spans="1:1" ht="14.5">
      <c r="A978" s="17"/>
    </row>
    <row r="979" spans="1:1" ht="14.5">
      <c r="A979" s="17"/>
    </row>
    <row r="980" spans="1:1" ht="14.5">
      <c r="A980" s="17"/>
    </row>
    <row r="981" spans="1:1" ht="14.5">
      <c r="A981" s="17"/>
    </row>
    <row r="982" spans="1:1" ht="14.5">
      <c r="A982" s="17"/>
    </row>
    <row r="983" spans="1:1" ht="14.5">
      <c r="A983" s="17"/>
    </row>
    <row r="984" spans="1:1" ht="14.5">
      <c r="A984" s="17"/>
    </row>
    <row r="985" spans="1:1" ht="14.5">
      <c r="A985" s="17"/>
    </row>
    <row r="986" spans="1:1" ht="14.5">
      <c r="A986" s="17"/>
    </row>
    <row r="987" spans="1:1" ht="14.5">
      <c r="A987" s="17"/>
    </row>
    <row r="988" spans="1:1" ht="14.5">
      <c r="A988" s="17"/>
    </row>
    <row r="989" spans="1:1" ht="14.5">
      <c r="A989" s="17"/>
    </row>
    <row r="990" spans="1:1" ht="14.5">
      <c r="A990" s="17"/>
    </row>
    <row r="991" spans="1:1" ht="14.5">
      <c r="A991" s="17"/>
    </row>
    <row r="992" spans="1:1" ht="14.5">
      <c r="A992" s="17"/>
    </row>
    <row r="993" spans="1:1" ht="14.5">
      <c r="A993" s="17"/>
    </row>
    <row r="994" spans="1:1" ht="14.5">
      <c r="A994" s="17"/>
    </row>
    <row r="995" spans="1:1" ht="14.5">
      <c r="A995" s="17"/>
    </row>
    <row r="996" spans="1:1" ht="14.5">
      <c r="A996" s="17"/>
    </row>
    <row r="997" spans="1:1" ht="14.5">
      <c r="A997" s="17"/>
    </row>
    <row r="998" spans="1:1" ht="14.5">
      <c r="A998" s="17"/>
    </row>
    <row r="999" spans="1:1" ht="14.5">
      <c r="A999" s="17"/>
    </row>
    <row r="1000" spans="1:1" ht="14.5">
      <c r="A1000" s="17"/>
    </row>
    <row r="1001" spans="1:1" ht="14.5">
      <c r="A1001" s="17"/>
    </row>
    <row r="1002" spans="1:1" ht="14.5">
      <c r="A1002" s="17"/>
    </row>
    <row r="1003" spans="1:1" ht="14.5">
      <c r="A1003" s="17"/>
    </row>
    <row r="1004" spans="1:1" ht="14.5">
      <c r="A1004" s="17"/>
    </row>
    <row r="1005" spans="1:1" ht="14.5">
      <c r="A1005" s="17"/>
    </row>
    <row r="1006" spans="1:1" ht="14.5">
      <c r="A1006" s="17"/>
    </row>
    <row r="1007" spans="1:1" ht="14.5">
      <c r="A1007" s="17"/>
    </row>
    <row r="1008" spans="1:1" ht="14.5">
      <c r="A1008" s="17"/>
    </row>
    <row r="1009" spans="1:1" ht="14.5">
      <c r="A1009" s="17"/>
    </row>
    <row r="1010" spans="1:1" ht="14.5">
      <c r="A1010" s="17"/>
    </row>
    <row r="1011" spans="1:1" ht="14.5">
      <c r="A1011" s="17"/>
    </row>
    <row r="1012" spans="1:1" ht="14.5">
      <c r="A1012" s="17"/>
    </row>
    <row r="1013" spans="1:1" ht="14.5">
      <c r="A1013" s="17"/>
    </row>
    <row r="1014" spans="1:1" ht="14.5">
      <c r="A1014" s="17"/>
    </row>
    <row r="1015" spans="1:1" ht="14.5">
      <c r="A1015" s="17"/>
    </row>
    <row r="1016" spans="1:1" ht="14.5">
      <c r="A1016" s="17"/>
    </row>
    <row r="1017" spans="1:1" ht="14.5">
      <c r="A1017" s="17"/>
    </row>
    <row r="1018" spans="1:1" ht="14.5">
      <c r="A1018" s="17"/>
    </row>
    <row r="1019" spans="1:1" ht="14.5">
      <c r="A1019" s="17"/>
    </row>
    <row r="1020" spans="1:1" ht="14.5">
      <c r="A1020" s="17"/>
    </row>
    <row r="1021" spans="1:1" ht="14.5">
      <c r="A1021" s="17"/>
    </row>
    <row r="1022" spans="1:1" ht="14.5">
      <c r="A1022" s="17"/>
    </row>
    <row r="1023" spans="1:1" ht="14.5">
      <c r="A1023" s="17"/>
    </row>
    <row r="1024" spans="1:1" ht="14.5">
      <c r="A1024" s="17"/>
    </row>
    <row r="1025" spans="1:1" ht="14.5">
      <c r="A1025" s="17"/>
    </row>
    <row r="1026" spans="1:1" ht="14.5">
      <c r="A1026" s="17"/>
    </row>
    <row r="1027" spans="1:1" ht="14.5">
      <c r="A1027" s="17"/>
    </row>
    <row r="1028" spans="1:1" ht="14.5">
      <c r="A1028" s="17"/>
    </row>
    <row r="1029" spans="1:1" ht="14.5">
      <c r="A1029" s="17"/>
    </row>
    <row r="1030" spans="1:1" ht="14.5">
      <c r="A1030" s="17"/>
    </row>
    <row r="1031" spans="1:1" ht="14.5">
      <c r="A1031" s="17"/>
    </row>
    <row r="1032" spans="1:1" ht="14.5">
      <c r="A1032" s="17"/>
    </row>
    <row r="1033" spans="1:1" ht="14.5">
      <c r="A1033" s="17"/>
    </row>
    <row r="1034" spans="1:1" ht="14.5">
      <c r="A1034" s="17"/>
    </row>
    <row r="1035" spans="1:1" ht="14.5">
      <c r="A1035" s="17"/>
    </row>
    <row r="1036" spans="1:1" ht="14.5">
      <c r="A1036" s="17"/>
    </row>
    <row r="1037" spans="1:1" ht="14.5">
      <c r="A1037" s="17"/>
    </row>
    <row r="1038" spans="1:1" ht="14.5">
      <c r="A1038" s="17"/>
    </row>
    <row r="1039" spans="1:1" ht="14.5">
      <c r="A1039" s="17"/>
    </row>
    <row r="1040" spans="1:1" ht="14.5">
      <c r="A1040" s="17"/>
    </row>
    <row r="1041" spans="1:1" ht="14.5">
      <c r="A1041" s="17"/>
    </row>
    <row r="1042" spans="1:1" ht="14.5">
      <c r="A1042" s="17"/>
    </row>
    <row r="1043" spans="1:1" ht="14.5">
      <c r="A1043" s="17"/>
    </row>
    <row r="1044" spans="1:1" ht="14.5">
      <c r="A1044" s="17"/>
    </row>
    <row r="1045" spans="1:1" ht="14.5">
      <c r="A1045" s="17"/>
    </row>
    <row r="1046" spans="1:1" ht="14.5">
      <c r="A1046" s="17"/>
    </row>
    <row r="1047" spans="1:1" ht="14.5">
      <c r="A1047" s="17"/>
    </row>
    <row r="1048" spans="1:1" ht="14.5">
      <c r="A1048" s="17"/>
    </row>
    <row r="1049" spans="1:1" ht="14.5">
      <c r="A1049" s="17"/>
    </row>
    <row r="1050" spans="1:1" ht="14.5">
      <c r="A1050" s="17"/>
    </row>
    <row r="1051" spans="1:1" ht="14.5">
      <c r="A1051" s="17"/>
    </row>
    <row r="1052" spans="1:1" ht="14.5">
      <c r="A1052" s="17"/>
    </row>
    <row r="1053" spans="1:1" ht="14.5">
      <c r="A1053" s="17"/>
    </row>
    <row r="1054" spans="1:1" ht="14.5">
      <c r="A1054" s="17"/>
    </row>
    <row r="1055" spans="1:1" ht="14.5">
      <c r="A1055" s="17"/>
    </row>
    <row r="1056" spans="1:1" ht="14.5">
      <c r="A1056" s="17"/>
    </row>
    <row r="1057" spans="1:1" ht="14.5">
      <c r="A1057" s="17"/>
    </row>
    <row r="1058" spans="1:1" ht="14.5">
      <c r="A1058" s="17"/>
    </row>
    <row r="1059" spans="1:1" ht="14.5">
      <c r="A1059" s="17"/>
    </row>
    <row r="1060" spans="1:1" ht="14.5">
      <c r="A1060" s="17"/>
    </row>
    <row r="1061" spans="1:1" ht="14.5">
      <c r="A1061" s="17"/>
    </row>
    <row r="1062" spans="1:1" ht="14.5">
      <c r="A1062" s="17"/>
    </row>
    <row r="1063" spans="1:1" ht="14.5">
      <c r="A1063" s="17"/>
    </row>
    <row r="1064" spans="1:1" ht="14.5">
      <c r="A1064" s="17"/>
    </row>
    <row r="1065" spans="1:1" ht="14.5">
      <c r="A1065" s="17"/>
    </row>
    <row r="1066" spans="1:1" ht="14.5">
      <c r="A1066" s="17"/>
    </row>
    <row r="1067" spans="1:1" ht="14.5">
      <c r="A1067" s="17"/>
    </row>
    <row r="1068" spans="1:1" ht="14.5">
      <c r="A1068" s="17"/>
    </row>
    <row r="1069" spans="1:1" ht="14.5">
      <c r="A1069" s="17"/>
    </row>
    <row r="1070" spans="1:1" ht="14.5">
      <c r="A1070" s="17"/>
    </row>
    <row r="1071" spans="1:1" ht="14.5">
      <c r="A1071" s="17"/>
    </row>
    <row r="1072" spans="1:1" ht="14.5">
      <c r="A1072" s="17"/>
    </row>
    <row r="1073" spans="1:1" ht="14.5">
      <c r="A1073" s="17"/>
    </row>
    <row r="1074" spans="1:1" ht="14.5">
      <c r="A1074" s="17"/>
    </row>
    <row r="1075" spans="1:1" ht="14.5">
      <c r="A1075" s="17"/>
    </row>
    <row r="1076" spans="1:1" ht="14.5">
      <c r="A1076" s="17"/>
    </row>
    <row r="1077" spans="1:1" ht="14.5">
      <c r="A1077" s="17"/>
    </row>
    <row r="1078" spans="1:1" ht="14.5">
      <c r="A1078" s="17"/>
    </row>
    <row r="1079" spans="1:1" ht="14.5">
      <c r="A1079" s="17"/>
    </row>
    <row r="1080" spans="1:1" ht="14.5">
      <c r="A1080" s="17"/>
    </row>
    <row r="1081" spans="1:1" ht="14.5">
      <c r="A1081" s="17"/>
    </row>
    <row r="1082" spans="1:1" ht="14.5">
      <c r="A1082" s="17"/>
    </row>
    <row r="1083" spans="1:1" ht="14.5">
      <c r="A1083" s="17"/>
    </row>
    <row r="1084" spans="1:1" ht="14.5">
      <c r="A1084" s="17"/>
    </row>
    <row r="1085" spans="1:1" ht="14.5">
      <c r="A1085" s="17"/>
    </row>
    <row r="1086" spans="1:1" ht="14.5">
      <c r="A1086" s="17"/>
    </row>
    <row r="1087" spans="1:1" ht="14.5">
      <c r="A1087" s="17"/>
    </row>
    <row r="1088" spans="1:1" ht="14.5">
      <c r="A1088" s="17"/>
    </row>
    <row r="1089" spans="1:1" ht="14.5">
      <c r="A1089" s="17"/>
    </row>
    <row r="1090" spans="1:1" ht="14.5">
      <c r="A1090" s="17"/>
    </row>
    <row r="1091" spans="1:1" ht="14.5">
      <c r="A1091" s="17"/>
    </row>
    <row r="1092" spans="1:1" ht="14.5">
      <c r="A1092" s="17"/>
    </row>
    <row r="1093" spans="1:1" ht="14.5">
      <c r="A1093" s="17"/>
    </row>
    <row r="1094" spans="1:1" ht="14.5">
      <c r="A1094" s="17"/>
    </row>
    <row r="1095" spans="1:1" ht="14.5">
      <c r="A1095" s="17"/>
    </row>
    <row r="1096" spans="1:1" ht="14.5">
      <c r="A1096" s="17"/>
    </row>
    <row r="1097" spans="1:1" ht="14.5">
      <c r="A1097" s="17"/>
    </row>
    <row r="1098" spans="1:1" ht="14.5">
      <c r="A1098" s="17"/>
    </row>
    <row r="1099" spans="1:1" ht="14.5">
      <c r="A1099" s="17"/>
    </row>
    <row r="1100" spans="1:1" ht="14.5">
      <c r="A1100" s="17"/>
    </row>
    <row r="1101" spans="1:1" ht="14.5">
      <c r="A1101" s="17"/>
    </row>
    <row r="1102" spans="1:1" ht="14.5">
      <c r="A1102" s="17"/>
    </row>
    <row r="1103" spans="1:1" ht="14.5">
      <c r="A1103" s="17"/>
    </row>
    <row r="1104" spans="1:1" ht="14.5">
      <c r="A1104" s="17"/>
    </row>
    <row r="1105" spans="1:1" ht="14.5">
      <c r="A1105" s="17"/>
    </row>
    <row r="1106" spans="1:1" ht="14.5">
      <c r="A1106" s="17"/>
    </row>
    <row r="1107" spans="1:1" ht="14.5">
      <c r="A1107" s="17"/>
    </row>
    <row r="1108" spans="1:1" ht="14.5">
      <c r="A1108" s="17"/>
    </row>
    <row r="1109" spans="1:1" ht="14.5">
      <c r="A1109" s="17"/>
    </row>
    <row r="1110" spans="1:1" ht="14.5">
      <c r="A1110" s="17"/>
    </row>
    <row r="1111" spans="1:1" ht="14.5">
      <c r="A1111" s="17"/>
    </row>
    <row r="1112" spans="1:1" ht="14.5">
      <c r="A1112" s="17"/>
    </row>
    <row r="1113" spans="1:1" ht="14.5">
      <c r="A1113" s="17"/>
    </row>
    <row r="1114" spans="1:1" ht="14.5">
      <c r="A1114" s="17"/>
    </row>
    <row r="1115" spans="1:1" ht="14.5">
      <c r="A1115" s="17"/>
    </row>
    <row r="1116" spans="1:1" ht="14.5">
      <c r="A1116" s="17"/>
    </row>
    <row r="1117" spans="1:1" ht="14.5">
      <c r="A1117" s="17"/>
    </row>
    <row r="1118" spans="1:1" ht="14.5">
      <c r="A1118" s="17"/>
    </row>
    <row r="1119" spans="1:1" ht="14.5">
      <c r="A1119" s="17"/>
    </row>
    <row r="1120" spans="1:1" ht="14.5">
      <c r="A1120" s="17"/>
    </row>
    <row r="1121" spans="1:1" ht="14.5">
      <c r="A1121" s="17"/>
    </row>
    <row r="1122" spans="1:1" ht="14.5">
      <c r="A1122" s="17"/>
    </row>
    <row r="1123" spans="1:1" ht="14.5">
      <c r="A1123" s="17"/>
    </row>
    <row r="1124" spans="1:1" ht="14.5">
      <c r="A1124" s="17"/>
    </row>
    <row r="1125" spans="1:1" ht="14.5">
      <c r="A1125" s="17"/>
    </row>
    <row r="1126" spans="1:1" ht="14.5">
      <c r="A1126" s="17"/>
    </row>
    <row r="1127" spans="1:1" ht="14.5">
      <c r="A1127" s="17"/>
    </row>
    <row r="1128" spans="1:1" ht="14.5">
      <c r="A1128" s="17"/>
    </row>
    <row r="1129" spans="1:1" ht="14.5">
      <c r="A1129" s="17"/>
    </row>
    <row r="1130" spans="1:1" ht="14.5">
      <c r="A1130" s="17"/>
    </row>
    <row r="1131" spans="1:1" ht="14.5">
      <c r="A1131" s="17"/>
    </row>
    <row r="1132" spans="1:1" ht="14.5">
      <c r="A1132" s="17"/>
    </row>
    <row r="1133" spans="1:1" ht="14.5">
      <c r="A1133" s="17"/>
    </row>
    <row r="1134" spans="1:1" ht="14.5">
      <c r="A1134" s="17"/>
    </row>
    <row r="1135" spans="1:1" ht="14.5">
      <c r="A1135" s="17"/>
    </row>
    <row r="1136" spans="1:1" ht="14.5">
      <c r="A1136" s="17"/>
    </row>
    <row r="1137" spans="1:1" ht="14.5">
      <c r="A1137" s="17"/>
    </row>
    <row r="1138" spans="1:1" ht="14.5">
      <c r="A1138" s="17"/>
    </row>
    <row r="1139" spans="1:1" ht="14.5">
      <c r="A1139" s="17"/>
    </row>
    <row r="1140" spans="1:1" ht="14.5">
      <c r="A1140" s="17"/>
    </row>
    <row r="1141" spans="1:1" ht="14.5">
      <c r="A1141" s="17"/>
    </row>
    <row r="1142" spans="1:1" ht="14.5">
      <c r="A1142" s="17"/>
    </row>
    <row r="1143" spans="1:1" ht="14.5">
      <c r="A1143" s="17"/>
    </row>
    <row r="1144" spans="1:1" ht="14.5">
      <c r="A1144" s="17"/>
    </row>
    <row r="1145" spans="1:1" ht="14.5">
      <c r="A1145" s="17"/>
    </row>
    <row r="1146" spans="1:1" ht="14.5">
      <c r="A1146" s="17"/>
    </row>
    <row r="1147" spans="1:1" ht="14.5">
      <c r="A1147" s="17"/>
    </row>
    <row r="1148" spans="1:1" ht="14.5">
      <c r="A1148" s="17"/>
    </row>
    <row r="1149" spans="1:1" ht="14.5">
      <c r="A1149" s="17"/>
    </row>
    <row r="1150" spans="1:1" ht="14.5">
      <c r="A1150" s="17"/>
    </row>
    <row r="1151" spans="1:1" ht="14.5">
      <c r="A1151" s="17"/>
    </row>
    <row r="1152" spans="1:1" ht="14.5">
      <c r="A1152" s="17"/>
    </row>
    <row r="1153" spans="1:1" ht="14.5">
      <c r="A1153" s="17"/>
    </row>
    <row r="1154" spans="1:1" ht="14.5">
      <c r="A1154" s="17"/>
    </row>
    <row r="1155" spans="1:1" ht="14.5">
      <c r="A1155" s="17"/>
    </row>
    <row r="1156" spans="1:1" ht="14.5">
      <c r="A1156" s="17"/>
    </row>
    <row r="1157" spans="1:1" ht="14.5">
      <c r="A1157" s="17"/>
    </row>
    <row r="1158" spans="1:1" ht="14.5">
      <c r="A1158" s="17"/>
    </row>
    <row r="1159" spans="1:1" ht="14.5">
      <c r="A1159" s="17"/>
    </row>
    <row r="1160" spans="1:1" ht="14.5">
      <c r="A1160" s="17"/>
    </row>
    <row r="1161" spans="1:1" ht="14.5">
      <c r="A1161" s="17"/>
    </row>
    <row r="1162" spans="1:1" ht="14.5">
      <c r="A1162" s="17"/>
    </row>
    <row r="1163" spans="1:1" ht="14.5">
      <c r="A1163" s="17"/>
    </row>
    <row r="1164" spans="1:1" ht="14.5">
      <c r="A1164" s="17"/>
    </row>
    <row r="1165" spans="1:1" ht="14.5">
      <c r="A1165" s="17"/>
    </row>
    <row r="1166" spans="1:1" ht="14.5">
      <c r="A1166" s="17"/>
    </row>
    <row r="1167" spans="1:1" ht="14.5">
      <c r="A1167" s="17"/>
    </row>
    <row r="1168" spans="1:1" ht="14.5">
      <c r="A1168" s="17"/>
    </row>
    <row r="1169" spans="1:1" ht="14.5">
      <c r="A1169" s="17"/>
    </row>
    <row r="1170" spans="1:1" ht="14.5">
      <c r="A1170" s="17"/>
    </row>
    <row r="1171" spans="1:1" ht="14.5">
      <c r="A1171" s="17"/>
    </row>
    <row r="1172" spans="1:1" ht="14.5">
      <c r="A1172" s="17"/>
    </row>
    <row r="1173" spans="1:1" ht="14.5">
      <c r="A1173" s="17"/>
    </row>
    <row r="1174" spans="1:1" ht="14.5">
      <c r="A1174" s="17"/>
    </row>
    <row r="1175" spans="1:1" ht="14.5">
      <c r="A1175" s="17"/>
    </row>
    <row r="1176" spans="1:1" ht="14.5">
      <c r="A1176" s="17"/>
    </row>
    <row r="1177" spans="1:1" ht="14.5">
      <c r="A1177" s="17"/>
    </row>
    <row r="1178" spans="1:1" ht="14.5">
      <c r="A1178" s="17"/>
    </row>
    <row r="1179" spans="1:1" ht="14.5">
      <c r="A1179" s="17"/>
    </row>
    <row r="1180" spans="1:1" ht="14.5">
      <c r="A1180" s="17"/>
    </row>
    <row r="1181" spans="1:1" ht="14.5">
      <c r="A1181" s="17"/>
    </row>
    <row r="1182" spans="1:1" ht="14.5">
      <c r="A1182" s="17"/>
    </row>
    <row r="1183" spans="1:1" ht="14.5">
      <c r="A1183" s="17"/>
    </row>
    <row r="1184" spans="1:1" ht="14.5">
      <c r="A1184" s="17"/>
    </row>
    <row r="1185" spans="1:1" ht="14.5">
      <c r="A1185" s="17"/>
    </row>
    <row r="1186" spans="1:1" ht="14.5">
      <c r="A1186" s="17"/>
    </row>
    <row r="1187" spans="1:1" ht="14.5">
      <c r="A1187" s="17"/>
    </row>
    <row r="1188" spans="1:1" ht="14.5">
      <c r="A1188" s="17"/>
    </row>
    <row r="1189" spans="1:1" ht="14.5">
      <c r="A1189" s="17"/>
    </row>
    <row r="1190" spans="1:1" ht="14.5">
      <c r="A1190" s="17"/>
    </row>
    <row r="1191" spans="1:1" ht="14.5">
      <c r="A1191" s="17"/>
    </row>
    <row r="1192" spans="1:1" ht="14.5">
      <c r="A1192" s="17"/>
    </row>
    <row r="1193" spans="1:1" ht="14.5">
      <c r="A1193" s="17"/>
    </row>
    <row r="1194" spans="1:1" ht="14.5">
      <c r="A1194" s="17"/>
    </row>
    <row r="1195" spans="1:1" ht="14.5">
      <c r="A1195" s="17"/>
    </row>
    <row r="1196" spans="1:1" ht="14.5">
      <c r="A1196" s="17"/>
    </row>
    <row r="1197" spans="1:1" ht="14.5">
      <c r="A1197" s="17"/>
    </row>
    <row r="1198" spans="1:1" ht="14.5">
      <c r="A1198" s="17"/>
    </row>
    <row r="1199" spans="1:1" ht="14.5">
      <c r="A1199" s="17"/>
    </row>
    <row r="1200" spans="1:1" ht="14.5">
      <c r="A1200" s="17"/>
    </row>
    <row r="1201" spans="1:1" ht="14.5">
      <c r="A1201" s="17"/>
    </row>
    <row r="1202" spans="1:1" ht="14.5">
      <c r="A1202" s="17"/>
    </row>
    <row r="1203" spans="1:1" ht="14.5">
      <c r="A1203" s="17"/>
    </row>
    <row r="1204" spans="1:1" ht="14.5">
      <c r="A1204" s="17"/>
    </row>
    <row r="1205" spans="1:1" ht="14.5">
      <c r="A1205" s="17"/>
    </row>
    <row r="1206" spans="1:1" ht="14.5">
      <c r="A1206" s="17"/>
    </row>
    <row r="1207" spans="1:1" ht="14.5">
      <c r="A1207" s="17"/>
    </row>
    <row r="1208" spans="1:1" ht="14.5">
      <c r="A1208" s="17"/>
    </row>
    <row r="1209" spans="1:1" ht="14.5">
      <c r="A1209" s="17"/>
    </row>
    <row r="1210" spans="1:1" ht="14.5">
      <c r="A1210" s="17"/>
    </row>
    <row r="1211" spans="1:1" ht="14.5">
      <c r="A1211" s="17"/>
    </row>
    <row r="1212" spans="1:1" ht="14.5">
      <c r="A1212" s="17"/>
    </row>
    <row r="1213" spans="1:1" ht="14.5">
      <c r="A1213" s="17"/>
    </row>
    <row r="1214" spans="1:1" ht="14.5">
      <c r="A1214" s="17"/>
    </row>
    <row r="1215" spans="1:1" ht="14.5">
      <c r="A1215" s="17"/>
    </row>
    <row r="1216" spans="1:1" ht="14.5">
      <c r="A1216" s="17"/>
    </row>
    <row r="1217" spans="1:1" ht="14.5">
      <c r="A1217" s="17"/>
    </row>
    <row r="1218" spans="1:1" ht="14.5">
      <c r="A1218" s="17"/>
    </row>
    <row r="1219" spans="1:1" ht="14.5">
      <c r="A1219" s="17"/>
    </row>
    <row r="1220" spans="1:1" ht="14.5">
      <c r="A1220" s="17"/>
    </row>
    <row r="1221" spans="1:1" ht="14.5">
      <c r="A1221" s="17"/>
    </row>
    <row r="1222" spans="1:1" ht="14.5">
      <c r="A1222" s="17"/>
    </row>
    <row r="1223" spans="1:1" ht="14.5">
      <c r="A1223" s="17"/>
    </row>
    <row r="1224" spans="1:1" ht="14.5">
      <c r="A1224" s="17"/>
    </row>
    <row r="1225" spans="1:1" ht="14.5">
      <c r="A1225" s="17"/>
    </row>
    <row r="1226" spans="1:1" ht="14.5">
      <c r="A1226" s="17"/>
    </row>
    <row r="1227" spans="1:1" ht="14.5">
      <c r="A1227" s="17"/>
    </row>
    <row r="1228" spans="1:1" ht="14.5">
      <c r="A1228" s="17"/>
    </row>
    <row r="1229" spans="1:1" ht="14.5">
      <c r="A1229" s="17"/>
    </row>
    <row r="1230" spans="1:1" ht="14.5">
      <c r="A1230" s="17"/>
    </row>
    <row r="1231" spans="1:1" ht="14.5">
      <c r="A1231" s="17"/>
    </row>
    <row r="1232" spans="1:1" ht="14.5">
      <c r="A1232" s="17"/>
    </row>
    <row r="1233" spans="1:1" ht="14.5">
      <c r="A1233" s="17"/>
    </row>
    <row r="1234" spans="1:1" ht="14.5">
      <c r="A1234" s="17"/>
    </row>
    <row r="1235" spans="1:1" ht="14.5">
      <c r="A1235" s="17"/>
    </row>
    <row r="1236" spans="1:1" ht="14.5">
      <c r="A1236" s="17"/>
    </row>
    <row r="1237" spans="1:1" ht="14.5">
      <c r="A1237" s="17"/>
    </row>
    <row r="1238" spans="1:1" ht="14.5">
      <c r="A1238" s="17"/>
    </row>
    <row r="1239" spans="1:1" ht="14.5">
      <c r="A1239" s="17"/>
    </row>
    <row r="1240" spans="1:1" ht="14.5">
      <c r="A1240" s="17"/>
    </row>
    <row r="1241" spans="1:1" ht="14.5">
      <c r="A1241" s="17"/>
    </row>
    <row r="1242" spans="1:1" ht="14.5">
      <c r="A1242" s="17"/>
    </row>
    <row r="1243" spans="1:1" ht="14.5">
      <c r="A1243" s="17"/>
    </row>
    <row r="1244" spans="1:1" ht="14.5">
      <c r="A1244" s="17"/>
    </row>
    <row r="1245" spans="1:1" ht="14.5">
      <c r="A1245" s="17"/>
    </row>
    <row r="1246" spans="1:1" ht="14.5">
      <c r="A1246" s="17"/>
    </row>
    <row r="1247" spans="1:1" ht="14.5">
      <c r="A1247" s="17"/>
    </row>
    <row r="1248" spans="1:1" ht="14.5">
      <c r="A1248" s="17"/>
    </row>
    <row r="1249" spans="1:1" ht="14.5">
      <c r="A1249" s="17"/>
    </row>
    <row r="1250" spans="1:1" ht="14.5">
      <c r="A1250" s="17"/>
    </row>
    <row r="1251" spans="1:1" ht="14.5">
      <c r="A1251" s="17"/>
    </row>
    <row r="1252" spans="1:1" ht="14.5">
      <c r="A1252" s="17"/>
    </row>
    <row r="1253" spans="1:1" ht="14.5">
      <c r="A1253" s="17"/>
    </row>
    <row r="1254" spans="1:1" ht="14.5">
      <c r="A1254" s="17"/>
    </row>
    <row r="1255" spans="1:1" ht="14.5">
      <c r="A1255" s="17"/>
    </row>
    <row r="1256" spans="1:1" ht="14.5">
      <c r="A1256" s="17"/>
    </row>
    <row r="1257" spans="1:1" ht="14.5">
      <c r="A1257" s="17"/>
    </row>
    <row r="1258" spans="1:1" ht="14.5">
      <c r="A1258" s="17"/>
    </row>
    <row r="1259" spans="1:1" ht="14.5">
      <c r="A1259" s="17"/>
    </row>
    <row r="1260" spans="1:1" ht="14.5">
      <c r="A1260" s="17"/>
    </row>
    <row r="1261" spans="1:1" ht="14.5">
      <c r="A1261" s="17"/>
    </row>
    <row r="1262" spans="1:1" ht="14.5">
      <c r="A1262" s="17"/>
    </row>
    <row r="1263" spans="1:1" ht="14.5">
      <c r="A1263" s="17"/>
    </row>
    <row r="1264" spans="1:1" ht="14.5">
      <c r="A1264" s="17"/>
    </row>
    <row r="1265" spans="1:1" ht="14.5">
      <c r="A1265" s="17"/>
    </row>
    <row r="1266" spans="1:1" ht="14.5">
      <c r="A1266" s="17"/>
    </row>
    <row r="1267" spans="1:1" ht="14.5">
      <c r="A1267" s="17"/>
    </row>
    <row r="1268" spans="1:1" ht="14.5">
      <c r="A1268" s="17"/>
    </row>
    <row r="1269" spans="1:1" ht="14.5">
      <c r="A1269" s="17"/>
    </row>
    <row r="1270" spans="1:1" ht="14.5">
      <c r="A1270" s="17"/>
    </row>
    <row r="1271" spans="1:1" ht="14.5">
      <c r="A1271" s="17"/>
    </row>
    <row r="1272" spans="1:1" ht="14.5">
      <c r="A1272" s="17"/>
    </row>
    <row r="1273" spans="1:1" ht="14.5">
      <c r="A1273" s="17"/>
    </row>
    <row r="1274" spans="1:1" ht="14.5">
      <c r="A1274" s="17"/>
    </row>
    <row r="1275" spans="1:1" ht="14.5">
      <c r="A1275" s="17"/>
    </row>
    <row r="1276" spans="1:1" ht="14.5">
      <c r="A1276" s="17"/>
    </row>
    <row r="1277" spans="1:1" ht="14.5">
      <c r="A1277" s="17"/>
    </row>
    <row r="1278" spans="1:1" ht="14.5">
      <c r="A1278" s="17"/>
    </row>
    <row r="1279" spans="1:1" ht="14.5">
      <c r="A1279" s="17"/>
    </row>
    <row r="1280" spans="1:1" ht="14.5">
      <c r="A1280" s="17"/>
    </row>
    <row r="1281" spans="1:1" ht="14.5">
      <c r="A1281" s="17"/>
    </row>
    <row r="1282" spans="1:1" ht="14.5">
      <c r="A1282" s="17"/>
    </row>
    <row r="1283" spans="1:1" ht="14.5">
      <c r="A1283" s="17"/>
    </row>
    <row r="1284" spans="1:1" ht="14.5">
      <c r="A1284" s="17"/>
    </row>
    <row r="1285" spans="1:1" ht="14.5">
      <c r="A1285" s="17"/>
    </row>
    <row r="1286" spans="1:1" ht="14.5">
      <c r="A1286" s="17"/>
    </row>
    <row r="1287" spans="1:1" ht="14.5">
      <c r="A1287" s="17"/>
    </row>
    <row r="1288" spans="1:1" ht="14.5">
      <c r="A1288" s="17"/>
    </row>
    <row r="1289" spans="1:1" ht="14.5">
      <c r="A1289" s="17"/>
    </row>
    <row r="1290" spans="1:1" ht="14.5">
      <c r="A1290" s="17"/>
    </row>
    <row r="1291" spans="1:1" ht="14.5">
      <c r="A1291" s="17"/>
    </row>
    <row r="1292" spans="1:1" ht="14.5">
      <c r="A1292" s="17"/>
    </row>
    <row r="1293" spans="1:1" ht="14.5">
      <c r="A1293" s="17"/>
    </row>
    <row r="1294" spans="1:1" ht="14.5">
      <c r="A1294" s="17"/>
    </row>
    <row r="1295" spans="1:1" ht="14.5">
      <c r="A1295" s="17"/>
    </row>
    <row r="1296" spans="1:1" ht="14.5">
      <c r="A1296" s="17"/>
    </row>
    <row r="1297" spans="1:1" ht="14.5">
      <c r="A1297" s="17"/>
    </row>
    <row r="1298" spans="1:1" ht="14.5">
      <c r="A1298" s="17"/>
    </row>
    <row r="1299" spans="1:1" ht="14.5">
      <c r="A1299" s="17"/>
    </row>
    <row r="1300" spans="1:1" ht="14.5">
      <c r="A1300" s="17"/>
    </row>
    <row r="1301" spans="1:1" ht="14.5">
      <c r="A1301" s="17"/>
    </row>
    <row r="1302" spans="1:1" ht="14.5">
      <c r="A1302" s="17"/>
    </row>
    <row r="1303" spans="1:1" ht="14.5">
      <c r="A1303" s="17"/>
    </row>
    <row r="1304" spans="1:1" ht="14.5">
      <c r="A1304" s="17"/>
    </row>
    <row r="1305" spans="1:1" ht="14.5">
      <c r="A1305" s="17"/>
    </row>
    <row r="1306" spans="1:1" ht="14.5">
      <c r="A1306" s="17"/>
    </row>
    <row r="1307" spans="1:1" ht="14.5">
      <c r="A1307" s="17"/>
    </row>
    <row r="1308" spans="1:1" ht="14.5">
      <c r="A1308" s="17"/>
    </row>
    <row r="1309" spans="1:1" ht="14.5">
      <c r="A1309" s="17"/>
    </row>
    <row r="1310" spans="1:1" ht="14.5">
      <c r="A1310" s="17"/>
    </row>
    <row r="1311" spans="1:1" ht="14.5">
      <c r="A1311" s="17"/>
    </row>
    <row r="1312" spans="1:1" ht="14.5">
      <c r="A1312" s="17"/>
    </row>
    <row r="1313" spans="1:1" ht="14.5">
      <c r="A1313" s="17"/>
    </row>
    <row r="1314" spans="1:1" ht="14.5">
      <c r="A1314" s="17"/>
    </row>
    <row r="1315" spans="1:1" ht="14.5">
      <c r="A1315" s="17"/>
    </row>
    <row r="1316" spans="1:1" ht="14.5">
      <c r="A1316" s="17"/>
    </row>
    <row r="1317" spans="1:1" ht="14.5">
      <c r="A1317" s="17"/>
    </row>
    <row r="1318" spans="1:1" ht="14.5">
      <c r="A1318" s="17"/>
    </row>
    <row r="1319" spans="1:1" ht="14.5">
      <c r="A1319" s="17"/>
    </row>
    <row r="1320" spans="1:1" ht="14.5">
      <c r="A1320" s="17"/>
    </row>
    <row r="1321" spans="1:1" ht="14.5">
      <c r="A1321" s="17"/>
    </row>
    <row r="1322" spans="1:1" ht="14.5">
      <c r="A1322" s="17"/>
    </row>
    <row r="1323" spans="1:1" ht="14.5">
      <c r="A1323" s="17"/>
    </row>
    <row r="1324" spans="1:1" ht="14.5">
      <c r="A1324" s="17"/>
    </row>
    <row r="1325" spans="1:1" ht="14.5">
      <c r="A1325" s="17"/>
    </row>
    <row r="1326" spans="1:1" ht="14.5">
      <c r="A1326" s="17"/>
    </row>
    <row r="1327" spans="1:1" ht="14.5">
      <c r="A1327" s="17"/>
    </row>
    <row r="1328" spans="1:1" ht="14.5">
      <c r="A1328" s="17"/>
    </row>
    <row r="1329" spans="1:1" ht="14.5">
      <c r="A1329" s="17"/>
    </row>
    <row r="1330" spans="1:1" ht="14.5">
      <c r="A1330" s="17"/>
    </row>
    <row r="1331" spans="1:1" ht="14.5">
      <c r="A1331" s="17"/>
    </row>
    <row r="1332" spans="1:1" ht="14.5">
      <c r="A1332" s="17"/>
    </row>
    <row r="1333" spans="1:1" ht="14.5">
      <c r="A1333" s="17"/>
    </row>
    <row r="1334" spans="1:1" ht="14.5">
      <c r="A1334" s="17"/>
    </row>
    <row r="1335" spans="1:1" ht="14.5">
      <c r="A1335" s="17"/>
    </row>
    <row r="1336" spans="1:1" ht="14.5">
      <c r="A1336" s="17"/>
    </row>
    <row r="1337" spans="1:1" ht="14.5">
      <c r="A1337" s="17"/>
    </row>
    <row r="1338" spans="1:1" ht="14.5">
      <c r="A1338" s="17"/>
    </row>
    <row r="1339" spans="1:1" ht="14.5">
      <c r="A1339" s="17"/>
    </row>
    <row r="1340" spans="1:1" ht="14.5">
      <c r="A1340" s="17"/>
    </row>
    <row r="1341" spans="1:1" ht="14.5">
      <c r="A1341" s="17"/>
    </row>
    <row r="1342" spans="1:1" ht="14.5">
      <c r="A1342" s="17"/>
    </row>
    <row r="1343" spans="1:1" ht="14.5">
      <c r="A1343" s="17"/>
    </row>
    <row r="1344" spans="1:1" ht="14.5">
      <c r="A1344" s="17"/>
    </row>
    <row r="1345" spans="1:1" ht="14.5">
      <c r="A1345" s="17"/>
    </row>
    <row r="1346" spans="1:1" ht="14.5">
      <c r="A1346" s="17"/>
    </row>
    <row r="1347" spans="1:1" ht="14.5">
      <c r="A1347" s="17"/>
    </row>
    <row r="1348" spans="1:1" ht="14.5">
      <c r="A1348" s="17"/>
    </row>
    <row r="1349" spans="1:1" ht="14.5">
      <c r="A1349" s="17"/>
    </row>
    <row r="1350" spans="1:1" ht="14.5">
      <c r="A1350" s="17"/>
    </row>
    <row r="1351" spans="1:1" ht="14.5">
      <c r="A1351" s="17"/>
    </row>
    <row r="1352" spans="1:1" ht="14.5">
      <c r="A1352" s="17"/>
    </row>
    <row r="1353" spans="1:1" ht="14.5">
      <c r="A1353" s="17"/>
    </row>
    <row r="1354" spans="1:1" ht="14.5">
      <c r="A1354" s="17"/>
    </row>
    <row r="1355" spans="1:1" ht="14.5">
      <c r="A1355" s="17"/>
    </row>
    <row r="1356" spans="1:1" ht="14.5">
      <c r="A1356" s="17"/>
    </row>
    <row r="1357" spans="1:1" ht="14.5">
      <c r="A1357" s="17"/>
    </row>
    <row r="1358" spans="1:1" ht="14.5">
      <c r="A1358" s="17"/>
    </row>
    <row r="1359" spans="1:1" ht="14.5">
      <c r="A1359" s="17"/>
    </row>
    <row r="1360" spans="1:1" ht="14.5">
      <c r="A1360" s="17"/>
    </row>
    <row r="1361" spans="1:1" ht="14.5">
      <c r="A1361" s="17"/>
    </row>
    <row r="1362" spans="1:1" ht="14.5">
      <c r="A1362" s="17"/>
    </row>
    <row r="1363" spans="1:1" ht="14.5">
      <c r="A1363" s="17"/>
    </row>
    <row r="1364" spans="1:1" ht="14.5">
      <c r="A1364" s="17"/>
    </row>
    <row r="1365" spans="1:1" ht="14.5">
      <c r="A1365" s="17"/>
    </row>
    <row r="1366" spans="1:1" ht="14.5">
      <c r="A1366" s="17"/>
    </row>
    <row r="1367" spans="1:1" ht="14.5">
      <c r="A1367" s="17"/>
    </row>
    <row r="1368" spans="1:1" ht="14.5">
      <c r="A1368" s="17"/>
    </row>
    <row r="1369" spans="1:1" ht="14.5">
      <c r="A1369" s="17"/>
    </row>
    <row r="1370" spans="1:1" ht="14.5">
      <c r="A1370" s="17"/>
    </row>
    <row r="1371" spans="1:1" ht="14.5">
      <c r="A1371" s="17"/>
    </row>
    <row r="1372" spans="1:1" ht="14.5">
      <c r="A1372" s="17"/>
    </row>
    <row r="1373" spans="1:1" ht="14.5">
      <c r="A1373" s="17"/>
    </row>
    <row r="1374" spans="1:1" ht="14.5">
      <c r="A1374" s="17"/>
    </row>
    <row r="1375" spans="1:1" ht="14.5">
      <c r="A1375" s="17"/>
    </row>
    <row r="1376" spans="1:1" ht="14.5">
      <c r="A1376" s="17"/>
    </row>
    <row r="1377" spans="1:1" ht="14.5">
      <c r="A1377" s="17"/>
    </row>
    <row r="1378" spans="1:1" ht="14.5">
      <c r="A1378" s="17"/>
    </row>
    <row r="1379" spans="1:1" ht="14.5">
      <c r="A1379" s="17"/>
    </row>
    <row r="1380" spans="1:1" ht="14.5">
      <c r="A1380" s="17"/>
    </row>
    <row r="1381" spans="1:1" ht="14.5">
      <c r="A1381" s="17"/>
    </row>
    <row r="1382" spans="1:1" ht="14.5">
      <c r="A1382" s="17"/>
    </row>
    <row r="1383" spans="1:1" ht="14.5">
      <c r="A1383" s="17"/>
    </row>
    <row r="1384" spans="1:1" ht="14.5">
      <c r="A1384" s="17"/>
    </row>
    <row r="1385" spans="1:1" ht="14.5">
      <c r="A1385" s="17"/>
    </row>
    <row r="1386" spans="1:1" ht="14.5">
      <c r="A1386" s="17"/>
    </row>
    <row r="1387" spans="1:1" ht="14.5">
      <c r="A1387" s="17"/>
    </row>
    <row r="1388" spans="1:1" ht="14.5">
      <c r="A1388" s="17"/>
    </row>
    <row r="1389" spans="1:1" ht="14.5">
      <c r="A1389" s="17"/>
    </row>
    <row r="1390" spans="1:1" ht="14.5">
      <c r="A1390" s="17"/>
    </row>
    <row r="1391" spans="1:1" ht="14.5">
      <c r="A1391" s="17"/>
    </row>
    <row r="1392" spans="1:1" ht="14.5">
      <c r="A1392" s="17"/>
    </row>
    <row r="1393" spans="1:1" ht="14.5">
      <c r="A1393" s="17"/>
    </row>
    <row r="1394" spans="1:1" ht="14.5">
      <c r="A1394" s="17"/>
    </row>
    <row r="1395" spans="1:1" ht="14.5">
      <c r="A1395" s="17"/>
    </row>
    <row r="1396" spans="1:1" ht="14.5">
      <c r="A1396" s="17"/>
    </row>
    <row r="1397" spans="1:1" ht="14.5">
      <c r="A1397" s="17"/>
    </row>
    <row r="1398" spans="1:1" ht="14.5">
      <c r="A1398" s="17"/>
    </row>
    <row r="1399" spans="1:1" ht="14.5">
      <c r="A1399" s="17"/>
    </row>
    <row r="1400" spans="1:1" ht="14.5">
      <c r="A1400" s="17"/>
    </row>
    <row r="1401" spans="1:1" ht="14.5">
      <c r="A1401" s="17"/>
    </row>
    <row r="1402" spans="1:1" ht="14.5">
      <c r="A1402" s="17"/>
    </row>
    <row r="1403" spans="1:1" ht="14.5">
      <c r="A1403" s="17"/>
    </row>
    <row r="1404" spans="1:1" ht="14.5">
      <c r="A1404" s="17"/>
    </row>
    <row r="1405" spans="1:1" ht="14.5">
      <c r="A1405" s="17"/>
    </row>
    <row r="1406" spans="1:1" ht="14.5">
      <c r="A1406" s="17"/>
    </row>
    <row r="1407" spans="1:1" ht="14.5">
      <c r="A1407" s="17"/>
    </row>
    <row r="1408" spans="1:1" ht="14.5">
      <c r="A1408" s="17"/>
    </row>
    <row r="1409" spans="1:1" ht="14.5">
      <c r="A1409" s="17"/>
    </row>
    <row r="1410" spans="1:1" ht="14.5">
      <c r="A1410" s="17"/>
    </row>
    <row r="1411" spans="1:1" ht="14.5">
      <c r="A1411" s="17"/>
    </row>
    <row r="1412" spans="1:1" ht="14.5">
      <c r="A1412" s="17"/>
    </row>
    <row r="1413" spans="1:1" ht="14.5">
      <c r="A1413" s="17"/>
    </row>
    <row r="1414" spans="1:1" ht="14.5">
      <c r="A1414" s="17"/>
    </row>
    <row r="1415" spans="1:1" ht="14.5">
      <c r="A1415" s="17"/>
    </row>
    <row r="1416" spans="1:1" ht="14.5">
      <c r="A1416" s="17"/>
    </row>
    <row r="1417" spans="1:1" ht="14.5">
      <c r="A1417" s="17"/>
    </row>
    <row r="1418" spans="1:1" ht="14.5">
      <c r="A1418" s="17"/>
    </row>
    <row r="1419" spans="1:1" ht="14.5">
      <c r="A1419" s="17"/>
    </row>
    <row r="1420" spans="1:1" ht="14.5">
      <c r="A1420" s="17"/>
    </row>
    <row r="1421" spans="1:1" ht="14.5">
      <c r="A1421" s="17"/>
    </row>
    <row r="1422" spans="1:1" ht="14.5">
      <c r="A1422" s="17"/>
    </row>
    <row r="1423" spans="1:1" ht="14.5">
      <c r="A1423" s="17"/>
    </row>
    <row r="1424" spans="1:1" ht="14.5">
      <c r="A1424" s="17"/>
    </row>
    <row r="1425" spans="1:1" ht="14.5">
      <c r="A1425" s="17"/>
    </row>
    <row r="1426" spans="1:1" ht="14.5">
      <c r="A1426" s="17"/>
    </row>
    <row r="1427" spans="1:1" ht="14.5">
      <c r="A1427" s="17"/>
    </row>
    <row r="1428" spans="1:1" ht="14.5">
      <c r="A1428" s="17"/>
    </row>
    <row r="1429" spans="1:1" ht="14.5">
      <c r="A1429" s="17"/>
    </row>
    <row r="1430" spans="1:1" ht="14.5">
      <c r="A1430" s="17"/>
    </row>
    <row r="1431" spans="1:1" ht="14.5">
      <c r="A1431" s="17"/>
    </row>
    <row r="1432" spans="1:1" ht="14.5">
      <c r="A1432" s="17"/>
    </row>
    <row r="1433" spans="1:1" ht="14.5">
      <c r="A1433" s="17"/>
    </row>
    <row r="1434" spans="1:1" ht="14.5">
      <c r="A1434" s="17"/>
    </row>
    <row r="1435" spans="1:1" ht="14.5">
      <c r="A1435" s="17"/>
    </row>
    <row r="1436" spans="1:1" ht="14.5">
      <c r="A1436" s="17"/>
    </row>
    <row r="1437" spans="1:1" ht="14.5">
      <c r="A1437" s="17"/>
    </row>
    <row r="1438" spans="1:1" ht="14.5">
      <c r="A1438" s="17"/>
    </row>
    <row r="1439" spans="1:1" ht="14.5">
      <c r="A1439" s="17"/>
    </row>
    <row r="1440" spans="1:1" ht="14.5">
      <c r="A1440" s="17"/>
    </row>
    <row r="1441" spans="1:1" ht="14.5">
      <c r="A1441" s="17"/>
    </row>
    <row r="1442" spans="1:1" ht="14.5">
      <c r="A1442" s="17"/>
    </row>
    <row r="1443" spans="1:1" ht="14.5">
      <c r="A1443" s="17"/>
    </row>
    <row r="1444" spans="1:1" ht="14.5">
      <c r="A1444" s="17"/>
    </row>
    <row r="1445" spans="1:1" ht="14.5">
      <c r="A1445" s="17"/>
    </row>
    <row r="1446" spans="1:1" ht="14.5">
      <c r="A1446" s="17"/>
    </row>
    <row r="1447" spans="1:1" ht="14.5">
      <c r="A1447" s="17"/>
    </row>
    <row r="1448" spans="1:1" ht="14.5">
      <c r="A1448" s="17"/>
    </row>
    <row r="1449" spans="1:1" ht="14.5">
      <c r="A1449" s="17"/>
    </row>
    <row r="1450" spans="1:1" ht="14.5">
      <c r="A1450" s="17"/>
    </row>
    <row r="1451" spans="1:1" ht="14.5">
      <c r="A1451" s="17"/>
    </row>
    <row r="1452" spans="1:1" ht="14.5">
      <c r="A1452" s="17"/>
    </row>
    <row r="1453" spans="1:1" ht="14.5">
      <c r="A1453" s="17"/>
    </row>
    <row r="1454" spans="1:1" ht="14.5">
      <c r="A1454" s="17"/>
    </row>
    <row r="1455" spans="1:1" ht="14.5">
      <c r="A1455" s="17"/>
    </row>
    <row r="1456" spans="1:1" ht="14.5">
      <c r="A1456" s="17"/>
    </row>
    <row r="1457" spans="1:1" ht="14.5">
      <c r="A1457" s="17"/>
    </row>
    <row r="1458" spans="1:1" ht="14.5">
      <c r="A1458" s="17"/>
    </row>
    <row r="1459" spans="1:1" ht="14.5">
      <c r="A1459" s="17"/>
    </row>
    <row r="1460" spans="1:1" ht="14.5">
      <c r="A1460" s="17"/>
    </row>
    <row r="1461" spans="1:1" ht="14.5">
      <c r="A1461" s="17"/>
    </row>
    <row r="1462" spans="1:1" ht="14.5">
      <c r="A1462" s="17"/>
    </row>
    <row r="1463" spans="1:1" ht="14.5">
      <c r="A1463" s="17"/>
    </row>
    <row r="1464" spans="1:1" ht="14.5">
      <c r="A1464" s="17"/>
    </row>
    <row r="1465" spans="1:1" ht="14.5">
      <c r="A1465" s="17"/>
    </row>
    <row r="1466" spans="1:1" ht="14.5">
      <c r="A1466" s="17"/>
    </row>
    <row r="1467" spans="1:1" ht="14.5">
      <c r="A1467" s="17"/>
    </row>
    <row r="1468" spans="1:1" ht="14.5">
      <c r="A1468" s="17"/>
    </row>
    <row r="1469" spans="1:1" ht="14.5">
      <c r="A1469" s="17"/>
    </row>
    <row r="1470" spans="1:1" ht="14.5">
      <c r="A1470" s="17"/>
    </row>
    <row r="1471" spans="1:1" ht="14.5">
      <c r="A1471" s="17"/>
    </row>
    <row r="1472" spans="1:1" ht="14.5">
      <c r="A1472" s="17"/>
    </row>
    <row r="1473" spans="1:1" ht="14.5">
      <c r="A1473" s="17"/>
    </row>
    <row r="1474" spans="1:1" ht="14.5">
      <c r="A1474" s="17"/>
    </row>
    <row r="1475" spans="1:1" ht="14.5">
      <c r="A1475" s="17"/>
    </row>
    <row r="1476" spans="1:1" ht="14.5">
      <c r="A1476" s="17"/>
    </row>
    <row r="1477" spans="1:1" ht="14.5">
      <c r="A1477" s="17"/>
    </row>
    <row r="1478" spans="1:1" ht="14.5">
      <c r="A1478" s="17"/>
    </row>
    <row r="1479" spans="1:1" ht="14.5">
      <c r="A1479" s="17"/>
    </row>
    <row r="1480" spans="1:1" ht="14.5">
      <c r="A1480" s="17"/>
    </row>
    <row r="1481" spans="1:1" ht="14.5">
      <c r="A1481" s="17"/>
    </row>
    <row r="1482" spans="1:1" ht="14.5">
      <c r="A1482" s="17"/>
    </row>
    <row r="1483" spans="1:1" ht="14.5">
      <c r="A1483" s="17"/>
    </row>
    <row r="1484" spans="1:1" ht="14.5">
      <c r="A1484" s="17"/>
    </row>
    <row r="1485" spans="1:1" ht="14.5">
      <c r="A1485" s="17"/>
    </row>
    <row r="1486" spans="1:1" ht="14.5">
      <c r="A1486" s="17"/>
    </row>
    <row r="1487" spans="1:1" ht="14.5">
      <c r="A1487" s="17"/>
    </row>
    <row r="1488" spans="1:1" ht="14.5">
      <c r="A1488" s="17"/>
    </row>
    <row r="1489" spans="1:1" ht="14.5">
      <c r="A1489" s="17"/>
    </row>
    <row r="1490" spans="1:1" ht="14.5">
      <c r="A1490" s="17"/>
    </row>
    <row r="1491" spans="1:1" ht="14.5">
      <c r="A1491" s="17"/>
    </row>
    <row r="1492" spans="1:1" ht="14.5">
      <c r="A1492" s="17"/>
    </row>
    <row r="1493" spans="1:1" ht="14.5">
      <c r="A1493" s="17"/>
    </row>
    <row r="1494" spans="1:1" ht="14.5">
      <c r="A1494" s="17"/>
    </row>
    <row r="1495" spans="1:1" ht="14.5">
      <c r="A1495" s="17"/>
    </row>
    <row r="1496" spans="1:1" ht="14.5">
      <c r="A1496" s="17"/>
    </row>
    <row r="1497" spans="1:1" ht="14.5">
      <c r="A1497" s="17"/>
    </row>
    <row r="1498" spans="1:1" ht="14.5">
      <c r="A1498" s="17"/>
    </row>
    <row r="1499" spans="1:1" ht="14.5">
      <c r="A1499" s="17"/>
    </row>
    <row r="1500" spans="1:1" ht="14.5">
      <c r="A1500" s="17"/>
    </row>
    <row r="1501" spans="1:1" ht="14.5">
      <c r="A1501" s="17"/>
    </row>
    <row r="1502" spans="1:1" ht="14.5">
      <c r="A1502" s="17"/>
    </row>
    <row r="1503" spans="1:1" ht="14.5">
      <c r="A1503" s="17"/>
    </row>
    <row r="1504" spans="1:1" ht="14.5">
      <c r="A1504" s="17"/>
    </row>
    <row r="1505" spans="1:1" ht="14.5">
      <c r="A1505" s="17"/>
    </row>
    <row r="1506" spans="1:1" ht="14.5">
      <c r="A1506" s="17"/>
    </row>
    <row r="1507" spans="1:1" ht="14.5">
      <c r="A1507" s="17"/>
    </row>
    <row r="1508" spans="1:1" ht="14.5">
      <c r="A1508" s="17"/>
    </row>
    <row r="1509" spans="1:1" ht="14.5">
      <c r="A1509" s="17"/>
    </row>
    <row r="1510" spans="1:1" ht="14.5">
      <c r="A1510" s="17"/>
    </row>
    <row r="1511" spans="1:1" ht="14.5">
      <c r="A1511" s="17"/>
    </row>
    <row r="1512" spans="1:1" ht="14.5">
      <c r="A1512" s="17"/>
    </row>
    <row r="1513" spans="1:1" ht="14.5">
      <c r="A1513" s="17"/>
    </row>
    <row r="1514" spans="1:1" ht="14.5">
      <c r="A1514" s="17"/>
    </row>
    <row r="1515" spans="1:1" ht="14.5">
      <c r="A1515" s="17"/>
    </row>
    <row r="1516" spans="1:1" ht="14.5">
      <c r="A1516" s="17"/>
    </row>
    <row r="1517" spans="1:1" ht="14.5">
      <c r="A1517" s="17"/>
    </row>
    <row r="1518" spans="1:1" ht="14.5">
      <c r="A1518" s="17"/>
    </row>
    <row r="1519" spans="1:1" ht="14.5">
      <c r="A1519" s="17"/>
    </row>
    <row r="1520" spans="1:1" ht="14.5">
      <c r="A1520" s="17"/>
    </row>
    <row r="1521" spans="1:1" ht="14.5">
      <c r="A1521" s="17"/>
    </row>
    <row r="1522" spans="1:1" ht="14.5">
      <c r="A1522" s="17"/>
    </row>
    <row r="1523" spans="1:1" ht="14.5">
      <c r="A1523" s="17"/>
    </row>
    <row r="1524" spans="1:1" ht="14.5">
      <c r="A1524" s="17"/>
    </row>
    <row r="1525" spans="1:1" ht="14.5">
      <c r="A1525" s="17"/>
    </row>
    <row r="1526" spans="1:1" ht="14.5">
      <c r="A1526" s="17"/>
    </row>
    <row r="1527" spans="1:1" ht="14.5">
      <c r="A1527" s="17"/>
    </row>
    <row r="1528" spans="1:1" ht="14.5">
      <c r="A1528" s="17"/>
    </row>
    <row r="1529" spans="1:1" ht="14.5">
      <c r="A1529" s="17"/>
    </row>
    <row r="1530" spans="1:1" ht="14.5">
      <c r="A1530" s="17"/>
    </row>
    <row r="1531" spans="1:1" ht="14.5">
      <c r="A1531" s="17"/>
    </row>
    <row r="1532" spans="1:1" ht="14.5">
      <c r="A1532" s="17"/>
    </row>
    <row r="1533" spans="1:1" ht="14.5">
      <c r="A1533" s="17"/>
    </row>
    <row r="1534" spans="1:1" ht="14.5">
      <c r="A1534" s="17"/>
    </row>
    <row r="1535" spans="1:1" ht="14.5">
      <c r="A1535" s="17"/>
    </row>
    <row r="1536" spans="1:1" ht="14.5">
      <c r="A1536" s="17"/>
    </row>
    <row r="1537" spans="1:1" ht="14.5">
      <c r="A1537" s="17"/>
    </row>
    <row r="1538" spans="1:1" ht="14.5">
      <c r="A1538" s="17"/>
    </row>
    <row r="1539" spans="1:1" ht="14.5">
      <c r="A1539" s="17"/>
    </row>
    <row r="1540" spans="1:1" ht="14.5">
      <c r="A1540" s="17"/>
    </row>
    <row r="1541" spans="1:1" ht="14.5">
      <c r="A1541" s="17"/>
    </row>
    <row r="1542" spans="1:1" ht="14.5">
      <c r="A1542" s="17"/>
    </row>
    <row r="1543" spans="1:1" ht="14.5">
      <c r="A1543" s="17"/>
    </row>
    <row r="1544" spans="1:1" ht="14.5">
      <c r="A1544" s="17"/>
    </row>
    <row r="1545" spans="1:1" ht="14.5">
      <c r="A1545" s="17"/>
    </row>
    <row r="1546" spans="1:1" ht="14.5">
      <c r="A1546" s="17"/>
    </row>
    <row r="1547" spans="1:1" ht="14.5">
      <c r="A1547" s="17"/>
    </row>
    <row r="1548" spans="1:1" ht="14.5">
      <c r="A1548" s="17"/>
    </row>
    <row r="1549" spans="1:1" ht="14.5">
      <c r="A1549" s="17"/>
    </row>
    <row r="1550" spans="1:1" ht="14.5">
      <c r="A1550" s="17"/>
    </row>
    <row r="1551" spans="1:1" ht="14.5">
      <c r="A1551" s="17"/>
    </row>
    <row r="1552" spans="1:1" ht="14.5">
      <c r="A1552" s="17"/>
    </row>
    <row r="1553" spans="1:1" ht="14.5">
      <c r="A1553" s="17"/>
    </row>
    <row r="1554" spans="1:1" ht="14.5">
      <c r="A1554" s="17"/>
    </row>
    <row r="1555" spans="1:1" ht="14.5">
      <c r="A1555" s="17"/>
    </row>
    <row r="1556" spans="1:1" ht="14.5">
      <c r="A1556" s="17"/>
    </row>
    <row r="1557" spans="1:1" ht="14.5">
      <c r="A1557" s="17"/>
    </row>
    <row r="1558" spans="1:1" ht="14.5">
      <c r="A1558" s="17"/>
    </row>
    <row r="1559" spans="1:1" ht="14.5">
      <c r="A1559" s="17"/>
    </row>
    <row r="1560" spans="1:1" ht="14.5">
      <c r="A1560" s="17"/>
    </row>
    <row r="1561" spans="1:1" ht="14.5">
      <c r="A1561" s="17"/>
    </row>
    <row r="1562" spans="1:1" ht="14.5">
      <c r="A1562" s="17"/>
    </row>
    <row r="1563" spans="1:1" ht="14.5">
      <c r="A1563" s="17"/>
    </row>
    <row r="1564" spans="1:1" ht="14.5">
      <c r="A1564" s="17"/>
    </row>
    <row r="1565" spans="1:1" ht="14.5">
      <c r="A1565" s="17"/>
    </row>
    <row r="1566" spans="1:1" ht="14.5">
      <c r="A1566" s="17"/>
    </row>
    <row r="1567" spans="1:1" ht="14.5">
      <c r="A1567" s="17"/>
    </row>
    <row r="1568" spans="1:1" ht="14.5">
      <c r="A1568" s="17"/>
    </row>
    <row r="1569" spans="1:1" ht="14.5">
      <c r="A1569" s="17"/>
    </row>
    <row r="1570" spans="1:1" ht="14.5">
      <c r="A1570" s="17"/>
    </row>
    <row r="1571" spans="1:1" ht="14.5">
      <c r="A1571" s="17"/>
    </row>
    <row r="1572" spans="1:1" ht="14.5">
      <c r="A1572" s="17"/>
    </row>
    <row r="1573" spans="1:1" ht="14.5">
      <c r="A1573" s="17"/>
    </row>
    <row r="1574" spans="1:1" ht="14.5">
      <c r="A1574" s="17"/>
    </row>
    <row r="1575" spans="1:1" ht="14.5">
      <c r="A1575" s="17"/>
    </row>
    <row r="1576" spans="1:1" ht="14.5">
      <c r="A1576" s="17"/>
    </row>
    <row r="1577" spans="1:1" ht="14.5">
      <c r="A1577" s="17"/>
    </row>
    <row r="1578" spans="1:1" ht="14.5">
      <c r="A1578" s="17"/>
    </row>
    <row r="1579" spans="1:1" ht="14.5">
      <c r="A1579" s="17"/>
    </row>
    <row r="1580" spans="1:1" ht="14.5">
      <c r="A1580" s="17"/>
    </row>
    <row r="1581" spans="1:1" ht="14.5">
      <c r="A1581" s="17"/>
    </row>
    <row r="1582" spans="1:1" ht="14.5">
      <c r="A1582" s="17"/>
    </row>
    <row r="1583" spans="1:1" ht="14.5">
      <c r="A1583" s="17"/>
    </row>
    <row r="1584" spans="1:1" ht="14.5">
      <c r="A1584" s="17"/>
    </row>
    <row r="1585" spans="1:1" ht="14.5">
      <c r="A1585" s="17"/>
    </row>
    <row r="1586" spans="1:1" ht="14.5">
      <c r="A1586" s="17"/>
    </row>
    <row r="1587" spans="1:1" ht="14.5">
      <c r="A1587" s="17"/>
    </row>
    <row r="1588" spans="1:1" ht="14.5">
      <c r="A1588" s="17"/>
    </row>
    <row r="1589" spans="1:1" ht="14.5">
      <c r="A1589" s="17"/>
    </row>
    <row r="1590" spans="1:1" ht="14.5">
      <c r="A1590" s="17"/>
    </row>
    <row r="1591" spans="1:1" ht="14.5">
      <c r="A1591" s="17"/>
    </row>
    <row r="1592" spans="1:1" ht="14.5">
      <c r="A1592" s="17"/>
    </row>
    <row r="1593" spans="1:1" ht="14.5">
      <c r="A1593" s="17"/>
    </row>
    <row r="1594" spans="1:1" ht="14.5">
      <c r="A1594" s="17"/>
    </row>
    <row r="1595" spans="1:1" ht="14.5">
      <c r="A1595" s="17"/>
    </row>
    <row r="1596" spans="1:1" ht="14.5">
      <c r="A1596" s="17"/>
    </row>
    <row r="1597" spans="1:1" ht="14.5">
      <c r="A1597" s="17"/>
    </row>
    <row r="1598" spans="1:1" ht="14.5">
      <c r="A1598" s="17"/>
    </row>
    <row r="1599" spans="1:1" ht="14.5">
      <c r="A1599" s="17"/>
    </row>
    <row r="1600" spans="1:1" ht="14.5">
      <c r="A1600" s="17"/>
    </row>
    <row r="1601" spans="1:1" ht="14.5">
      <c r="A1601" s="17"/>
    </row>
    <row r="1602" spans="1:1" ht="14.5">
      <c r="A1602" s="17"/>
    </row>
    <row r="1603" spans="1:1" ht="14.5">
      <c r="A1603" s="17"/>
    </row>
    <row r="1604" spans="1:1" ht="14.5">
      <c r="A1604" s="17"/>
    </row>
    <row r="1605" spans="1:1" ht="14.5">
      <c r="A1605" s="17"/>
    </row>
    <row r="1606" spans="1:1" ht="14.5">
      <c r="A1606" s="17"/>
    </row>
    <row r="1607" spans="1:1" ht="14.5">
      <c r="A1607" s="17"/>
    </row>
    <row r="1608" spans="1:1" ht="14.5">
      <c r="A1608" s="17"/>
    </row>
    <row r="1609" spans="1:1" ht="14.5">
      <c r="A1609" s="17"/>
    </row>
    <row r="1610" spans="1:1" ht="14.5">
      <c r="A1610" s="17"/>
    </row>
    <row r="1611" spans="1:1" ht="14.5">
      <c r="A1611" s="17"/>
    </row>
    <row r="1612" spans="1:1" ht="14.5">
      <c r="A1612" s="17"/>
    </row>
    <row r="1613" spans="1:1" ht="14.5">
      <c r="A1613" s="17"/>
    </row>
    <row r="1614" spans="1:1" ht="14.5">
      <c r="A1614" s="17"/>
    </row>
    <row r="1615" spans="1:1" ht="14.5">
      <c r="A1615" s="17"/>
    </row>
    <row r="1616" spans="1:1" ht="14.5">
      <c r="A1616" s="17"/>
    </row>
    <row r="1617" spans="1:1" ht="14.5">
      <c r="A1617" s="17"/>
    </row>
    <row r="1618" spans="1:1" ht="14.5">
      <c r="A1618" s="17"/>
    </row>
    <row r="1619" spans="1:1" ht="14.5">
      <c r="A1619" s="17"/>
    </row>
    <row r="1620" spans="1:1" ht="14.5">
      <c r="A1620" s="17"/>
    </row>
    <row r="1621" spans="1:1" ht="14.5">
      <c r="A1621" s="17"/>
    </row>
    <row r="1622" spans="1:1" ht="14.5">
      <c r="A1622" s="17"/>
    </row>
    <row r="1623" spans="1:1" ht="14.5">
      <c r="A1623" s="17"/>
    </row>
    <row r="1624" spans="1:1" ht="14.5">
      <c r="A1624" s="17"/>
    </row>
    <row r="1625" spans="1:1" ht="14.5">
      <c r="A1625" s="17"/>
    </row>
    <row r="1626" spans="1:1" ht="14.5">
      <c r="A1626" s="17"/>
    </row>
    <row r="1627" spans="1:1" ht="14.5">
      <c r="A1627" s="17"/>
    </row>
    <row r="1628" spans="1:1" ht="14.5">
      <c r="A1628" s="17"/>
    </row>
    <row r="1629" spans="1:1" ht="14.5">
      <c r="A1629" s="17"/>
    </row>
    <row r="1630" spans="1:1" ht="14.5">
      <c r="A1630" s="17"/>
    </row>
    <row r="1631" spans="1:1" ht="14.5">
      <c r="A1631" s="17"/>
    </row>
    <row r="1632" spans="1:1" ht="14.5">
      <c r="A1632" s="17"/>
    </row>
    <row r="1633" spans="1:1" ht="14.5">
      <c r="A1633" s="17"/>
    </row>
    <row r="1634" spans="1:1" ht="14.5">
      <c r="A1634" s="17"/>
    </row>
    <row r="1635" spans="1:1" ht="14.5">
      <c r="A1635" s="17"/>
    </row>
    <row r="1636" spans="1:1" ht="14.5">
      <c r="A1636" s="17"/>
    </row>
    <row r="1637" spans="1:1" ht="14.5">
      <c r="A1637" s="17"/>
    </row>
    <row r="1638" spans="1:1" ht="14.5">
      <c r="A1638" s="17"/>
    </row>
    <row r="1639" spans="1:1" ht="14.5">
      <c r="A1639" s="17"/>
    </row>
    <row r="1640" spans="1:1" ht="14.5">
      <c r="A1640" s="17"/>
    </row>
    <row r="1641" spans="1:1" ht="14.5">
      <c r="A1641" s="17"/>
    </row>
    <row r="1642" spans="1:1" ht="14.5">
      <c r="A1642" s="17"/>
    </row>
    <row r="1643" spans="1:1" ht="14.5">
      <c r="A1643" s="17"/>
    </row>
    <row r="1644" spans="1:1" ht="14.5">
      <c r="A1644" s="17"/>
    </row>
    <row r="1645" spans="1:1" ht="14.5">
      <c r="A1645" s="17"/>
    </row>
    <row r="1646" spans="1:1" ht="14.5">
      <c r="A1646" s="17"/>
    </row>
    <row r="1647" spans="1:1" ht="14.5">
      <c r="A1647" s="17"/>
    </row>
    <row r="1648" spans="1:1" ht="14.5">
      <c r="A1648" s="17"/>
    </row>
    <row r="1649" spans="1:1" ht="14.5">
      <c r="A1649" s="17"/>
    </row>
    <row r="1650" spans="1:1" ht="14.5">
      <c r="A1650" s="17"/>
    </row>
    <row r="1651" spans="1:1" ht="14.5">
      <c r="A1651" s="17"/>
    </row>
    <row r="1652" spans="1:1" ht="14.5">
      <c r="A1652" s="17"/>
    </row>
    <row r="1653" spans="1:1" ht="14.5">
      <c r="A1653" s="17"/>
    </row>
    <row r="1654" spans="1:1" ht="14.5">
      <c r="A1654" s="17"/>
    </row>
    <row r="1655" spans="1:1" ht="14.5">
      <c r="A1655" s="17"/>
    </row>
    <row r="1656" spans="1:1" ht="14.5">
      <c r="A1656" s="17"/>
    </row>
    <row r="1657" spans="1:1" ht="14.5">
      <c r="A1657" s="17"/>
    </row>
    <row r="1658" spans="1:1" ht="14.5">
      <c r="A1658" s="17"/>
    </row>
    <row r="1659" spans="1:1" ht="14.5">
      <c r="A1659" s="17"/>
    </row>
    <row r="1660" spans="1:1" ht="14.5">
      <c r="A1660" s="17"/>
    </row>
    <row r="1661" spans="1:1" ht="14.5">
      <c r="A1661" s="17"/>
    </row>
    <row r="1662" spans="1:1" ht="14.5">
      <c r="A1662" s="17"/>
    </row>
    <row r="1663" spans="1:1" ht="14.5">
      <c r="A1663" s="17"/>
    </row>
    <row r="1664" spans="1:1" ht="14.5">
      <c r="A1664" s="17"/>
    </row>
    <row r="1665" spans="1:1" ht="14.5">
      <c r="A1665" s="17"/>
    </row>
    <row r="1666" spans="1:1" ht="14.5">
      <c r="A1666" s="17"/>
    </row>
    <row r="1667" spans="1:1" ht="14.5">
      <c r="A1667" s="17"/>
    </row>
    <row r="1668" spans="1:1" ht="14.5">
      <c r="A1668" s="17"/>
    </row>
    <row r="1669" spans="1:1" ht="14.5">
      <c r="A1669" s="17"/>
    </row>
    <row r="1670" spans="1:1" ht="14.5">
      <c r="A1670" s="17"/>
    </row>
    <row r="1671" spans="1:1" ht="14.5">
      <c r="A1671" s="17"/>
    </row>
    <row r="1672" spans="1:1" ht="14.5">
      <c r="A1672" s="17"/>
    </row>
    <row r="1673" spans="1:1" ht="14.5">
      <c r="A1673" s="17"/>
    </row>
    <row r="1674" spans="1:1" ht="14.5">
      <c r="A1674" s="17"/>
    </row>
    <row r="1675" spans="1:1" ht="14.5">
      <c r="A1675" s="17"/>
    </row>
    <row r="1676" spans="1:1" ht="14.5">
      <c r="A1676" s="17"/>
    </row>
    <row r="1677" spans="1:1" ht="14.5">
      <c r="A1677" s="17"/>
    </row>
    <row r="1678" spans="1:1" ht="14.5">
      <c r="A1678" s="17"/>
    </row>
    <row r="1679" spans="1:1" ht="14.5">
      <c r="A1679" s="17"/>
    </row>
    <row r="1680" spans="1:1" ht="14.5">
      <c r="A1680" s="17"/>
    </row>
    <row r="1681" spans="1:1" ht="14.5">
      <c r="A1681" s="17"/>
    </row>
    <row r="1682" spans="1:1" ht="14.5">
      <c r="A1682" s="17"/>
    </row>
    <row r="1683" spans="1:1" ht="14.5">
      <c r="A1683" s="17"/>
    </row>
    <row r="1684" spans="1:1" ht="14.5">
      <c r="A1684" s="17"/>
    </row>
    <row r="1685" spans="1:1" ht="14.5">
      <c r="A1685" s="17"/>
    </row>
    <row r="1686" spans="1:1" ht="14.5">
      <c r="A1686" s="17"/>
    </row>
    <row r="1687" spans="1:1" ht="14.5">
      <c r="A1687" s="17"/>
    </row>
    <row r="1688" spans="1:1" ht="14.5">
      <c r="A1688" s="17"/>
    </row>
    <row r="1689" spans="1:1" ht="14.5">
      <c r="A1689" s="17"/>
    </row>
    <row r="1690" spans="1:1" ht="14.5">
      <c r="A1690" s="17"/>
    </row>
    <row r="1691" spans="1:1" ht="14.5">
      <c r="A1691" s="17"/>
    </row>
    <row r="1692" spans="1:1" ht="14.5">
      <c r="A1692" s="17"/>
    </row>
    <row r="1693" spans="1:1" ht="14.5">
      <c r="A1693" s="17"/>
    </row>
    <row r="1694" spans="1:1" ht="14.5">
      <c r="A1694" s="17"/>
    </row>
    <row r="1695" spans="1:1" ht="14.5">
      <c r="A1695" s="17"/>
    </row>
    <row r="1696" spans="1:1" ht="14.5">
      <c r="A1696" s="17"/>
    </row>
    <row r="1697" spans="1:1" ht="14.5">
      <c r="A1697" s="17"/>
    </row>
    <row r="1698" spans="1:1" ht="14.5">
      <c r="A1698" s="17"/>
    </row>
    <row r="1699" spans="1:1" ht="14.5">
      <c r="A1699" s="17"/>
    </row>
    <row r="1700" spans="1:1" ht="14.5">
      <c r="A1700" s="17"/>
    </row>
    <row r="1701" spans="1:1" ht="14.5">
      <c r="A1701" s="17"/>
    </row>
    <row r="1702" spans="1:1" ht="14.5">
      <c r="A1702" s="17"/>
    </row>
    <row r="1703" spans="1:1" ht="14.5">
      <c r="A1703" s="17"/>
    </row>
    <row r="1704" spans="1:1" ht="14.5">
      <c r="A1704" s="17"/>
    </row>
    <row r="1705" spans="1:1" ht="14.5">
      <c r="A1705" s="17"/>
    </row>
    <row r="1706" spans="1:1" ht="14.5">
      <c r="A1706" s="17"/>
    </row>
    <row r="1707" spans="1:1" ht="14.5">
      <c r="A1707" s="17"/>
    </row>
    <row r="1708" spans="1:1" ht="14.5">
      <c r="A1708" s="17"/>
    </row>
    <row r="1709" spans="1:1" ht="14.5">
      <c r="A1709" s="17"/>
    </row>
    <row r="1710" spans="1:1" ht="14.5">
      <c r="A1710" s="17"/>
    </row>
    <row r="1711" spans="1:1" ht="14.5">
      <c r="A1711" s="17"/>
    </row>
    <row r="1712" spans="1:1" ht="14.5">
      <c r="A1712" s="17"/>
    </row>
    <row r="1713" spans="1:1" ht="14.5">
      <c r="A1713" s="17"/>
    </row>
    <row r="1714" spans="1:1" ht="14.5">
      <c r="A1714" s="17"/>
    </row>
    <row r="1715" spans="1:1" ht="14.5">
      <c r="A1715" s="17"/>
    </row>
    <row r="1716" spans="1:1" ht="14.5">
      <c r="A1716" s="17"/>
    </row>
    <row r="1717" spans="1:1" ht="14.5">
      <c r="A1717" s="17"/>
    </row>
    <row r="1718" spans="1:1" ht="14.5">
      <c r="A1718" s="17"/>
    </row>
    <row r="1719" spans="1:1" ht="14.5">
      <c r="A1719" s="17"/>
    </row>
    <row r="1720" spans="1:1" ht="14.5">
      <c r="A1720" s="17"/>
    </row>
    <row r="1721" spans="1:1" ht="14.5">
      <c r="A1721" s="17"/>
    </row>
    <row r="1722" spans="1:1" ht="14.5">
      <c r="A1722" s="17"/>
    </row>
    <row r="1723" spans="1:1" ht="14.5">
      <c r="A1723" s="17"/>
    </row>
    <row r="1724" spans="1:1" ht="14.5">
      <c r="A1724" s="17"/>
    </row>
    <row r="1725" spans="1:1" ht="14.5">
      <c r="A1725" s="17"/>
    </row>
    <row r="1726" spans="1:1" ht="14.5">
      <c r="A1726" s="17"/>
    </row>
    <row r="1727" spans="1:1" ht="14.5">
      <c r="A1727" s="17"/>
    </row>
    <row r="1728" spans="1:1" ht="14.5">
      <c r="A1728" s="17"/>
    </row>
    <row r="1729" spans="1:1" ht="14.5">
      <c r="A1729" s="17"/>
    </row>
    <row r="1730" spans="1:1" ht="14.5">
      <c r="A1730" s="17"/>
    </row>
    <row r="1731" spans="1:1" ht="14.5">
      <c r="A1731" s="17"/>
    </row>
    <row r="1732" spans="1:1" ht="14.5">
      <c r="A1732" s="17"/>
    </row>
    <row r="1733" spans="1:1" ht="14.5">
      <c r="A1733" s="17"/>
    </row>
    <row r="1734" spans="1:1" ht="14.5">
      <c r="A1734" s="17"/>
    </row>
    <row r="1735" spans="1:1" ht="14.5">
      <c r="A1735" s="17"/>
    </row>
    <row r="1736" spans="1:1" ht="14.5">
      <c r="A1736" s="17"/>
    </row>
    <row r="1737" spans="1:1" ht="14.5">
      <c r="A1737" s="17"/>
    </row>
    <row r="1738" spans="1:1" ht="14.5">
      <c r="A1738" s="17"/>
    </row>
    <row r="1739" spans="1:1" ht="14.5">
      <c r="A1739" s="17"/>
    </row>
    <row r="1740" spans="1:1" ht="14.5">
      <c r="A1740" s="17"/>
    </row>
    <row r="1741" spans="1:1" ht="14.5">
      <c r="A1741" s="17"/>
    </row>
    <row r="1742" spans="1:1" ht="14.5">
      <c r="A1742" s="17"/>
    </row>
    <row r="1743" spans="1:1" ht="14.5">
      <c r="A1743" s="17"/>
    </row>
    <row r="1744" spans="1:1" ht="14.5">
      <c r="A1744" s="17"/>
    </row>
    <row r="1745" spans="1:1" ht="14.5">
      <c r="A1745" s="17"/>
    </row>
    <row r="1746" spans="1:1" ht="14.5">
      <c r="A1746" s="17"/>
    </row>
    <row r="1747" spans="1:1" ht="14.5">
      <c r="A1747" s="17"/>
    </row>
    <row r="1748" spans="1:1" ht="14.5">
      <c r="A1748" s="17"/>
    </row>
    <row r="1749" spans="1:1" ht="14.5">
      <c r="A1749" s="17"/>
    </row>
    <row r="1750" spans="1:1" ht="14.5">
      <c r="A1750" s="17"/>
    </row>
    <row r="1751" spans="1:1" ht="14.5">
      <c r="A1751" s="17"/>
    </row>
    <row r="1752" spans="1:1" ht="14.5">
      <c r="A1752" s="17"/>
    </row>
    <row r="1753" spans="1:1" ht="14.5">
      <c r="A1753" s="17"/>
    </row>
    <row r="1754" spans="1:1" ht="14.5">
      <c r="A1754" s="17"/>
    </row>
    <row r="1755" spans="1:1" ht="14.5">
      <c r="A1755" s="17"/>
    </row>
    <row r="1756" spans="1:1" ht="14.5">
      <c r="A1756" s="17"/>
    </row>
    <row r="1757" spans="1:1" ht="14.5">
      <c r="A1757" s="17"/>
    </row>
    <row r="1758" spans="1:1" ht="14.5">
      <c r="A1758" s="17"/>
    </row>
    <row r="1759" spans="1:1" ht="14.5">
      <c r="A1759" s="17"/>
    </row>
    <row r="1760" spans="1:1" ht="14.5">
      <c r="A1760" s="17"/>
    </row>
    <row r="1761" spans="1:1" ht="14.5">
      <c r="A1761" s="17"/>
    </row>
    <row r="1762" spans="1:1" ht="14.5">
      <c r="A1762" s="17"/>
    </row>
    <row r="1763" spans="1:1" ht="14.5">
      <c r="A1763" s="17"/>
    </row>
    <row r="1764" spans="1:1" ht="14.5">
      <c r="A1764" s="17"/>
    </row>
    <row r="1765" spans="1:1" ht="14.5">
      <c r="A1765" s="17"/>
    </row>
    <row r="1766" spans="1:1" ht="14.5">
      <c r="A1766" s="17"/>
    </row>
    <row r="1767" spans="1:1" ht="14.5">
      <c r="A1767" s="17"/>
    </row>
    <row r="1768" spans="1:1" ht="14.5">
      <c r="A1768" s="17"/>
    </row>
    <row r="1769" spans="1:1" ht="14.5">
      <c r="A1769" s="17"/>
    </row>
    <row r="1770" spans="1:1" ht="14.5">
      <c r="A1770" s="17"/>
    </row>
    <row r="1771" spans="1:1" ht="14.5">
      <c r="A1771" s="17"/>
    </row>
    <row r="1772" spans="1:1" ht="14.5">
      <c r="A1772" s="17"/>
    </row>
    <row r="1773" spans="1:1" ht="14.5">
      <c r="A1773" s="17"/>
    </row>
    <row r="1774" spans="1:1" ht="14.5">
      <c r="A1774" s="17"/>
    </row>
    <row r="1775" spans="1:1" ht="14.5">
      <c r="A1775" s="17"/>
    </row>
    <row r="1776" spans="1:1" ht="14.5">
      <c r="A1776" s="17"/>
    </row>
    <row r="1777" spans="1:1" ht="14.5">
      <c r="A1777" s="17"/>
    </row>
    <row r="1778" spans="1:1" ht="14.5">
      <c r="A1778" s="17"/>
    </row>
    <row r="1779" spans="1:1" ht="14.5">
      <c r="A1779" s="17"/>
    </row>
    <row r="1780" spans="1:1" ht="14.5">
      <c r="A1780" s="17"/>
    </row>
    <row r="1781" spans="1:1" ht="14.5">
      <c r="A1781" s="17"/>
    </row>
    <row r="1782" spans="1:1" ht="14.5">
      <c r="A1782" s="17"/>
    </row>
    <row r="1783" spans="1:1" ht="14.5">
      <c r="A1783" s="17"/>
    </row>
    <row r="1784" spans="1:1" ht="14.5">
      <c r="A1784" s="17"/>
    </row>
    <row r="1785" spans="1:1" ht="14.5">
      <c r="A1785" s="17"/>
    </row>
    <row r="1786" spans="1:1" ht="14.5">
      <c r="A1786" s="17"/>
    </row>
    <row r="1787" spans="1:1" ht="14.5">
      <c r="A1787" s="17"/>
    </row>
    <row r="1788" spans="1:1" ht="14.5">
      <c r="A1788" s="17"/>
    </row>
    <row r="1789" spans="1:1" ht="14.5">
      <c r="A1789" s="17"/>
    </row>
    <row r="1790" spans="1:1" ht="14.5">
      <c r="A1790" s="17"/>
    </row>
    <row r="1791" spans="1:1" ht="14.5">
      <c r="A1791" s="17"/>
    </row>
    <row r="1792" spans="1:1" ht="14.5">
      <c r="A1792" s="17"/>
    </row>
    <row r="1793" spans="1:1" ht="14.5">
      <c r="A1793" s="17"/>
    </row>
    <row r="1794" spans="1:1" ht="14.5">
      <c r="A1794" s="17"/>
    </row>
    <row r="1795" spans="1:1" ht="14.5">
      <c r="A1795" s="17"/>
    </row>
    <row r="1796" spans="1:1" ht="14.5">
      <c r="A1796" s="17"/>
    </row>
    <row r="1797" spans="1:1" ht="14.5">
      <c r="A1797" s="17"/>
    </row>
    <row r="1798" spans="1:1" ht="14.5">
      <c r="A1798" s="17"/>
    </row>
    <row r="1799" spans="1:1" ht="14.5">
      <c r="A1799" s="17"/>
    </row>
    <row r="1800" spans="1:1" ht="14.5">
      <c r="A1800" s="17"/>
    </row>
    <row r="1801" spans="1:1" ht="14.5">
      <c r="A1801" s="17"/>
    </row>
    <row r="1802" spans="1:1" ht="14.5">
      <c r="A1802" s="17"/>
    </row>
    <row r="1803" spans="1:1" ht="14.5">
      <c r="A1803" s="17"/>
    </row>
    <row r="1804" spans="1:1" ht="14.5">
      <c r="A1804" s="17"/>
    </row>
    <row r="1805" spans="1:1" ht="14.5">
      <c r="A1805" s="17"/>
    </row>
    <row r="1806" spans="1:1" ht="14.5">
      <c r="A1806" s="17"/>
    </row>
    <row r="1807" spans="1:1" ht="14.5">
      <c r="A1807" s="17"/>
    </row>
    <row r="1808" spans="1:1" ht="14.5">
      <c r="A1808" s="17"/>
    </row>
    <row r="1809" spans="1:1" ht="14.5">
      <c r="A1809" s="17"/>
    </row>
    <row r="1810" spans="1:1" ht="14.5">
      <c r="A1810" s="17"/>
    </row>
    <row r="1811" spans="1:1" ht="14.5">
      <c r="A1811" s="17"/>
    </row>
    <row r="1812" spans="1:1" ht="14.5">
      <c r="A1812" s="17"/>
    </row>
    <row r="1813" spans="1:1" ht="14.5">
      <c r="A1813" s="17"/>
    </row>
    <row r="1814" spans="1:1" ht="14.5">
      <c r="A1814" s="17"/>
    </row>
    <row r="1815" spans="1:1" ht="14.5">
      <c r="A1815" s="17"/>
    </row>
    <row r="1816" spans="1:1" ht="14.5">
      <c r="A1816" s="17"/>
    </row>
    <row r="1817" spans="1:1" ht="14.5">
      <c r="A1817" s="17"/>
    </row>
    <row r="1818" spans="1:1" ht="14.5">
      <c r="A1818" s="17"/>
    </row>
    <row r="1819" spans="1:1" ht="14.5">
      <c r="A1819" s="17"/>
    </row>
    <row r="1820" spans="1:1" ht="14.5">
      <c r="A1820" s="17"/>
    </row>
    <row r="1821" spans="1:1" ht="14.5">
      <c r="A1821" s="17"/>
    </row>
    <row r="1822" spans="1:1" ht="14.5">
      <c r="A1822" s="17"/>
    </row>
    <row r="1823" spans="1:1" ht="14.5">
      <c r="A1823" s="17"/>
    </row>
    <row r="1824" spans="1:1" ht="14.5">
      <c r="A1824" s="17"/>
    </row>
    <row r="1825" spans="1:1" ht="14.5">
      <c r="A1825" s="17"/>
    </row>
    <row r="1826" spans="1:1" ht="14.5">
      <c r="A1826" s="17"/>
    </row>
    <row r="1827" spans="1:1" ht="14.5">
      <c r="A1827" s="17"/>
    </row>
    <row r="1828" spans="1:1" ht="14.5">
      <c r="A1828" s="17"/>
    </row>
    <row r="1829" spans="1:1" ht="14.5">
      <c r="A1829" s="17"/>
    </row>
    <row r="1830" spans="1:1" ht="14.5">
      <c r="A1830" s="17"/>
    </row>
    <row r="1831" spans="1:1" ht="14.5">
      <c r="A1831" s="17"/>
    </row>
    <row r="1832" spans="1:1" ht="14.5">
      <c r="A1832" s="17"/>
    </row>
    <row r="1833" spans="1:1" ht="14.5">
      <c r="A1833" s="17"/>
    </row>
    <row r="1834" spans="1:1" ht="14.5">
      <c r="A1834" s="17"/>
    </row>
    <row r="1835" spans="1:1" ht="14.5">
      <c r="A1835" s="17"/>
    </row>
    <row r="1836" spans="1:1" ht="14.5">
      <c r="A1836" s="17"/>
    </row>
    <row r="1837" spans="1:1" ht="14.5">
      <c r="A1837" s="17"/>
    </row>
    <row r="1838" spans="1:1" ht="14.5">
      <c r="A1838" s="17"/>
    </row>
    <row r="1839" spans="1:1" ht="14.5">
      <c r="A1839" s="17"/>
    </row>
    <row r="1840" spans="1:1" ht="14.5">
      <c r="A1840" s="17"/>
    </row>
    <row r="1841" spans="1:1" ht="14.5">
      <c r="A1841" s="17"/>
    </row>
    <row r="1842" spans="1:1" ht="14.5">
      <c r="A1842" s="17"/>
    </row>
    <row r="1843" spans="1:1" ht="14.5">
      <c r="A1843" s="17"/>
    </row>
    <row r="1844" spans="1:1" ht="14.5">
      <c r="A1844" s="17"/>
    </row>
    <row r="1845" spans="1:1" ht="14.5">
      <c r="A1845" s="17"/>
    </row>
    <row r="1846" spans="1:1" ht="14.5">
      <c r="A1846" s="17"/>
    </row>
    <row r="1847" spans="1:1" ht="14.5">
      <c r="A1847" s="17"/>
    </row>
    <row r="1848" spans="1:1" ht="14.5">
      <c r="A1848" s="17"/>
    </row>
    <row r="1849" spans="1:1" ht="14.5">
      <c r="A1849" s="17"/>
    </row>
    <row r="1850" spans="1:1" ht="14.5">
      <c r="A1850" s="17"/>
    </row>
    <row r="1851" spans="1:1" ht="14.5">
      <c r="A1851" s="17"/>
    </row>
    <row r="1852" spans="1:1" ht="14.5">
      <c r="A1852" s="17"/>
    </row>
    <row r="1853" spans="1:1" ht="14.5">
      <c r="A1853" s="17"/>
    </row>
    <row r="1854" spans="1:1" ht="14.5">
      <c r="A1854" s="17"/>
    </row>
    <row r="1855" spans="1:1" ht="14.5">
      <c r="A1855" s="17"/>
    </row>
    <row r="1856" spans="1:1" ht="14.5">
      <c r="A1856" s="17"/>
    </row>
    <row r="1857" spans="1:1" ht="14.5">
      <c r="A1857" s="17"/>
    </row>
    <row r="1858" spans="1:1" ht="14.5">
      <c r="A1858" s="17"/>
    </row>
    <row r="1859" spans="1:1" ht="14.5">
      <c r="A1859" s="17"/>
    </row>
    <row r="1860" spans="1:1" ht="14.5">
      <c r="A1860" s="17"/>
    </row>
    <row r="1861" spans="1:1" ht="14.5">
      <c r="A1861" s="17"/>
    </row>
    <row r="1862" spans="1:1" ht="14.5">
      <c r="A1862" s="17"/>
    </row>
    <row r="1863" spans="1:1" ht="14.5">
      <c r="A1863" s="17"/>
    </row>
    <row r="1864" spans="1:1" ht="14.5">
      <c r="A1864" s="17"/>
    </row>
    <row r="1865" spans="1:1" ht="14.5">
      <c r="A1865" s="17"/>
    </row>
    <row r="1866" spans="1:1" ht="14.5">
      <c r="A1866" s="17"/>
    </row>
    <row r="1867" spans="1:1" ht="14.5">
      <c r="A1867" s="17"/>
    </row>
    <row r="1868" spans="1:1" ht="14.5">
      <c r="A1868" s="17"/>
    </row>
    <row r="1869" spans="1:1" ht="14.5">
      <c r="A1869" s="17"/>
    </row>
    <row r="1870" spans="1:1" ht="14.5">
      <c r="A1870" s="17"/>
    </row>
    <row r="1871" spans="1:1" ht="14.5">
      <c r="A1871" s="17"/>
    </row>
    <row r="1872" spans="1:1" ht="14.5">
      <c r="A1872" s="17"/>
    </row>
    <row r="1873" spans="1:1" ht="14.5">
      <c r="A1873" s="17"/>
    </row>
    <row r="1874" spans="1:1" ht="14.5">
      <c r="A1874" s="17"/>
    </row>
    <row r="1875" spans="1:1" ht="14.5">
      <c r="A1875" s="17"/>
    </row>
    <row r="1876" spans="1:1" ht="14.5">
      <c r="A1876" s="17"/>
    </row>
    <row r="1877" spans="1:1" ht="14.5">
      <c r="A1877" s="17"/>
    </row>
    <row r="1878" spans="1:1" ht="14.5">
      <c r="A1878" s="17"/>
    </row>
    <row r="1879" spans="1:1" ht="14.5">
      <c r="A1879" s="17"/>
    </row>
    <row r="1880" spans="1:1" ht="14.5">
      <c r="A1880" s="17"/>
    </row>
    <row r="1881" spans="1:1" ht="14.5">
      <c r="A1881" s="17"/>
    </row>
    <row r="1882" spans="1:1" ht="14.5">
      <c r="A1882" s="17"/>
    </row>
    <row r="1883" spans="1:1" ht="14.5">
      <c r="A1883" s="17"/>
    </row>
    <row r="1884" spans="1:1" ht="14.5">
      <c r="A1884" s="17"/>
    </row>
    <row r="1885" spans="1:1" ht="14.5">
      <c r="A1885" s="17"/>
    </row>
    <row r="1886" spans="1:1" ht="14.5">
      <c r="A1886" s="17"/>
    </row>
    <row r="1887" spans="1:1" ht="14.5">
      <c r="A1887" s="17"/>
    </row>
    <row r="1888" spans="1:1" ht="14.5">
      <c r="A1888" s="17"/>
    </row>
    <row r="1889" spans="1:1" ht="14.5">
      <c r="A1889" s="17"/>
    </row>
    <row r="1890" spans="1:1" ht="14.5">
      <c r="A1890" s="17"/>
    </row>
    <row r="1891" spans="1:1" ht="14.5">
      <c r="A1891" s="17"/>
    </row>
    <row r="1892" spans="1:1" ht="14.5">
      <c r="A1892" s="17"/>
    </row>
    <row r="1893" spans="1:1" ht="14.5">
      <c r="A1893" s="17"/>
    </row>
    <row r="1894" spans="1:1" ht="14.5">
      <c r="A1894" s="17"/>
    </row>
    <row r="1895" spans="1:1" ht="14.5">
      <c r="A1895" s="17"/>
    </row>
    <row r="1896" spans="1:1" ht="14.5">
      <c r="A1896" s="17"/>
    </row>
    <row r="1897" spans="1:1" ht="14.5">
      <c r="A1897" s="17"/>
    </row>
    <row r="1898" spans="1:1" ht="14.5">
      <c r="A1898" s="17"/>
    </row>
    <row r="1899" spans="1:1" ht="14.5">
      <c r="A1899" s="17"/>
    </row>
    <row r="1900" spans="1:1" ht="14.5">
      <c r="A1900" s="17"/>
    </row>
    <row r="1901" spans="1:1" ht="14.5">
      <c r="A1901" s="17"/>
    </row>
    <row r="1902" spans="1:1" ht="14.5">
      <c r="A1902" s="17"/>
    </row>
    <row r="1903" spans="1:1" ht="14.5">
      <c r="A1903" s="17"/>
    </row>
    <row r="1904" spans="1:1" ht="14.5">
      <c r="A1904" s="17"/>
    </row>
    <row r="1905" spans="1:1" ht="14.5">
      <c r="A1905" s="17"/>
    </row>
    <row r="1906" spans="1:1" ht="14.5">
      <c r="A1906" s="17"/>
    </row>
    <row r="1907" spans="1:1" ht="14.5">
      <c r="A1907" s="17"/>
    </row>
    <row r="1908" spans="1:1" ht="14.5">
      <c r="A1908" s="17"/>
    </row>
    <row r="1909" spans="1:1" ht="14.5">
      <c r="A1909" s="17"/>
    </row>
    <row r="1910" spans="1:1" ht="14.5">
      <c r="A1910" s="17"/>
    </row>
    <row r="1911" spans="1:1" ht="14.5">
      <c r="A1911" s="17"/>
    </row>
    <row r="1912" spans="1:1" ht="14.5">
      <c r="A1912" s="17"/>
    </row>
    <row r="1913" spans="1:1" ht="14.5">
      <c r="A1913" s="17"/>
    </row>
    <row r="1914" spans="1:1" ht="14.5">
      <c r="A1914" s="17"/>
    </row>
    <row r="1915" spans="1:1" ht="14.5">
      <c r="A1915" s="17"/>
    </row>
    <row r="1916" spans="1:1" ht="14.5">
      <c r="A1916" s="17"/>
    </row>
    <row r="1917" spans="1:1" ht="14.5">
      <c r="A1917" s="17"/>
    </row>
    <row r="1918" spans="1:1" ht="14.5">
      <c r="A1918" s="17"/>
    </row>
    <row r="1919" spans="1:1" ht="14.5">
      <c r="A1919" s="17"/>
    </row>
    <row r="1920" spans="1:1" ht="14.5">
      <c r="A1920" s="17"/>
    </row>
    <row r="1921" spans="1:1" ht="14.5">
      <c r="A1921" s="17"/>
    </row>
    <row r="1922" spans="1:1" ht="14.5">
      <c r="A1922" s="17"/>
    </row>
    <row r="1923" spans="1:1" ht="14.5">
      <c r="A1923" s="17"/>
    </row>
    <row r="1924" spans="1:1" ht="14.5">
      <c r="A1924" s="17"/>
    </row>
    <row r="1925" spans="1:1" ht="14.5">
      <c r="A1925" s="17"/>
    </row>
    <row r="1926" spans="1:1" ht="14.5">
      <c r="A1926" s="17"/>
    </row>
    <row r="1927" spans="1:1" ht="14.5">
      <c r="A1927" s="17"/>
    </row>
    <row r="1928" spans="1:1" ht="14.5">
      <c r="A1928" s="17"/>
    </row>
    <row r="1929" spans="1:1" ht="14.5">
      <c r="A1929" s="17"/>
    </row>
    <row r="1930" spans="1:1" ht="14.5">
      <c r="A1930" s="17"/>
    </row>
    <row r="1931" spans="1:1" ht="14.5">
      <c r="A1931" s="17"/>
    </row>
    <row r="1932" spans="1:1" ht="14.5">
      <c r="A1932" s="17"/>
    </row>
    <row r="1933" spans="1:1" ht="14.5">
      <c r="A1933" s="17"/>
    </row>
    <row r="1934" spans="1:1" ht="14.5">
      <c r="A1934" s="17"/>
    </row>
    <row r="1935" spans="1:1" ht="14.5">
      <c r="A1935" s="17"/>
    </row>
    <row r="1936" spans="1:1" ht="14.5">
      <c r="A1936" s="17"/>
    </row>
    <row r="1937" spans="1:1" ht="14.5">
      <c r="A1937" s="17"/>
    </row>
    <row r="1938" spans="1:1" ht="14.5">
      <c r="A1938" s="17"/>
    </row>
    <row r="1939" spans="1:1" ht="14.5">
      <c r="A1939" s="17"/>
    </row>
    <row r="1940" spans="1:1" ht="14.5">
      <c r="A1940" s="17"/>
    </row>
    <row r="1941" spans="1:1" ht="14.5">
      <c r="A1941" s="17"/>
    </row>
    <row r="1942" spans="1:1" ht="14.5">
      <c r="A1942" s="17"/>
    </row>
    <row r="1943" spans="1:1" ht="14.5">
      <c r="A1943" s="17"/>
    </row>
    <row r="1944" spans="1:1" ht="14.5">
      <c r="A1944" s="17"/>
    </row>
    <row r="1945" spans="1:1" ht="14.5">
      <c r="A1945" s="17"/>
    </row>
    <row r="1946" spans="1:1" ht="14.5">
      <c r="A1946" s="17"/>
    </row>
    <row r="1947" spans="1:1" ht="14.5">
      <c r="A1947" s="17"/>
    </row>
    <row r="1948" spans="1:1" ht="14.5">
      <c r="A1948" s="17"/>
    </row>
    <row r="1949" spans="1:1" ht="14.5">
      <c r="A1949" s="17"/>
    </row>
    <row r="1950" spans="1:1" ht="14.5">
      <c r="A1950" s="17"/>
    </row>
    <row r="1951" spans="1:1" ht="14.5">
      <c r="A1951" s="17"/>
    </row>
    <row r="1952" spans="1:1" ht="14.5">
      <c r="A1952" s="17"/>
    </row>
    <row r="1953" spans="1:1" ht="14.5">
      <c r="A1953" s="17"/>
    </row>
    <row r="1954" spans="1:1" ht="14.5">
      <c r="A1954" s="17"/>
    </row>
    <row r="1955" spans="1:1" ht="14.5">
      <c r="A1955" s="17"/>
    </row>
    <row r="1956" spans="1:1" ht="14.5">
      <c r="A1956" s="17"/>
    </row>
    <row r="1957" spans="1:1" ht="14.5">
      <c r="A1957" s="17"/>
    </row>
    <row r="1958" spans="1:1" ht="14.5">
      <c r="A1958" s="17"/>
    </row>
    <row r="1959" spans="1:1" ht="14.5">
      <c r="A1959" s="17"/>
    </row>
    <row r="1960" spans="1:1" ht="14.5">
      <c r="A1960" s="17"/>
    </row>
    <row r="1961" spans="1:1" ht="14.5">
      <c r="A1961" s="17"/>
    </row>
    <row r="1962" spans="1:1" ht="14.5">
      <c r="A1962" s="17"/>
    </row>
    <row r="1963" spans="1:1" ht="14.5">
      <c r="A1963" s="17"/>
    </row>
    <row r="1964" spans="1:1" ht="14.5">
      <c r="A1964" s="17"/>
    </row>
    <row r="1965" spans="1:1" ht="14.5">
      <c r="A1965" s="17"/>
    </row>
    <row r="1966" spans="1:1" ht="14.5">
      <c r="A1966" s="17"/>
    </row>
    <row r="1967" spans="1:1" ht="14.5">
      <c r="A1967" s="17"/>
    </row>
    <row r="1968" spans="1:1" ht="14.5">
      <c r="A1968" s="17"/>
    </row>
    <row r="1969" spans="1:1" ht="14.5">
      <c r="A1969" s="17"/>
    </row>
    <row r="1970" spans="1:1" ht="14.5">
      <c r="A1970" s="17"/>
    </row>
    <row r="1971" spans="1:1" ht="14.5">
      <c r="A1971" s="17"/>
    </row>
    <row r="1972" spans="1:1" ht="14.5">
      <c r="A1972" s="17"/>
    </row>
    <row r="1973" spans="1:1" ht="14.5">
      <c r="A1973" s="17"/>
    </row>
    <row r="1974" spans="1:1" ht="14.5">
      <c r="A1974" s="17"/>
    </row>
    <row r="1975" spans="1:1" ht="14.5">
      <c r="A1975" s="17"/>
    </row>
    <row r="1976" spans="1:1" ht="14.5">
      <c r="A1976" s="17"/>
    </row>
    <row r="1977" spans="1:1" ht="14.5">
      <c r="A1977" s="17"/>
    </row>
    <row r="1978" spans="1:1" ht="14.5">
      <c r="A1978" s="17"/>
    </row>
    <row r="1979" spans="1:1" ht="14.5">
      <c r="A1979" s="17"/>
    </row>
    <row r="1980" spans="1:1" ht="14.5">
      <c r="A1980" s="17"/>
    </row>
    <row r="1981" spans="1:1" ht="14.5">
      <c r="A1981" s="17"/>
    </row>
    <row r="1982" spans="1:1" ht="14.5">
      <c r="A1982" s="17"/>
    </row>
    <row r="1983" spans="1:1" ht="14.5">
      <c r="A1983" s="17"/>
    </row>
    <row r="1984" spans="1:1" ht="14.5">
      <c r="A1984" s="17"/>
    </row>
    <row r="1985" spans="1:1" ht="14.5">
      <c r="A1985" s="17"/>
    </row>
    <row r="1986" spans="1:1" ht="14.5">
      <c r="A1986" s="17"/>
    </row>
    <row r="1987" spans="1:1" ht="14.5">
      <c r="A1987" s="17"/>
    </row>
    <row r="1988" spans="1:1" ht="14.5">
      <c r="A1988" s="17"/>
    </row>
    <row r="1989" spans="1:1" ht="14.5">
      <c r="A1989" s="17"/>
    </row>
    <row r="1990" spans="1:1" ht="14.5">
      <c r="A1990" s="17"/>
    </row>
    <row r="1991" spans="1:1" ht="14.5">
      <c r="A1991" s="17"/>
    </row>
    <row r="1992" spans="1:1" ht="14.5">
      <c r="A1992" s="17"/>
    </row>
    <row r="1993" spans="1:1" ht="14.5">
      <c r="A1993" s="17"/>
    </row>
    <row r="1994" spans="1:1" ht="14.5">
      <c r="A1994" s="17"/>
    </row>
    <row r="1995" spans="1:1" ht="14.5">
      <c r="A1995" s="17"/>
    </row>
    <row r="1996" spans="1:1" ht="14.5">
      <c r="A1996" s="17"/>
    </row>
    <row r="1997" spans="1:1" ht="14.5">
      <c r="A1997" s="17"/>
    </row>
    <row r="1998" spans="1:1" ht="14.5">
      <c r="A1998" s="17"/>
    </row>
    <row r="1999" spans="1:1" ht="14.5">
      <c r="A1999" s="17"/>
    </row>
    <row r="2000" spans="1:1" ht="14.5">
      <c r="A2000" s="17"/>
    </row>
    <row r="2001" spans="1:1" ht="14.5">
      <c r="A2001" s="17"/>
    </row>
    <row r="2002" spans="1:1" ht="14.5">
      <c r="A2002" s="17"/>
    </row>
    <row r="2003" spans="1:1" ht="14.5">
      <c r="A2003" s="17"/>
    </row>
    <row r="2004" spans="1:1" ht="14.5">
      <c r="A2004" s="17"/>
    </row>
    <row r="2005" spans="1:1" ht="14.5">
      <c r="A2005" s="17"/>
    </row>
    <row r="2006" spans="1:1" ht="14.5">
      <c r="A2006" s="17"/>
    </row>
    <row r="2007" spans="1:1" ht="14.5">
      <c r="A2007" s="17"/>
    </row>
    <row r="2008" spans="1:1" ht="14.5">
      <c r="A2008" s="17"/>
    </row>
    <row r="2009" spans="1:1" ht="14.5">
      <c r="A2009" s="17"/>
    </row>
    <row r="2010" spans="1:1" ht="14.5">
      <c r="A2010" s="17"/>
    </row>
    <row r="2011" spans="1:1" ht="14.5">
      <c r="A2011" s="17"/>
    </row>
    <row r="2012" spans="1:1" ht="14.5">
      <c r="A2012" s="17"/>
    </row>
    <row r="2013" spans="1:1" ht="14.5">
      <c r="A2013" s="17"/>
    </row>
    <row r="2014" spans="1:1" ht="14.5">
      <c r="A2014" s="17"/>
    </row>
    <row r="2015" spans="1:1" ht="14.5">
      <c r="A2015" s="17"/>
    </row>
    <row r="2016" spans="1:1" ht="14.5">
      <c r="A2016" s="17"/>
    </row>
    <row r="2017" spans="1:1" ht="14.5">
      <c r="A2017" s="17"/>
    </row>
    <row r="2018" spans="1:1" ht="14.5">
      <c r="A2018" s="17"/>
    </row>
    <row r="2019" spans="1:1" ht="14.5">
      <c r="A2019" s="17"/>
    </row>
    <row r="2020" spans="1:1" ht="14.5">
      <c r="A2020" s="17"/>
    </row>
    <row r="2021" spans="1:1" ht="14.5">
      <c r="A2021" s="17"/>
    </row>
    <row r="2022" spans="1:1" ht="14.5">
      <c r="A2022" s="17"/>
    </row>
    <row r="2023" spans="1:1" ht="14.5">
      <c r="A2023" s="17"/>
    </row>
    <row r="2024" spans="1:1" ht="14.5">
      <c r="A2024" s="17"/>
    </row>
    <row r="2025" spans="1:1" ht="14.5">
      <c r="A2025" s="17"/>
    </row>
    <row r="2026" spans="1:1" ht="14.5">
      <c r="A2026" s="17"/>
    </row>
    <row r="2027" spans="1:1" ht="14.5">
      <c r="A2027" s="17"/>
    </row>
    <row r="2028" spans="1:1" ht="14.5">
      <c r="A2028" s="17"/>
    </row>
    <row r="2029" spans="1:1" ht="14.5">
      <c r="A2029" s="17"/>
    </row>
    <row r="2030" spans="1:1" ht="14.5">
      <c r="A2030" s="17"/>
    </row>
    <row r="2031" spans="1:1" ht="14.5">
      <c r="A2031" s="17"/>
    </row>
    <row r="2032" spans="1:1" ht="14.5">
      <c r="A2032" s="17"/>
    </row>
    <row r="2033" spans="1:1" ht="14.5">
      <c r="A2033" s="17"/>
    </row>
    <row r="2034" spans="1:1" ht="14.5">
      <c r="A2034" s="17"/>
    </row>
    <row r="2035" spans="1:1" ht="14.5">
      <c r="A2035" s="17"/>
    </row>
    <row r="2036" spans="1:1" ht="14.5">
      <c r="A2036" s="17"/>
    </row>
    <row r="2037" spans="1:1" ht="14.5">
      <c r="A2037" s="17"/>
    </row>
    <row r="2038" spans="1:1" ht="14.5">
      <c r="A2038" s="17"/>
    </row>
    <row r="2039" spans="1:1" ht="14.5">
      <c r="A2039" s="17"/>
    </row>
    <row r="2040" spans="1:1" ht="14.5">
      <c r="A2040" s="17"/>
    </row>
    <row r="2041" spans="1:1" ht="14.5">
      <c r="A2041" s="17"/>
    </row>
    <row r="2042" spans="1:1" ht="14.5">
      <c r="A2042" s="17"/>
    </row>
    <row r="2043" spans="1:1" ht="14.5">
      <c r="A2043" s="17"/>
    </row>
    <row r="2044" spans="1:1" ht="14.5">
      <c r="A2044" s="17"/>
    </row>
    <row r="2045" spans="1:1" ht="14.5">
      <c r="A2045" s="17"/>
    </row>
    <row r="2046" spans="1:1" ht="14.5">
      <c r="A2046" s="17"/>
    </row>
    <row r="2047" spans="1:1" ht="14.5">
      <c r="A2047" s="17"/>
    </row>
    <row r="2048" spans="1:1" ht="14.5">
      <c r="A2048" s="17"/>
    </row>
    <row r="2049" spans="1:1" ht="14.5">
      <c r="A2049" s="17"/>
    </row>
    <row r="2050" spans="1:1" ht="14.5">
      <c r="A2050" s="17"/>
    </row>
    <row r="2051" spans="1:1" ht="14.5">
      <c r="A2051" s="17"/>
    </row>
    <row r="2052" spans="1:1" ht="14.5">
      <c r="A2052" s="17"/>
    </row>
    <row r="2053" spans="1:1" ht="14.5">
      <c r="A2053" s="17"/>
    </row>
    <row r="2054" spans="1:1" ht="14.5">
      <c r="A2054" s="17"/>
    </row>
    <row r="2055" spans="1:1" ht="14.5">
      <c r="A2055" s="17"/>
    </row>
    <row r="2056" spans="1:1" ht="14.5">
      <c r="A2056" s="17"/>
    </row>
    <row r="2057" spans="1:1" ht="14.5">
      <c r="A2057" s="17"/>
    </row>
    <row r="2058" spans="1:1" ht="14.5">
      <c r="A2058" s="17"/>
    </row>
    <row r="2059" spans="1:1" ht="14.5">
      <c r="A2059" s="17"/>
    </row>
    <row r="2060" spans="1:1" ht="14.5">
      <c r="A2060" s="17"/>
    </row>
    <row r="2061" spans="1:1" ht="14.5">
      <c r="A2061" s="17"/>
    </row>
    <row r="2062" spans="1:1" ht="14.5">
      <c r="A2062" s="17"/>
    </row>
    <row r="2063" spans="1:1" ht="14.5">
      <c r="A2063" s="17"/>
    </row>
    <row r="2064" spans="1:1" ht="14.5">
      <c r="A2064" s="17"/>
    </row>
    <row r="2065" spans="1:1" ht="14.5">
      <c r="A2065" s="17"/>
    </row>
    <row r="2066" spans="1:1" ht="14.5">
      <c r="A2066" s="17"/>
    </row>
    <row r="2067" spans="1:1" ht="14.5">
      <c r="A2067" s="17"/>
    </row>
    <row r="2068" spans="1:1" ht="14.5">
      <c r="A2068" s="17"/>
    </row>
    <row r="2069" spans="1:1" ht="14.5">
      <c r="A2069" s="17"/>
    </row>
    <row r="2070" spans="1:1" ht="14.5">
      <c r="A2070" s="17"/>
    </row>
    <row r="2071" spans="1:1" ht="14.5">
      <c r="A2071" s="17"/>
    </row>
    <row r="2072" spans="1:1" ht="14.5">
      <c r="A2072" s="17"/>
    </row>
    <row r="2073" spans="1:1" ht="14.5">
      <c r="A2073" s="17"/>
    </row>
    <row r="2074" spans="1:1" ht="14.5">
      <c r="A2074" s="17"/>
    </row>
    <row r="2075" spans="1:1" ht="14.5">
      <c r="A2075" s="17"/>
    </row>
    <row r="2076" spans="1:1" ht="14.5">
      <c r="A2076" s="17"/>
    </row>
    <row r="2077" spans="1:1" ht="14.5">
      <c r="A2077" s="17"/>
    </row>
    <row r="2078" spans="1:1" ht="14.5">
      <c r="A2078" s="17"/>
    </row>
    <row r="2079" spans="1:1" ht="14.5">
      <c r="A2079" s="17"/>
    </row>
    <row r="2080" spans="1:1" ht="14.5">
      <c r="A2080" s="17"/>
    </row>
    <row r="2081" spans="1:1" ht="14.5">
      <c r="A2081" s="17"/>
    </row>
    <row r="2082" spans="1:1" ht="14.5">
      <c r="A2082" s="17"/>
    </row>
    <row r="2083" spans="1:1" ht="14.5">
      <c r="A2083" s="17"/>
    </row>
    <row r="2084" spans="1:1" ht="14.5">
      <c r="A2084" s="17"/>
    </row>
    <row r="2085" spans="1:1" ht="14.5">
      <c r="A2085" s="17"/>
    </row>
    <row r="2086" spans="1:1" ht="14.5">
      <c r="A2086" s="17"/>
    </row>
    <row r="2087" spans="1:1" ht="14.5">
      <c r="A2087" s="17"/>
    </row>
    <row r="2088" spans="1:1" ht="14.5">
      <c r="A2088" s="17"/>
    </row>
    <row r="2089" spans="1:1" ht="14.5">
      <c r="A2089" s="17"/>
    </row>
    <row r="2090" spans="1:1" ht="14.5">
      <c r="A2090" s="17"/>
    </row>
    <row r="2091" spans="1:1" ht="14.5">
      <c r="A2091" s="17"/>
    </row>
    <row r="2092" spans="1:1" ht="14.5">
      <c r="A2092" s="17"/>
    </row>
    <row r="2093" spans="1:1" ht="14.5">
      <c r="A2093" s="17"/>
    </row>
    <row r="2094" spans="1:1" ht="14.5">
      <c r="A2094" s="17"/>
    </row>
    <row r="2095" spans="1:1" ht="14.5">
      <c r="A2095" s="17"/>
    </row>
    <row r="2096" spans="1:1" ht="14.5">
      <c r="A2096" s="17"/>
    </row>
    <row r="2097" spans="1:1" ht="14.5">
      <c r="A2097" s="17"/>
    </row>
    <row r="2098" spans="1:1" ht="14.5">
      <c r="A2098" s="17"/>
    </row>
    <row r="2099" spans="1:1" ht="14.5">
      <c r="A2099" s="17"/>
    </row>
    <row r="2100" spans="1:1" ht="14.5">
      <c r="A2100" s="17"/>
    </row>
    <row r="2101" spans="1:1" ht="14.5">
      <c r="A2101" s="17"/>
    </row>
    <row r="2102" spans="1:1" ht="14.5">
      <c r="A2102" s="17"/>
    </row>
    <row r="2103" spans="1:1" ht="14.5">
      <c r="A2103" s="17"/>
    </row>
    <row r="2104" spans="1:1" ht="14.5">
      <c r="A2104" s="17"/>
    </row>
    <row r="2105" spans="1:1" ht="14.5">
      <c r="A2105" s="17"/>
    </row>
    <row r="2106" spans="1:1" ht="14.5">
      <c r="A2106" s="17"/>
    </row>
    <row r="2107" spans="1:1" ht="14.5">
      <c r="A2107" s="17"/>
    </row>
    <row r="2108" spans="1:1" ht="14.5">
      <c r="A2108" s="17"/>
    </row>
    <row r="2109" spans="1:1" ht="14.5">
      <c r="A2109" s="17"/>
    </row>
    <row r="2110" spans="1:1" ht="14.5">
      <c r="A2110" s="17"/>
    </row>
    <row r="2111" spans="1:1" ht="14.5">
      <c r="A2111" s="17"/>
    </row>
    <row r="2112" spans="1:1" ht="14.5">
      <c r="A2112" s="17"/>
    </row>
    <row r="2113" spans="1:1" ht="14.5">
      <c r="A2113" s="17"/>
    </row>
    <row r="2114" spans="1:1" ht="14.5">
      <c r="A2114" s="17"/>
    </row>
    <row r="2115" spans="1:1" ht="14.5">
      <c r="A2115" s="17"/>
    </row>
    <row r="2116" spans="1:1" ht="14.5">
      <c r="A2116" s="17"/>
    </row>
    <row r="2117" spans="1:1" ht="14.5">
      <c r="A2117" s="17"/>
    </row>
    <row r="2118" spans="1:1" ht="14.5">
      <c r="A2118" s="17"/>
    </row>
    <row r="2119" spans="1:1" ht="14.5">
      <c r="A2119" s="17"/>
    </row>
    <row r="2120" spans="1:1" ht="14.5">
      <c r="A2120" s="17"/>
    </row>
    <row r="2121" spans="1:1" ht="14.5">
      <c r="A2121" s="17"/>
    </row>
    <row r="2122" spans="1:1" ht="14.5">
      <c r="A2122" s="17"/>
    </row>
    <row r="2123" spans="1:1" ht="14.5">
      <c r="A2123" s="17"/>
    </row>
    <row r="2124" spans="1:1" ht="14.5">
      <c r="A2124" s="17"/>
    </row>
    <row r="2125" spans="1:1" ht="14.5">
      <c r="A2125" s="17"/>
    </row>
    <row r="2126" spans="1:1" ht="14.5">
      <c r="A2126" s="17"/>
    </row>
    <row r="2127" spans="1:1" ht="14.5">
      <c r="A2127" s="17"/>
    </row>
    <row r="2128" spans="1:1" ht="14.5">
      <c r="A2128" s="17"/>
    </row>
    <row r="2129" spans="1:1" ht="14.5">
      <c r="A2129" s="17"/>
    </row>
    <row r="2130" spans="1:1" ht="14.5">
      <c r="A2130" s="17"/>
    </row>
    <row r="2131" spans="1:1" ht="14.5">
      <c r="A2131" s="17"/>
    </row>
    <row r="2132" spans="1:1" ht="14.5">
      <c r="A2132" s="17"/>
    </row>
    <row r="2133" spans="1:1" ht="14.5">
      <c r="A2133" s="17"/>
    </row>
    <row r="2134" spans="1:1" ht="14.5">
      <c r="A2134" s="17"/>
    </row>
    <row r="2135" spans="1:1" ht="14.5">
      <c r="A2135" s="17"/>
    </row>
    <row r="2136" spans="1:1" ht="14.5">
      <c r="A2136" s="17"/>
    </row>
    <row r="2137" spans="1:1" ht="14.5">
      <c r="A2137" s="17"/>
    </row>
    <row r="2138" spans="1:1" ht="14.5">
      <c r="A2138" s="17"/>
    </row>
    <row r="2139" spans="1:1" ht="14.5">
      <c r="A2139" s="17"/>
    </row>
    <row r="2140" spans="1:1" ht="14.5">
      <c r="A2140" s="17"/>
    </row>
    <row r="2141" spans="1:1" ht="14.5">
      <c r="A2141" s="17"/>
    </row>
    <row r="2142" spans="1:1" ht="14.5">
      <c r="A2142" s="17"/>
    </row>
    <row r="2143" spans="1:1" ht="14.5">
      <c r="A2143" s="17"/>
    </row>
    <row r="2144" spans="1:1" ht="14.5">
      <c r="A2144" s="17"/>
    </row>
    <row r="2145" spans="1:1" ht="14.5">
      <c r="A2145" s="17"/>
    </row>
    <row r="2146" spans="1:1" ht="14.5">
      <c r="A2146" s="17"/>
    </row>
    <row r="2147" spans="1:1" ht="14.5">
      <c r="A2147" s="17"/>
    </row>
    <row r="2148" spans="1:1" ht="14.5">
      <c r="A2148" s="17"/>
    </row>
    <row r="2149" spans="1:1" ht="14.5">
      <c r="A2149" s="17"/>
    </row>
    <row r="2150" spans="1:1" ht="14.5">
      <c r="A2150" s="17"/>
    </row>
    <row r="2151" spans="1:1" ht="14.5">
      <c r="A2151" s="17"/>
    </row>
    <row r="2152" spans="1:1" ht="14.5">
      <c r="A2152" s="17"/>
    </row>
    <row r="2153" spans="1:1" ht="14.5">
      <c r="A2153" s="17"/>
    </row>
    <row r="2154" spans="1:1" ht="14.5">
      <c r="A2154" s="17"/>
    </row>
    <row r="2155" spans="1:1" ht="14.5">
      <c r="A2155" s="17"/>
    </row>
    <row r="2156" spans="1:1" ht="14.5">
      <c r="A2156" s="17"/>
    </row>
    <row r="2157" spans="1:1" ht="14.5">
      <c r="A2157" s="17"/>
    </row>
    <row r="2158" spans="1:1" ht="14.5">
      <c r="A2158" s="17"/>
    </row>
    <row r="2159" spans="1:1" ht="14.5">
      <c r="A2159" s="17"/>
    </row>
    <row r="2160" spans="1:1" ht="14.5">
      <c r="A2160" s="17"/>
    </row>
    <row r="2161" spans="1:1" ht="14.5">
      <c r="A2161" s="17"/>
    </row>
    <row r="2162" spans="1:1" ht="14.5">
      <c r="A2162" s="17"/>
    </row>
    <row r="2163" spans="1:1" ht="14.5">
      <c r="A2163" s="17"/>
    </row>
    <row r="2164" spans="1:1" ht="14.5">
      <c r="A2164" s="17"/>
    </row>
    <row r="2165" spans="1:1" ht="14.5">
      <c r="A2165" s="17"/>
    </row>
    <row r="2166" spans="1:1" ht="14.5">
      <c r="A2166" s="17"/>
    </row>
    <row r="2167" spans="1:1" ht="14.5">
      <c r="A2167" s="17"/>
    </row>
    <row r="2168" spans="1:1" ht="14.5">
      <c r="A2168" s="17"/>
    </row>
    <row r="2169" spans="1:1" ht="14.5">
      <c r="A2169" s="17"/>
    </row>
    <row r="2170" spans="1:1" ht="14.5">
      <c r="A2170" s="17"/>
    </row>
    <row r="2171" spans="1:1" ht="14.5">
      <c r="A2171" s="17"/>
    </row>
    <row r="2172" spans="1:1" ht="14.5">
      <c r="A2172" s="17"/>
    </row>
    <row r="2173" spans="1:1" ht="14.5">
      <c r="A2173" s="17"/>
    </row>
    <row r="2174" spans="1:1" ht="14.5">
      <c r="A2174" s="17"/>
    </row>
    <row r="2175" spans="1:1" ht="14.5">
      <c r="A2175" s="17"/>
    </row>
    <row r="2176" spans="1:1" ht="14.5">
      <c r="A2176" s="17"/>
    </row>
    <row r="2177" spans="1:1" ht="14.5">
      <c r="A2177" s="17"/>
    </row>
    <row r="2178" spans="1:1" ht="14.5">
      <c r="A2178" s="17"/>
    </row>
    <row r="2179" spans="1:1" ht="14.5">
      <c r="A2179" s="17"/>
    </row>
    <row r="2180" spans="1:1" ht="14.5">
      <c r="A2180" s="17"/>
    </row>
    <row r="2181" spans="1:1" ht="14.5">
      <c r="A2181" s="17"/>
    </row>
    <row r="2182" spans="1:1" ht="14.5">
      <c r="A2182" s="17"/>
    </row>
    <row r="2183" spans="1:1" ht="14.5">
      <c r="A2183" s="17"/>
    </row>
    <row r="2184" spans="1:1" ht="14.5">
      <c r="A2184" s="17"/>
    </row>
    <row r="2185" spans="1:1" ht="14.5">
      <c r="A2185" s="17"/>
    </row>
    <row r="2186" spans="1:1" ht="14.5">
      <c r="A2186" s="17"/>
    </row>
    <row r="2187" spans="1:1" ht="14.5">
      <c r="A2187" s="17"/>
    </row>
    <row r="2188" spans="1:1" ht="14.5">
      <c r="A2188" s="17"/>
    </row>
    <row r="2189" spans="1:1" ht="14.5">
      <c r="A2189" s="17"/>
    </row>
    <row r="2190" spans="1:1" ht="14.5">
      <c r="A2190" s="17"/>
    </row>
    <row r="2191" spans="1:1" ht="14.5">
      <c r="A2191" s="17"/>
    </row>
    <row r="2192" spans="1:1" ht="14.5">
      <c r="A2192" s="17"/>
    </row>
    <row r="2193" spans="1:1" ht="14.5">
      <c r="A2193" s="17"/>
    </row>
    <row r="2194" spans="1:1" ht="14.5">
      <c r="A2194" s="17"/>
    </row>
    <row r="2195" spans="1:1" ht="14.5">
      <c r="A2195" s="17"/>
    </row>
    <row r="2196" spans="1:1" ht="14.5">
      <c r="A2196" s="17"/>
    </row>
    <row r="2197" spans="1:1" ht="14.5">
      <c r="A2197" s="17"/>
    </row>
    <row r="2198" spans="1:1" ht="14.5">
      <c r="A2198" s="17"/>
    </row>
    <row r="2199" spans="1:1" ht="14.5">
      <c r="A2199" s="17"/>
    </row>
    <row r="2200" spans="1:1" ht="14.5">
      <c r="A2200" s="17"/>
    </row>
    <row r="2201" spans="1:1" ht="14.5">
      <c r="A2201" s="17"/>
    </row>
    <row r="2202" spans="1:1" ht="14.5">
      <c r="A2202" s="17"/>
    </row>
    <row r="2203" spans="1:1" ht="14.5">
      <c r="A2203" s="17"/>
    </row>
    <row r="2204" spans="1:1" ht="14.5">
      <c r="A2204" s="17"/>
    </row>
    <row r="2205" spans="1:1" ht="14.5">
      <c r="A2205" s="17"/>
    </row>
    <row r="2206" spans="1:1" ht="14.5">
      <c r="A2206" s="17"/>
    </row>
    <row r="2207" spans="1:1" ht="14.5">
      <c r="A2207" s="17"/>
    </row>
    <row r="2208" spans="1:1" ht="14.5">
      <c r="A2208" s="17"/>
    </row>
    <row r="2209" spans="1:1" ht="14.5">
      <c r="A2209" s="17"/>
    </row>
    <row r="2210" spans="1:1" ht="14.5">
      <c r="A2210" s="17"/>
    </row>
    <row r="2211" spans="1:1" ht="14.5">
      <c r="A2211" s="17"/>
    </row>
    <row r="2212" spans="1:1" ht="14.5">
      <c r="A2212" s="17"/>
    </row>
    <row r="2213" spans="1:1" ht="14.5">
      <c r="A2213" s="17"/>
    </row>
    <row r="2214" spans="1:1" ht="14.5">
      <c r="A2214" s="17"/>
    </row>
    <row r="2215" spans="1:1" ht="14.5">
      <c r="A2215" s="17"/>
    </row>
    <row r="2216" spans="1:1" ht="14.5">
      <c r="A2216" s="17"/>
    </row>
    <row r="2217" spans="1:1" ht="14.5">
      <c r="A2217" s="17"/>
    </row>
    <row r="2218" spans="1:1" ht="14.5">
      <c r="A2218" s="17"/>
    </row>
    <row r="2219" spans="1:1" ht="14.5">
      <c r="A2219" s="17"/>
    </row>
    <row r="2220" spans="1:1" ht="14.5">
      <c r="A2220" s="17"/>
    </row>
    <row r="2221" spans="1:1" ht="14.5">
      <c r="A2221" s="17"/>
    </row>
    <row r="2222" spans="1:1" ht="14.5">
      <c r="A2222" s="17"/>
    </row>
    <row r="2223" spans="1:1" ht="14.5">
      <c r="A2223" s="17"/>
    </row>
    <row r="2224" spans="1:1" ht="14.5">
      <c r="A2224" s="17"/>
    </row>
    <row r="2225" spans="1:1" ht="14.5">
      <c r="A2225" s="17"/>
    </row>
    <row r="2226" spans="1:1" ht="14.5">
      <c r="A2226" s="17"/>
    </row>
    <row r="2227" spans="1:1" ht="14.5">
      <c r="A2227" s="17"/>
    </row>
    <row r="2228" spans="1:1" ht="14.5">
      <c r="A2228" s="17"/>
    </row>
    <row r="2229" spans="1:1" ht="14.5">
      <c r="A2229" s="17"/>
    </row>
    <row r="2230" spans="1:1" ht="14.5">
      <c r="A2230" s="17"/>
    </row>
    <row r="2231" spans="1:1" ht="14.5">
      <c r="A2231" s="17"/>
    </row>
    <row r="2232" spans="1:1" ht="14.5">
      <c r="A2232" s="17"/>
    </row>
    <row r="2233" spans="1:1" ht="14.5">
      <c r="A2233" s="17"/>
    </row>
    <row r="2234" spans="1:1" ht="14.5">
      <c r="A2234" s="17"/>
    </row>
    <row r="2235" spans="1:1" ht="14.5">
      <c r="A2235" s="17"/>
    </row>
    <row r="2236" spans="1:1" ht="14.5">
      <c r="A2236" s="17"/>
    </row>
    <row r="2237" spans="1:1" ht="14.5">
      <c r="A2237" s="17"/>
    </row>
    <row r="2238" spans="1:1" ht="14.5">
      <c r="A2238" s="17"/>
    </row>
    <row r="2239" spans="1:1" ht="14.5">
      <c r="A2239" s="17"/>
    </row>
    <row r="2240" spans="1:1" ht="14.5">
      <c r="A2240" s="17"/>
    </row>
    <row r="2241" spans="1:1" ht="14.5">
      <c r="A2241" s="17"/>
    </row>
    <row r="2242" spans="1:1" ht="14.5">
      <c r="A2242" s="17"/>
    </row>
    <row r="2243" spans="1:1" ht="14.5">
      <c r="A2243" s="17"/>
    </row>
    <row r="2244" spans="1:1" ht="14.5">
      <c r="A2244" s="17"/>
    </row>
    <row r="2245" spans="1:1" ht="14.5">
      <c r="A2245" s="17"/>
    </row>
    <row r="2246" spans="1:1" ht="14.5">
      <c r="A2246" s="17"/>
    </row>
    <row r="2247" spans="1:1" ht="14.5">
      <c r="A2247" s="17"/>
    </row>
    <row r="2248" spans="1:1" ht="14.5">
      <c r="A2248" s="17"/>
    </row>
    <row r="2249" spans="1:1" ht="14.5">
      <c r="A2249" s="17"/>
    </row>
    <row r="2250" spans="1:1" ht="14.5">
      <c r="A2250" s="17"/>
    </row>
    <row r="2251" spans="1:1" ht="14.5">
      <c r="A2251" s="17"/>
    </row>
    <row r="2252" spans="1:1" ht="14.5">
      <c r="A2252" s="17"/>
    </row>
    <row r="2253" spans="1:1" ht="14.5">
      <c r="A2253" s="17"/>
    </row>
    <row r="2254" spans="1:1" ht="14.5">
      <c r="A2254" s="17"/>
    </row>
    <row r="2255" spans="1:1" ht="14.5">
      <c r="A2255" s="17"/>
    </row>
    <row r="2256" spans="1:1" ht="14.5">
      <c r="A2256" s="17"/>
    </row>
    <row r="2257" spans="1:1" ht="14.5">
      <c r="A2257" s="17"/>
    </row>
    <row r="2258" spans="1:1" ht="14.5">
      <c r="A2258" s="17"/>
    </row>
    <row r="2259" spans="1:1" ht="14.5">
      <c r="A2259" s="17"/>
    </row>
    <row r="2260" spans="1:1" ht="14.5">
      <c r="A2260" s="17"/>
    </row>
    <row r="2261" spans="1:1" ht="14.5">
      <c r="A2261" s="17"/>
    </row>
    <row r="2262" spans="1:1" ht="14.5">
      <c r="A2262" s="17"/>
    </row>
    <row r="2263" spans="1:1" ht="14.5">
      <c r="A2263" s="17"/>
    </row>
    <row r="2264" spans="1:1" ht="14.5">
      <c r="A2264" s="17"/>
    </row>
    <row r="2265" spans="1:1" ht="14.5">
      <c r="A2265" s="17"/>
    </row>
    <row r="2266" spans="1:1" ht="14.5">
      <c r="A2266" s="17"/>
    </row>
    <row r="2267" spans="1:1" ht="14.5">
      <c r="A2267" s="17"/>
    </row>
    <row r="2268" spans="1:1" ht="14.5">
      <c r="A2268" s="17"/>
    </row>
    <row r="2269" spans="1:1" ht="14.5">
      <c r="A2269" s="17"/>
    </row>
    <row r="2270" spans="1:1" ht="14.5">
      <c r="A2270" s="17"/>
    </row>
    <row r="2271" spans="1:1" ht="14.5">
      <c r="A2271" s="17"/>
    </row>
    <row r="2272" spans="1:1" ht="14.5">
      <c r="A2272" s="17"/>
    </row>
    <row r="2273" spans="1:1" ht="14.5">
      <c r="A2273" s="17"/>
    </row>
    <row r="2274" spans="1:1" ht="14.5">
      <c r="A2274" s="17"/>
    </row>
    <row r="2275" spans="1:1" ht="14.5">
      <c r="A2275" s="17"/>
    </row>
    <row r="2276" spans="1:1" ht="14.5">
      <c r="A2276" s="17"/>
    </row>
    <row r="2277" spans="1:1" ht="14.5">
      <c r="A2277" s="17"/>
    </row>
    <row r="2278" spans="1:1" ht="14.5">
      <c r="A2278" s="17"/>
    </row>
    <row r="2279" spans="1:1" ht="14.5">
      <c r="A2279" s="17"/>
    </row>
    <row r="2280" spans="1:1" ht="14.5">
      <c r="A2280" s="17"/>
    </row>
    <row r="2281" spans="1:1" ht="14.5">
      <c r="A2281" s="17"/>
    </row>
    <row r="2282" spans="1:1" ht="14.5">
      <c r="A2282" s="17"/>
    </row>
    <row r="2283" spans="1:1" ht="14.5">
      <c r="A2283" s="17"/>
    </row>
    <row r="2284" spans="1:1" ht="14.5">
      <c r="A2284" s="17"/>
    </row>
    <row r="2285" spans="1:1" ht="14.5">
      <c r="A2285" s="17"/>
    </row>
    <row r="2286" spans="1:1" ht="14.5">
      <c r="A2286" s="17"/>
    </row>
    <row r="2287" spans="1:1" ht="14.5">
      <c r="A2287" s="17"/>
    </row>
    <row r="2288" spans="1:1" ht="14.5">
      <c r="A2288" s="17"/>
    </row>
    <row r="2289" spans="1:1" ht="14.5">
      <c r="A2289" s="17"/>
    </row>
    <row r="2290" spans="1:1" ht="14.5">
      <c r="A2290" s="17"/>
    </row>
    <row r="2291" spans="1:1" ht="14.5">
      <c r="A2291" s="17"/>
    </row>
    <row r="2292" spans="1:1" ht="14.5">
      <c r="A2292" s="17"/>
    </row>
    <row r="2293" spans="1:1" ht="14.5">
      <c r="A2293" s="17"/>
    </row>
    <row r="2294" spans="1:1" ht="14.5">
      <c r="A2294" s="17"/>
    </row>
    <row r="2295" spans="1:1" ht="14.5">
      <c r="A2295" s="17"/>
    </row>
    <row r="2296" spans="1:1" ht="14.5">
      <c r="A2296" s="17"/>
    </row>
    <row r="2297" spans="1:1" ht="14.5">
      <c r="A2297" s="17"/>
    </row>
    <row r="2298" spans="1:1" ht="14.5">
      <c r="A2298" s="17"/>
    </row>
    <row r="2299" spans="1:1" ht="14.5">
      <c r="A2299" s="17"/>
    </row>
    <row r="2300" spans="1:1" ht="14.5">
      <c r="A2300" s="17"/>
    </row>
    <row r="2301" spans="1:1" ht="14.5">
      <c r="A2301" s="17"/>
    </row>
    <row r="2302" spans="1:1" ht="14.5">
      <c r="A2302" s="17"/>
    </row>
    <row r="2303" spans="1:1" ht="14.5">
      <c r="A2303" s="17"/>
    </row>
    <row r="2304" spans="1:1" ht="14.5">
      <c r="A2304" s="17"/>
    </row>
    <row r="2305" spans="1:1" ht="14.5">
      <c r="A2305" s="17"/>
    </row>
    <row r="2306" spans="1:1" ht="14.5">
      <c r="A2306" s="17"/>
    </row>
    <row r="2307" spans="1:1" ht="14.5">
      <c r="A2307" s="17"/>
    </row>
    <row r="2308" spans="1:1" ht="14.5">
      <c r="A2308" s="17"/>
    </row>
    <row r="2309" spans="1:1" ht="14.5">
      <c r="A2309" s="17"/>
    </row>
    <row r="2310" spans="1:1" ht="14.5">
      <c r="A2310" s="17"/>
    </row>
    <row r="2311" spans="1:1" ht="14.5">
      <c r="A2311" s="17"/>
    </row>
    <row r="2312" spans="1:1" ht="14.5">
      <c r="A2312" s="17"/>
    </row>
    <row r="2313" spans="1:1" ht="14.5">
      <c r="A2313" s="17"/>
    </row>
    <row r="2314" spans="1:1" ht="14.5">
      <c r="A2314" s="17"/>
    </row>
    <row r="2315" spans="1:1" ht="14.5">
      <c r="A2315" s="17"/>
    </row>
    <row r="2316" spans="1:1" ht="14.5">
      <c r="A2316" s="17"/>
    </row>
    <row r="2317" spans="1:1" ht="14.5">
      <c r="A2317" s="17"/>
    </row>
    <row r="2318" spans="1:1" ht="14.5">
      <c r="A2318" s="17"/>
    </row>
    <row r="2319" spans="1:1" ht="14.5">
      <c r="A2319" s="17"/>
    </row>
    <row r="2320" spans="1:1" ht="14.5">
      <c r="A2320" s="17"/>
    </row>
    <row r="2321" spans="1:1" ht="14.5">
      <c r="A2321" s="17"/>
    </row>
    <row r="2322" spans="1:1" ht="14.5">
      <c r="A2322" s="17"/>
    </row>
    <row r="2323" spans="1:1" ht="14.5">
      <c r="A2323" s="17"/>
    </row>
    <row r="2324" spans="1:1" ht="14.5">
      <c r="A2324" s="17"/>
    </row>
    <row r="2325" spans="1:1" ht="14.5">
      <c r="A2325" s="17"/>
    </row>
    <row r="2326" spans="1:1" ht="14.5">
      <c r="A2326" s="17"/>
    </row>
    <row r="2327" spans="1:1" ht="14.5">
      <c r="A2327" s="17"/>
    </row>
    <row r="2328" spans="1:1" ht="14.5">
      <c r="A2328" s="17"/>
    </row>
    <row r="2329" spans="1:1" ht="14.5">
      <c r="A2329" s="17"/>
    </row>
    <row r="2330" spans="1:1" ht="14.5">
      <c r="A2330" s="17"/>
    </row>
    <row r="2331" spans="1:1" ht="14.5">
      <c r="A2331" s="17"/>
    </row>
    <row r="2332" spans="1:1" ht="14.5">
      <c r="A2332" s="17"/>
    </row>
    <row r="2333" spans="1:1" ht="14.5">
      <c r="A2333" s="17"/>
    </row>
    <row r="2334" spans="1:1" ht="14.5">
      <c r="A2334" s="17"/>
    </row>
    <row r="2335" spans="1:1" ht="14.5">
      <c r="A2335" s="17"/>
    </row>
    <row r="2336" spans="1:1" ht="14.5">
      <c r="A2336" s="17"/>
    </row>
    <row r="2337" spans="1:1" ht="14.5">
      <c r="A2337" s="17"/>
    </row>
    <row r="2338" spans="1:1" ht="14.5">
      <c r="A2338" s="17"/>
    </row>
    <row r="2339" spans="1:1" ht="14.5">
      <c r="A2339" s="17"/>
    </row>
    <row r="2340" spans="1:1" ht="14.5">
      <c r="A2340" s="17"/>
    </row>
    <row r="2341" spans="1:1" ht="14.5">
      <c r="A2341" s="17"/>
    </row>
    <row r="2342" spans="1:1" ht="14.5">
      <c r="A2342" s="17"/>
    </row>
    <row r="2343" spans="1:1" ht="14.5">
      <c r="A2343" s="17"/>
    </row>
    <row r="2344" spans="1:1" ht="14.5">
      <c r="A2344" s="17"/>
    </row>
    <row r="2345" spans="1:1" ht="14.5">
      <c r="A2345" s="17"/>
    </row>
    <row r="2346" spans="1:1" ht="14.5">
      <c r="A2346" s="17"/>
    </row>
    <row r="2347" spans="1:1" ht="14.5">
      <c r="A2347" s="17"/>
    </row>
    <row r="2348" spans="1:1" ht="14.5">
      <c r="A2348" s="17"/>
    </row>
    <row r="2349" spans="1:1" ht="14.5">
      <c r="A2349" s="17"/>
    </row>
    <row r="2350" spans="1:1" ht="14.5">
      <c r="A2350" s="17"/>
    </row>
    <row r="2351" spans="1:1" ht="14.5">
      <c r="A2351" s="17"/>
    </row>
    <row r="2352" spans="1:1" ht="14.5">
      <c r="A2352" s="17"/>
    </row>
    <row r="2353" spans="1:1" ht="14.5">
      <c r="A2353" s="17"/>
    </row>
    <row r="2354" spans="1:1" ht="14.5">
      <c r="A2354" s="17"/>
    </row>
    <row r="2355" spans="1:1" ht="14.5">
      <c r="A2355" s="17"/>
    </row>
    <row r="2356" spans="1:1" ht="14.5">
      <c r="A2356" s="17"/>
    </row>
    <row r="2357" spans="1:1" ht="14.5">
      <c r="A2357" s="17"/>
    </row>
    <row r="2358" spans="1:1" ht="14.5">
      <c r="A2358" s="17"/>
    </row>
    <row r="2359" spans="1:1" ht="14.5">
      <c r="A2359" s="17"/>
    </row>
    <row r="2360" spans="1:1" ht="14.5">
      <c r="A2360" s="17"/>
    </row>
    <row r="2361" spans="1:1" ht="14.5">
      <c r="A2361" s="17"/>
    </row>
    <row r="2362" spans="1:1" ht="14.5">
      <c r="A2362" s="17"/>
    </row>
    <row r="2363" spans="1:1" ht="14.5">
      <c r="A2363" s="17"/>
    </row>
    <row r="2364" spans="1:1" ht="14.5">
      <c r="A2364" s="17"/>
    </row>
    <row r="2365" spans="1:1" ht="14.5">
      <c r="A2365" s="17"/>
    </row>
    <row r="2366" spans="1:1" ht="14.5">
      <c r="A2366" s="17"/>
    </row>
    <row r="2367" spans="1:1" ht="14.5">
      <c r="A2367" s="17"/>
    </row>
    <row r="2368" spans="1:1" ht="14.5">
      <c r="A2368" s="17"/>
    </row>
    <row r="2369" spans="1:1" ht="14.5">
      <c r="A2369" s="17"/>
    </row>
    <row r="2370" spans="1:1" ht="14.5">
      <c r="A2370" s="17"/>
    </row>
    <row r="2371" spans="1:1" ht="14.5">
      <c r="A2371" s="17"/>
    </row>
    <row r="2372" spans="1:1" ht="14.5">
      <c r="A2372" s="17"/>
    </row>
    <row r="2373" spans="1:1" ht="14.5">
      <c r="A2373" s="17"/>
    </row>
    <row r="2374" spans="1:1" ht="14.5">
      <c r="A2374" s="17"/>
    </row>
    <row r="2375" spans="1:1" ht="14.5">
      <c r="A2375" s="17"/>
    </row>
    <row r="2376" spans="1:1" ht="14.5">
      <c r="A2376" s="17"/>
    </row>
    <row r="2377" spans="1:1" ht="14.5">
      <c r="A2377" s="17"/>
    </row>
    <row r="2378" spans="1:1" ht="14.5">
      <c r="A2378" s="17"/>
    </row>
    <row r="2379" spans="1:1" ht="14.5">
      <c r="A2379" s="17"/>
    </row>
    <row r="2380" spans="1:1" ht="14.5">
      <c r="A2380" s="17"/>
    </row>
    <row r="2381" spans="1:1" ht="14.5">
      <c r="A2381" s="17"/>
    </row>
    <row r="2382" spans="1:1" ht="14.5">
      <c r="A2382" s="17"/>
    </row>
    <row r="2383" spans="1:1" ht="14.5">
      <c r="A2383" s="17"/>
    </row>
    <row r="2384" spans="1:1" ht="14.5">
      <c r="A2384" s="17"/>
    </row>
    <row r="2385" spans="1:1" ht="14.5">
      <c r="A2385" s="17"/>
    </row>
    <row r="2386" spans="1:1" ht="14.5">
      <c r="A2386" s="17"/>
    </row>
    <row r="2387" spans="1:1" ht="14.5">
      <c r="A2387" s="17"/>
    </row>
    <row r="2388" spans="1:1" ht="14.5">
      <c r="A2388" s="17"/>
    </row>
    <row r="2389" spans="1:1" ht="14.5">
      <c r="A2389" s="17"/>
    </row>
    <row r="2390" spans="1:1" ht="14.5">
      <c r="A2390" s="17"/>
    </row>
    <row r="2391" spans="1:1" ht="14.5">
      <c r="A2391" s="17"/>
    </row>
    <row r="2392" spans="1:1" ht="14.5">
      <c r="A2392" s="17"/>
    </row>
    <row r="2393" spans="1:1" ht="14.5">
      <c r="A2393" s="17"/>
    </row>
    <row r="2394" spans="1:1" ht="14.5">
      <c r="A2394" s="17"/>
    </row>
    <row r="2395" spans="1:1" ht="14.5">
      <c r="A2395" s="17"/>
    </row>
    <row r="2396" spans="1:1" ht="14.5">
      <c r="A2396" s="17"/>
    </row>
    <row r="2397" spans="1:1" ht="14.5">
      <c r="A2397" s="17"/>
    </row>
    <row r="2398" spans="1:1" ht="14.5">
      <c r="A2398" s="17"/>
    </row>
    <row r="2399" spans="1:1" ht="14.5">
      <c r="A2399" s="17"/>
    </row>
    <row r="2400" spans="1:1" ht="14.5">
      <c r="A2400" s="17"/>
    </row>
    <row r="2401" spans="1:1" ht="14.5">
      <c r="A2401" s="17"/>
    </row>
    <row r="2402" spans="1:1" ht="14.5">
      <c r="A2402" s="17"/>
    </row>
    <row r="2403" spans="1:1" ht="14.5">
      <c r="A2403" s="17"/>
    </row>
    <row r="2404" spans="1:1" ht="14.5">
      <c r="A2404" s="17"/>
    </row>
    <row r="2405" spans="1:1" ht="14.5">
      <c r="A2405" s="17"/>
    </row>
    <row r="2406" spans="1:1" ht="14.5">
      <c r="A2406" s="17"/>
    </row>
    <row r="2407" spans="1:1" ht="14.5">
      <c r="A2407" s="17"/>
    </row>
    <row r="2408" spans="1:1" ht="14.5">
      <c r="A2408" s="17"/>
    </row>
    <row r="2409" spans="1:1" ht="14.5">
      <c r="A2409" s="17"/>
    </row>
    <row r="2410" spans="1:1" ht="14.5">
      <c r="A2410" s="17"/>
    </row>
    <row r="2411" spans="1:1" ht="14.5">
      <c r="A2411" s="17"/>
    </row>
    <row r="2412" spans="1:1" ht="14.5">
      <c r="A2412" s="17"/>
    </row>
    <row r="2413" spans="1:1" ht="14.5">
      <c r="A2413" s="17"/>
    </row>
    <row r="2414" spans="1:1" ht="14.5">
      <c r="A2414" s="17"/>
    </row>
    <row r="2415" spans="1:1" ht="14.5">
      <c r="A2415" s="17"/>
    </row>
    <row r="2416" spans="1:1" ht="14.5">
      <c r="A2416" s="17"/>
    </row>
    <row r="2417" spans="1:1" ht="14.5">
      <c r="A2417" s="17"/>
    </row>
    <row r="2418" spans="1:1" ht="14.5">
      <c r="A2418" s="17"/>
    </row>
    <row r="2419" spans="1:1" ht="14.5">
      <c r="A2419" s="17"/>
    </row>
    <row r="2420" spans="1:1" ht="14.5">
      <c r="A2420" s="17"/>
    </row>
    <row r="2421" spans="1:1" ht="14.5">
      <c r="A2421" s="17"/>
    </row>
    <row r="2422" spans="1:1" ht="14.5">
      <c r="A2422" s="17"/>
    </row>
    <row r="2423" spans="1:1" ht="14.5">
      <c r="A2423" s="17"/>
    </row>
    <row r="2424" spans="1:1" ht="14.5">
      <c r="A2424" s="17"/>
    </row>
    <row r="2425" spans="1:1" ht="14.5">
      <c r="A2425" s="17"/>
    </row>
    <row r="2426" spans="1:1" ht="14.5">
      <c r="A2426" s="17"/>
    </row>
    <row r="2427" spans="1:1" ht="14.5">
      <c r="A2427" s="17"/>
    </row>
    <row r="2428" spans="1:1" ht="14.5">
      <c r="A2428" s="17"/>
    </row>
    <row r="2429" spans="1:1" ht="14.5">
      <c r="A2429" s="17"/>
    </row>
    <row r="2430" spans="1:1" ht="14.5">
      <c r="A2430" s="17"/>
    </row>
    <row r="2431" spans="1:1" ht="14.5">
      <c r="A2431" s="17"/>
    </row>
    <row r="2432" spans="1:1" ht="14.5">
      <c r="A2432" s="17"/>
    </row>
    <row r="2433" spans="1:1" ht="14.5">
      <c r="A2433" s="17"/>
    </row>
    <row r="2434" spans="1:1" ht="14.5">
      <c r="A2434" s="17"/>
    </row>
    <row r="2435" spans="1:1" ht="14.5">
      <c r="A2435" s="17"/>
    </row>
    <row r="2436" spans="1:1" ht="14.5">
      <c r="A2436" s="17"/>
    </row>
    <row r="2437" spans="1:1" ht="14.5">
      <c r="A2437" s="17"/>
    </row>
    <row r="2438" spans="1:1" ht="14.5">
      <c r="A2438" s="17"/>
    </row>
    <row r="2439" spans="1:1" ht="14.5">
      <c r="A2439" s="17"/>
    </row>
    <row r="2440" spans="1:1" ht="14.5">
      <c r="A2440" s="17"/>
    </row>
    <row r="2441" spans="1:1" ht="14.5">
      <c r="A2441" s="17"/>
    </row>
    <row r="2442" spans="1:1" ht="14.5">
      <c r="A2442" s="17"/>
    </row>
    <row r="2443" spans="1:1" ht="14.5">
      <c r="A2443" s="17"/>
    </row>
    <row r="2444" spans="1:1" ht="14.5">
      <c r="A2444" s="17"/>
    </row>
    <row r="2445" spans="1:1" ht="14.5">
      <c r="A2445" s="17"/>
    </row>
    <row r="2446" spans="1:1" ht="14.5">
      <c r="A2446" s="17"/>
    </row>
    <row r="2447" spans="1:1" ht="14.5">
      <c r="A2447" s="17"/>
    </row>
    <row r="2448" spans="1:1" ht="14.5">
      <c r="A2448" s="17"/>
    </row>
    <row r="2449" spans="1:1" ht="14.5">
      <c r="A2449" s="17"/>
    </row>
    <row r="2450" spans="1:1" ht="14.5">
      <c r="A2450" s="17"/>
    </row>
    <row r="2451" spans="1:1" ht="14.5">
      <c r="A2451" s="17"/>
    </row>
    <row r="2452" spans="1:1" ht="14.5">
      <c r="A2452" s="17"/>
    </row>
    <row r="2453" spans="1:1" ht="14.5">
      <c r="A2453" s="17"/>
    </row>
    <row r="2454" spans="1:1" ht="14.5">
      <c r="A2454" s="17"/>
    </row>
    <row r="2455" spans="1:1" ht="14.5">
      <c r="A2455" s="17"/>
    </row>
    <row r="2456" spans="1:1" ht="14.5">
      <c r="A2456" s="17"/>
    </row>
    <row r="2457" spans="1:1" ht="14.5">
      <c r="A2457" s="17"/>
    </row>
    <row r="2458" spans="1:1" ht="14.5">
      <c r="A2458" s="17"/>
    </row>
    <row r="2459" spans="1:1" ht="14.5">
      <c r="A2459" s="17"/>
    </row>
    <row r="2460" spans="1:1" ht="14.5">
      <c r="A2460" s="17"/>
    </row>
    <row r="2461" spans="1:1" ht="14.5">
      <c r="A2461" s="17"/>
    </row>
    <row r="2462" spans="1:1" ht="14.5">
      <c r="A2462" s="17"/>
    </row>
    <row r="2463" spans="1:1" ht="14.5">
      <c r="A2463" s="17"/>
    </row>
    <row r="2464" spans="1:1" ht="14.5">
      <c r="A2464" s="17"/>
    </row>
    <row r="2465" spans="1:1" ht="14.5">
      <c r="A2465" s="17"/>
    </row>
    <row r="2466" spans="1:1" ht="14.5">
      <c r="A2466" s="17"/>
    </row>
    <row r="2467" spans="1:1" ht="14.5">
      <c r="A2467" s="17"/>
    </row>
    <row r="2468" spans="1:1" ht="14.5">
      <c r="A2468" s="17"/>
    </row>
    <row r="2469" spans="1:1" ht="14.5">
      <c r="A2469" s="17"/>
    </row>
    <row r="2470" spans="1:1" ht="14.5">
      <c r="A2470" s="17"/>
    </row>
    <row r="2471" spans="1:1" ht="14.5">
      <c r="A2471" s="17"/>
    </row>
    <row r="2472" spans="1:1" ht="14.5">
      <c r="A2472" s="17"/>
    </row>
    <row r="2473" spans="1:1" ht="14.5">
      <c r="A2473" s="17"/>
    </row>
    <row r="2474" spans="1:1" ht="14.5">
      <c r="A2474" s="17"/>
    </row>
    <row r="2475" spans="1:1" ht="14.5">
      <c r="A2475" s="17"/>
    </row>
    <row r="2476" spans="1:1" ht="14.5">
      <c r="A2476" s="17"/>
    </row>
    <row r="2477" spans="1:1" ht="14.5">
      <c r="A2477" s="17"/>
    </row>
    <row r="2478" spans="1:1" ht="14.5">
      <c r="A2478" s="17"/>
    </row>
    <row r="2479" spans="1:1" ht="14.5">
      <c r="A2479" s="17"/>
    </row>
    <row r="2480" spans="1:1" ht="14.5">
      <c r="A2480" s="17"/>
    </row>
    <row r="2481" spans="1:1" ht="14.5">
      <c r="A2481" s="17"/>
    </row>
    <row r="2482" spans="1:1" ht="14.5">
      <c r="A2482" s="17"/>
    </row>
    <row r="2483" spans="1:1" ht="14.5">
      <c r="A2483" s="17"/>
    </row>
    <row r="2484" spans="1:1" ht="14.5">
      <c r="A2484" s="17"/>
    </row>
    <row r="2485" spans="1:1" ht="14.5">
      <c r="A2485" s="17"/>
    </row>
    <row r="2486" spans="1:1" ht="14.5">
      <c r="A2486" s="17"/>
    </row>
    <row r="2487" spans="1:1" ht="14.5">
      <c r="A2487" s="17"/>
    </row>
    <row r="2488" spans="1:1" ht="14.5">
      <c r="A2488" s="17"/>
    </row>
    <row r="2489" spans="1:1" ht="14.5">
      <c r="A2489" s="17"/>
    </row>
    <row r="2490" spans="1:1" ht="14.5">
      <c r="A2490" s="17"/>
    </row>
    <row r="2491" spans="1:1" ht="14.5">
      <c r="A2491" s="17"/>
    </row>
    <row r="2492" spans="1:1" ht="14.5">
      <c r="A2492" s="17"/>
    </row>
    <row r="2493" spans="1:1" ht="14.5">
      <c r="A2493" s="17"/>
    </row>
    <row r="2494" spans="1:1" ht="14.5">
      <c r="A2494" s="17"/>
    </row>
    <row r="2495" spans="1:1" ht="14.5">
      <c r="A2495" s="17"/>
    </row>
    <row r="2496" spans="1:1" ht="14.5">
      <c r="A2496" s="17"/>
    </row>
    <row r="2497" spans="1:1" ht="14.5">
      <c r="A2497" s="17"/>
    </row>
    <row r="2498" spans="1:1" ht="14.5">
      <c r="A2498" s="17"/>
    </row>
    <row r="2499" spans="1:1" ht="14.5">
      <c r="A2499" s="17"/>
    </row>
    <row r="2500" spans="1:1" ht="14.5">
      <c r="A2500" s="17"/>
    </row>
    <row r="2501" spans="1:1" ht="14.5">
      <c r="A2501" s="17"/>
    </row>
    <row r="2502" spans="1:1" ht="14.5">
      <c r="A2502" s="17"/>
    </row>
    <row r="2503" spans="1:1" ht="14.5">
      <c r="A2503" s="17"/>
    </row>
    <row r="2504" spans="1:1" ht="14.5">
      <c r="A2504" s="17"/>
    </row>
    <row r="2505" spans="1:1" ht="14.5">
      <c r="A2505" s="17"/>
    </row>
    <row r="2506" spans="1:1" ht="14.5">
      <c r="A2506" s="17"/>
    </row>
    <row r="2507" spans="1:1" ht="14.5">
      <c r="A2507" s="17"/>
    </row>
    <row r="2508" spans="1:1" ht="14.5">
      <c r="A2508" s="17"/>
    </row>
    <row r="2509" spans="1:1" ht="14.5">
      <c r="A2509" s="17"/>
    </row>
    <row r="2510" spans="1:1" ht="14.5">
      <c r="A2510" s="17"/>
    </row>
    <row r="2511" spans="1:1" ht="14.5">
      <c r="A2511" s="17"/>
    </row>
    <row r="2512" spans="1:1" ht="14.5">
      <c r="A2512" s="17"/>
    </row>
    <row r="2513" spans="1:1" ht="14.5">
      <c r="A2513" s="17"/>
    </row>
    <row r="2514" spans="1:1" ht="14.5">
      <c r="A2514" s="17"/>
    </row>
    <row r="2515" spans="1:1" ht="14.5">
      <c r="A2515" s="17"/>
    </row>
    <row r="2516" spans="1:1" ht="14.5">
      <c r="A2516" s="17"/>
    </row>
    <row r="2517" spans="1:1" ht="14.5">
      <c r="A2517" s="17"/>
    </row>
    <row r="2518" spans="1:1" ht="14.5">
      <c r="A2518" s="17"/>
    </row>
    <row r="2519" spans="1:1" ht="14.5">
      <c r="A2519" s="17"/>
    </row>
    <row r="2520" spans="1:1" ht="14.5">
      <c r="A2520" s="17"/>
    </row>
    <row r="2521" spans="1:1" ht="14.5">
      <c r="A2521" s="17"/>
    </row>
    <row r="2522" spans="1:1" ht="14.5">
      <c r="A2522" s="17"/>
    </row>
    <row r="2523" spans="1:1" ht="14.5">
      <c r="A2523" s="17"/>
    </row>
    <row r="2524" spans="1:1" ht="14.5">
      <c r="A2524" s="17"/>
    </row>
    <row r="2525" spans="1:1" ht="14.5">
      <c r="A2525" s="17"/>
    </row>
    <row r="2526" spans="1:1" ht="14.5">
      <c r="A2526" s="17"/>
    </row>
    <row r="2527" spans="1:1" ht="14.5">
      <c r="A2527" s="17"/>
    </row>
    <row r="2528" spans="1:1" ht="14.5">
      <c r="A2528" s="17"/>
    </row>
    <row r="2529" spans="1:1" ht="14.5">
      <c r="A2529" s="17"/>
    </row>
    <row r="2530" spans="1:1" ht="14.5">
      <c r="A2530" s="17"/>
    </row>
    <row r="2531" spans="1:1" ht="14.5">
      <c r="A2531" s="17"/>
    </row>
    <row r="2532" spans="1:1" ht="14.5">
      <c r="A2532" s="17"/>
    </row>
    <row r="2533" spans="1:1" ht="14.5">
      <c r="A2533" s="17"/>
    </row>
    <row r="2534" spans="1:1" ht="14.5">
      <c r="A2534" s="17"/>
    </row>
    <row r="2535" spans="1:1" ht="14.5">
      <c r="A2535" s="17"/>
    </row>
    <row r="2536" spans="1:1" ht="14.5">
      <c r="A2536" s="17"/>
    </row>
    <row r="2537" spans="1:1" ht="14.5">
      <c r="A2537" s="17"/>
    </row>
    <row r="2538" spans="1:1" ht="14.5">
      <c r="A2538" s="17"/>
    </row>
    <row r="2539" spans="1:1" ht="14.5">
      <c r="A2539" s="17"/>
    </row>
    <row r="2540" spans="1:1" ht="14.5">
      <c r="A2540" s="17"/>
    </row>
    <row r="2541" spans="1:1" ht="14.5">
      <c r="A2541" s="17"/>
    </row>
    <row r="2542" spans="1:1" ht="14.5">
      <c r="A2542" s="17"/>
    </row>
    <row r="2543" spans="1:1" ht="14.5">
      <c r="A2543" s="17"/>
    </row>
    <row r="2544" spans="1:1" ht="14.5">
      <c r="A2544" s="17"/>
    </row>
    <row r="2545" spans="1:1" ht="14.5">
      <c r="A2545" s="17"/>
    </row>
    <row r="2546" spans="1:1" ht="14.5">
      <c r="A2546" s="17"/>
    </row>
    <row r="2547" spans="1:1" ht="14.5">
      <c r="A2547" s="17"/>
    </row>
    <row r="2548" spans="1:1" ht="14.5">
      <c r="A2548" s="17"/>
    </row>
    <row r="2549" spans="1:1" ht="14.5">
      <c r="A2549" s="17"/>
    </row>
    <row r="2550" spans="1:1" ht="14.5">
      <c r="A2550" s="17"/>
    </row>
    <row r="2551" spans="1:1" ht="14.5">
      <c r="A2551" s="17"/>
    </row>
    <row r="2552" spans="1:1" ht="14.5">
      <c r="A2552" s="17"/>
    </row>
    <row r="2553" spans="1:1" ht="14.5">
      <c r="A2553" s="17"/>
    </row>
    <row r="2554" spans="1:1" ht="14.5">
      <c r="A2554" s="17"/>
    </row>
    <row r="2555" spans="1:1" ht="14.5">
      <c r="A2555" s="17"/>
    </row>
    <row r="2556" spans="1:1" ht="14.5">
      <c r="A2556" s="17"/>
    </row>
    <row r="2557" spans="1:1" ht="14.5">
      <c r="A2557" s="17"/>
    </row>
    <row r="2558" spans="1:1" ht="14.5">
      <c r="A2558" s="17"/>
    </row>
    <row r="2559" spans="1:1" ht="14.5">
      <c r="A2559" s="17"/>
    </row>
    <row r="2560" spans="1:1" ht="14.5">
      <c r="A2560" s="17"/>
    </row>
    <row r="2561" spans="1:1" ht="14.5">
      <c r="A2561" s="17"/>
    </row>
    <row r="2562" spans="1:1" ht="14.5">
      <c r="A2562" s="17"/>
    </row>
    <row r="2563" spans="1:1" ht="14.5">
      <c r="A2563" s="17"/>
    </row>
    <row r="2564" spans="1:1" ht="14.5">
      <c r="A2564" s="17"/>
    </row>
    <row r="2565" spans="1:1" ht="14.5">
      <c r="A2565" s="17"/>
    </row>
    <row r="2566" spans="1:1" ht="14.5">
      <c r="A2566" s="17"/>
    </row>
    <row r="2567" spans="1:1" ht="14.5">
      <c r="A2567" s="17"/>
    </row>
    <row r="2568" spans="1:1" ht="14.5">
      <c r="A2568" s="17"/>
    </row>
    <row r="2569" spans="1:1" ht="14.5">
      <c r="A2569" s="17"/>
    </row>
    <row r="2570" spans="1:1" ht="14.5">
      <c r="A2570" s="17"/>
    </row>
    <row r="2571" spans="1:1" ht="14.5">
      <c r="A2571" s="17"/>
    </row>
    <row r="2572" spans="1:1" ht="14.5">
      <c r="A2572" s="17"/>
    </row>
    <row r="2573" spans="1:1" ht="14.5">
      <c r="A2573" s="17"/>
    </row>
    <row r="2574" spans="1:1" ht="14.5">
      <c r="A2574" s="17"/>
    </row>
    <row r="2575" spans="1:1" ht="14.5">
      <c r="A2575" s="17"/>
    </row>
    <row r="2576" spans="1:1" ht="14.5">
      <c r="A2576" s="17"/>
    </row>
    <row r="2577" spans="1:1" ht="14.5">
      <c r="A2577" s="17"/>
    </row>
    <row r="2578" spans="1:1" ht="14.5">
      <c r="A2578" s="17"/>
    </row>
    <row r="2579" spans="1:1" ht="14.5">
      <c r="A2579" s="17"/>
    </row>
    <row r="2580" spans="1:1" ht="14.5">
      <c r="A2580" s="17"/>
    </row>
    <row r="2581" spans="1:1" ht="14.5">
      <c r="A2581" s="17"/>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3412"/>
  <sheetViews>
    <sheetView workbookViewId="0">
      <selection activeCell="H39" sqref="H39"/>
    </sheetView>
  </sheetViews>
  <sheetFormatPr defaultColWidth="12.6328125" defaultRowHeight="15.75" customHeight="1"/>
  <cols>
    <col min="1" max="1" width="123.36328125" bestFit="1" customWidth="1"/>
    <col min="2" max="2" width="4.81640625" bestFit="1" customWidth="1"/>
    <col min="4" max="4" width="29" customWidth="1"/>
    <col min="5" max="5" width="30.453125" customWidth="1"/>
  </cols>
  <sheetData>
    <row r="1" spans="1:4" ht="15.75" customHeight="1">
      <c r="A1" s="5" t="s">
        <v>119</v>
      </c>
      <c r="B1" s="6">
        <v>2030</v>
      </c>
      <c r="D1" s="26"/>
    </row>
    <row r="2" spans="1:4" ht="15.75" customHeight="1">
      <c r="A2" s="6" t="s">
        <v>120</v>
      </c>
      <c r="B2" s="6">
        <v>476</v>
      </c>
    </row>
    <row r="3" spans="1:4" ht="15.75" customHeight="1">
      <c r="A3" s="26" t="s">
        <v>121</v>
      </c>
      <c r="B3" s="6">
        <v>162</v>
      </c>
    </row>
    <row r="4" spans="1:4" ht="15.75" customHeight="1">
      <c r="A4" s="26" t="s">
        <v>122</v>
      </c>
      <c r="B4" s="6">
        <v>155</v>
      </c>
    </row>
    <row r="5" spans="1:4" ht="15.75" customHeight="1">
      <c r="A5" s="5" t="s">
        <v>123</v>
      </c>
      <c r="B5" s="6">
        <v>128</v>
      </c>
    </row>
    <row r="6" spans="1:4" ht="15.75" customHeight="1">
      <c r="A6" s="26" t="s">
        <v>124</v>
      </c>
      <c r="B6" s="6">
        <v>106</v>
      </c>
    </row>
    <row r="7" spans="1:4" ht="15.75" customHeight="1">
      <c r="A7" s="26" t="s">
        <v>125</v>
      </c>
      <c r="B7" s="6">
        <v>84</v>
      </c>
    </row>
    <row r="8" spans="1:4" ht="15.75" customHeight="1">
      <c r="A8" s="26" t="s">
        <v>126</v>
      </c>
      <c r="B8" s="6">
        <v>51</v>
      </c>
    </row>
    <row r="9" spans="1:4" ht="15.75" customHeight="1">
      <c r="A9" s="26" t="s">
        <v>127</v>
      </c>
      <c r="B9" s="6">
        <v>43</v>
      </c>
    </row>
    <row r="10" spans="1:4" ht="15.75" customHeight="1">
      <c r="A10" s="26" t="s">
        <v>128</v>
      </c>
      <c r="B10" s="6">
        <v>40</v>
      </c>
    </row>
    <row r="11" spans="1:4" ht="15.75" customHeight="1">
      <c r="A11" s="6" t="s">
        <v>76</v>
      </c>
      <c r="B11" s="6">
        <v>35</v>
      </c>
    </row>
    <row r="12" spans="1:4" ht="15.75" customHeight="1">
      <c r="A12" s="26" t="s">
        <v>129</v>
      </c>
      <c r="B12" s="6">
        <v>31</v>
      </c>
    </row>
    <row r="13" spans="1:4" ht="15.75" customHeight="1">
      <c r="A13" s="26" t="s">
        <v>130</v>
      </c>
      <c r="B13" s="6">
        <v>24</v>
      </c>
    </row>
    <row r="14" spans="1:4" ht="15.75" customHeight="1">
      <c r="A14" s="26" t="s">
        <v>131</v>
      </c>
      <c r="B14" s="6">
        <v>21</v>
      </c>
    </row>
    <row r="15" spans="1:4" ht="15.75" customHeight="1">
      <c r="A15" s="26" t="s">
        <v>132</v>
      </c>
      <c r="B15" s="6">
        <v>20</v>
      </c>
    </row>
    <row r="16" spans="1:4" ht="15.75" customHeight="1">
      <c r="A16" s="26" t="s">
        <v>133</v>
      </c>
      <c r="B16" s="6">
        <v>10</v>
      </c>
    </row>
    <row r="17" spans="1:4" ht="15.75" customHeight="1">
      <c r="A17" s="26" t="s">
        <v>134</v>
      </c>
      <c r="B17" s="6">
        <v>5</v>
      </c>
    </row>
    <row r="18" spans="1:4" ht="15.75" customHeight="1">
      <c r="A18" s="5" t="s">
        <v>135</v>
      </c>
      <c r="B18" s="6">
        <v>5</v>
      </c>
    </row>
    <row r="19" spans="1:4" ht="15.75" customHeight="1">
      <c r="A19" s="26" t="s">
        <v>136</v>
      </c>
      <c r="B19" s="6">
        <v>2</v>
      </c>
    </row>
    <row r="20" spans="1:4" ht="15.75" customHeight="1">
      <c r="A20" s="26"/>
    </row>
    <row r="21" spans="1:4" ht="15.75" customHeight="1">
      <c r="A21" s="26"/>
      <c r="D21" s="26"/>
    </row>
    <row r="22" spans="1:4" ht="15.75" customHeight="1">
      <c r="A22" s="26"/>
      <c r="D22" s="26"/>
    </row>
    <row r="23" spans="1:4" ht="15.75" customHeight="1">
      <c r="A23" s="26"/>
      <c r="D23" s="26"/>
    </row>
    <row r="24" spans="1:4" ht="15.75" customHeight="1">
      <c r="A24" s="26" t="s">
        <v>137</v>
      </c>
      <c r="B24" s="6">
        <v>1932</v>
      </c>
      <c r="D24" s="26"/>
    </row>
    <row r="25" spans="1:4" ht="15.75" customHeight="1">
      <c r="A25" s="26" t="s">
        <v>80</v>
      </c>
      <c r="B25" s="6">
        <v>87</v>
      </c>
      <c r="D25" s="26"/>
    </row>
    <row r="26" spans="1:4" ht="15.75" customHeight="1">
      <c r="A26" s="26"/>
      <c r="D26" s="5"/>
    </row>
    <row r="27" spans="1:4" ht="15.75" customHeight="1">
      <c r="A27" s="26"/>
      <c r="D27" s="5"/>
    </row>
    <row r="28" spans="1:4" ht="15.75" customHeight="1">
      <c r="A28" s="26"/>
    </row>
    <row r="29" spans="1:4" ht="15.75" customHeight="1">
      <c r="A29" s="26"/>
    </row>
    <row r="30" spans="1:4" ht="15.75" customHeight="1">
      <c r="A30" s="26"/>
    </row>
    <row r="31" spans="1:4" ht="15.75" customHeight="1">
      <c r="A31" s="26"/>
    </row>
    <row r="32" spans="1:4" ht="15.75" customHeight="1">
      <c r="A32" s="26"/>
    </row>
    <row r="33" spans="1:1" ht="15.75" customHeight="1">
      <c r="A33" s="26"/>
    </row>
    <row r="34" spans="1:1" ht="15.75" customHeight="1">
      <c r="A34" s="26"/>
    </row>
    <row r="35" spans="1:1" ht="15.75" customHeight="1">
      <c r="A35" s="26"/>
    </row>
    <row r="36" spans="1:1" ht="15.75" customHeight="1">
      <c r="A36" s="26"/>
    </row>
    <row r="37" spans="1:1" ht="15.75" customHeight="1">
      <c r="A37" s="26"/>
    </row>
    <row r="38" spans="1:1" ht="15.75" customHeight="1">
      <c r="A38" s="26"/>
    </row>
    <row r="39" spans="1:1" ht="15.75" customHeight="1">
      <c r="A39" s="26"/>
    </row>
    <row r="40" spans="1:1" ht="15.75" customHeight="1">
      <c r="A40" s="26"/>
    </row>
    <row r="41" spans="1:1" ht="15.75" customHeight="1">
      <c r="A41" s="26"/>
    </row>
    <row r="42" spans="1:1" ht="15.75" customHeight="1">
      <c r="A42" s="26"/>
    </row>
    <row r="43" spans="1:1" ht="15.75" customHeight="1">
      <c r="A43" s="26"/>
    </row>
    <row r="44" spans="1:1" ht="15.75" customHeight="1">
      <c r="A44" s="26"/>
    </row>
    <row r="45" spans="1:1" ht="15.75" customHeight="1">
      <c r="A45" s="26"/>
    </row>
    <row r="46" spans="1:1" ht="15.75" customHeight="1">
      <c r="A46" s="26"/>
    </row>
    <row r="47" spans="1:1" ht="15.75" customHeight="1">
      <c r="A47" s="26"/>
    </row>
    <row r="48" spans="1:1" ht="15.75" customHeight="1">
      <c r="A48" s="26"/>
    </row>
    <row r="49" spans="1:1" ht="15.75" customHeight="1">
      <c r="A49" s="26"/>
    </row>
    <row r="50" spans="1:1" ht="15.75" customHeight="1">
      <c r="A50" s="26"/>
    </row>
    <row r="51" spans="1:1" ht="14.5">
      <c r="A51" s="26"/>
    </row>
    <row r="52" spans="1:1" ht="14.5">
      <c r="A52" s="26"/>
    </row>
    <row r="53" spans="1:1" ht="14.5">
      <c r="A53" s="26"/>
    </row>
    <row r="54" spans="1:1" ht="14.5">
      <c r="A54" s="26"/>
    </row>
    <row r="55" spans="1:1" ht="14.5">
      <c r="A55" s="26"/>
    </row>
    <row r="56" spans="1:1" ht="14.5">
      <c r="A56" s="26"/>
    </row>
    <row r="57" spans="1:1" ht="14.5">
      <c r="A57" s="26"/>
    </row>
    <row r="58" spans="1:1" ht="14.5">
      <c r="A58" s="26"/>
    </row>
    <row r="59" spans="1:1" ht="14.5">
      <c r="A59" s="26"/>
    </row>
    <row r="60" spans="1:1" ht="14.5">
      <c r="A60" s="26"/>
    </row>
    <row r="61" spans="1:1" ht="14.5">
      <c r="A61" s="26"/>
    </row>
    <row r="62" spans="1:1" ht="14.5">
      <c r="A62" s="26"/>
    </row>
    <row r="63" spans="1:1" ht="14.5">
      <c r="A63" s="26"/>
    </row>
    <row r="64" spans="1:1" ht="14.5">
      <c r="A64" s="26"/>
    </row>
    <row r="65" spans="1:1" ht="14.5">
      <c r="A65" s="26"/>
    </row>
    <row r="66" spans="1:1" ht="14.5">
      <c r="A66" s="26"/>
    </row>
    <row r="67" spans="1:1" ht="14.5">
      <c r="A67" s="26"/>
    </row>
    <row r="68" spans="1:1" ht="14.5">
      <c r="A68" s="26"/>
    </row>
    <row r="69" spans="1:1" ht="14.5">
      <c r="A69" s="26"/>
    </row>
    <row r="70" spans="1:1" ht="14.5">
      <c r="A70" s="26"/>
    </row>
    <row r="71" spans="1:1" ht="14.5">
      <c r="A71" s="26"/>
    </row>
    <row r="72" spans="1:1" ht="14.5">
      <c r="A72" s="26"/>
    </row>
    <row r="73" spans="1:1" ht="14.5">
      <c r="A73" s="26"/>
    </row>
    <row r="74" spans="1:1" ht="14.5">
      <c r="A74" s="26"/>
    </row>
    <row r="75" spans="1:1" ht="14.5">
      <c r="A75" s="26"/>
    </row>
    <row r="76" spans="1:1" ht="14.5">
      <c r="A76" s="26"/>
    </row>
    <row r="77" spans="1:1" ht="14.5">
      <c r="A77" s="26"/>
    </row>
    <row r="78" spans="1:1" ht="14.5">
      <c r="A78" s="26"/>
    </row>
    <row r="79" spans="1:1" ht="14.5">
      <c r="A79" s="26"/>
    </row>
    <row r="80" spans="1:1" ht="14.5">
      <c r="A80" s="26"/>
    </row>
    <row r="81" spans="1:1" ht="14.5">
      <c r="A81" s="26"/>
    </row>
    <row r="82" spans="1:1" ht="14.5">
      <c r="A82" s="26"/>
    </row>
    <row r="83" spans="1:1" ht="14.5">
      <c r="A83" s="26"/>
    </row>
    <row r="84" spans="1:1" ht="14.5">
      <c r="A84" s="26"/>
    </row>
    <row r="85" spans="1:1" ht="14.5">
      <c r="A85" s="26"/>
    </row>
    <row r="86" spans="1:1" ht="14.5">
      <c r="A86" s="26"/>
    </row>
    <row r="87" spans="1:1" ht="14.5">
      <c r="A87" s="26"/>
    </row>
    <row r="88" spans="1:1" ht="14.5">
      <c r="A88" s="26"/>
    </row>
    <row r="89" spans="1:1" ht="14.5">
      <c r="A89" s="26"/>
    </row>
    <row r="90" spans="1:1" ht="14.5">
      <c r="A90" s="26"/>
    </row>
    <row r="91" spans="1:1" ht="14.5">
      <c r="A91" s="26"/>
    </row>
    <row r="92" spans="1:1" ht="14.5">
      <c r="A92" s="26"/>
    </row>
    <row r="93" spans="1:1" ht="14.5">
      <c r="A93" s="26"/>
    </row>
    <row r="94" spans="1:1" ht="14.5">
      <c r="A94" s="26"/>
    </row>
    <row r="95" spans="1:1" ht="14.5">
      <c r="A95" s="26"/>
    </row>
    <row r="96" spans="1:1" ht="14.5">
      <c r="A96" s="26"/>
    </row>
    <row r="97" spans="1:1" ht="14.5">
      <c r="A97" s="26"/>
    </row>
    <row r="98" spans="1:1" ht="14.5">
      <c r="A98" s="26"/>
    </row>
    <row r="99" spans="1:1" ht="14.5">
      <c r="A99" s="26"/>
    </row>
    <row r="100" spans="1:1" ht="14.5">
      <c r="A100" s="26"/>
    </row>
    <row r="101" spans="1:1" ht="14.5">
      <c r="A101" s="26"/>
    </row>
    <row r="102" spans="1:1" ht="14.5">
      <c r="A102" s="26"/>
    </row>
    <row r="103" spans="1:1" ht="14.5">
      <c r="A103" s="26"/>
    </row>
    <row r="104" spans="1:1" ht="14.5">
      <c r="A104" s="26"/>
    </row>
    <row r="105" spans="1:1" ht="14.5">
      <c r="A105" s="26"/>
    </row>
    <row r="106" spans="1:1" ht="14.5">
      <c r="A106" s="26"/>
    </row>
    <row r="107" spans="1:1" ht="14.5">
      <c r="A107" s="26"/>
    </row>
    <row r="108" spans="1:1" ht="14.5">
      <c r="A108" s="26"/>
    </row>
    <row r="109" spans="1:1" ht="14.5">
      <c r="A109" s="26"/>
    </row>
    <row r="110" spans="1:1" ht="14.5">
      <c r="A110" s="26"/>
    </row>
    <row r="111" spans="1:1" ht="14.5">
      <c r="A111" s="26"/>
    </row>
    <row r="112" spans="1:1" ht="14.5">
      <c r="A112" s="26"/>
    </row>
    <row r="113" spans="1:1" ht="14.5">
      <c r="A113" s="26"/>
    </row>
    <row r="114" spans="1:1" ht="14.5">
      <c r="A114" s="26"/>
    </row>
    <row r="115" spans="1:1" ht="14.5">
      <c r="A115" s="26"/>
    </row>
    <row r="116" spans="1:1" ht="14.5">
      <c r="A116" s="26"/>
    </row>
    <row r="117" spans="1:1" ht="14.5">
      <c r="A117" s="26"/>
    </row>
    <row r="118" spans="1:1" ht="14.5">
      <c r="A118" s="26"/>
    </row>
    <row r="119" spans="1:1" ht="14.5">
      <c r="A119" s="26"/>
    </row>
    <row r="120" spans="1:1" ht="14.5">
      <c r="A120" s="26"/>
    </row>
    <row r="121" spans="1:1" ht="14.5">
      <c r="A121" s="26"/>
    </row>
    <row r="122" spans="1:1" ht="14.5">
      <c r="A122" s="26"/>
    </row>
    <row r="123" spans="1:1" ht="14.5">
      <c r="A123" s="26"/>
    </row>
    <row r="124" spans="1:1" ht="14.5">
      <c r="A124" s="26"/>
    </row>
    <row r="125" spans="1:1" ht="14.5">
      <c r="A125" s="26"/>
    </row>
    <row r="126" spans="1:1" ht="14.5">
      <c r="A126" s="26"/>
    </row>
    <row r="127" spans="1:1" ht="14.5">
      <c r="A127" s="26"/>
    </row>
    <row r="128" spans="1:1" ht="14.5">
      <c r="A128" s="26"/>
    </row>
    <row r="129" spans="1:1" ht="14.5">
      <c r="A129" s="26"/>
    </row>
    <row r="130" spans="1:1" ht="14.5">
      <c r="A130" s="26"/>
    </row>
    <row r="131" spans="1:1" ht="14.5">
      <c r="A131" s="26"/>
    </row>
    <row r="132" spans="1:1" ht="14.5">
      <c r="A132" s="26"/>
    </row>
    <row r="133" spans="1:1" ht="14.5">
      <c r="A133" s="26"/>
    </row>
    <row r="134" spans="1:1" ht="14.5">
      <c r="A134" s="26"/>
    </row>
    <row r="135" spans="1:1" ht="14.5">
      <c r="A135" s="26"/>
    </row>
    <row r="136" spans="1:1" ht="14.5">
      <c r="A136" s="26"/>
    </row>
    <row r="137" spans="1:1" ht="14.5">
      <c r="A137" s="26"/>
    </row>
    <row r="138" spans="1:1" ht="14.5">
      <c r="A138" s="26"/>
    </row>
    <row r="139" spans="1:1" ht="14.5">
      <c r="A139" s="26"/>
    </row>
    <row r="140" spans="1:1" ht="14.5">
      <c r="A140" s="26"/>
    </row>
    <row r="141" spans="1:1" ht="14.5">
      <c r="A141" s="26"/>
    </row>
    <row r="142" spans="1:1" ht="14.5">
      <c r="A142" s="26"/>
    </row>
    <row r="143" spans="1:1" ht="14.5">
      <c r="A143" s="26"/>
    </row>
    <row r="144" spans="1:1" ht="14.5">
      <c r="A144" s="26"/>
    </row>
    <row r="145" spans="1:1" ht="14.5">
      <c r="A145" s="26"/>
    </row>
    <row r="146" spans="1:1" ht="14.5">
      <c r="A146" s="26"/>
    </row>
    <row r="147" spans="1:1" ht="14.5">
      <c r="A147" s="26"/>
    </row>
    <row r="148" spans="1:1" ht="14.5">
      <c r="A148" s="26"/>
    </row>
    <row r="149" spans="1:1" ht="14.5">
      <c r="A149" s="26"/>
    </row>
    <row r="150" spans="1:1" ht="14.5">
      <c r="A150" s="26"/>
    </row>
    <row r="151" spans="1:1" ht="14.5">
      <c r="A151" s="26"/>
    </row>
    <row r="152" spans="1:1" ht="14.5">
      <c r="A152" s="26"/>
    </row>
    <row r="153" spans="1:1" ht="14.5">
      <c r="A153" s="26"/>
    </row>
    <row r="154" spans="1:1" ht="14.5">
      <c r="A154" s="26"/>
    </row>
    <row r="155" spans="1:1" ht="14.5">
      <c r="A155" s="26"/>
    </row>
    <row r="156" spans="1:1" ht="14.5">
      <c r="A156" s="26"/>
    </row>
    <row r="157" spans="1:1" ht="14.5">
      <c r="A157" s="26"/>
    </row>
    <row r="158" spans="1:1" ht="14.5">
      <c r="A158" s="26"/>
    </row>
    <row r="159" spans="1:1" ht="14.5">
      <c r="A159" s="26"/>
    </row>
    <row r="160" spans="1:1" ht="14.5">
      <c r="A160" s="26"/>
    </row>
    <row r="161" spans="1:1" ht="14.5">
      <c r="A161" s="26"/>
    </row>
    <row r="162" spans="1:1" ht="14.5">
      <c r="A162" s="26"/>
    </row>
    <row r="163" spans="1:1" ht="14.5">
      <c r="A163" s="26"/>
    </row>
    <row r="164" spans="1:1" ht="14.5">
      <c r="A164" s="26"/>
    </row>
    <row r="165" spans="1:1" ht="14.5">
      <c r="A165" s="26"/>
    </row>
    <row r="166" spans="1:1" ht="14.5">
      <c r="A166" s="26"/>
    </row>
    <row r="167" spans="1:1" ht="14.5">
      <c r="A167" s="26"/>
    </row>
    <row r="168" spans="1:1" ht="14.5">
      <c r="A168" s="26"/>
    </row>
    <row r="169" spans="1:1" ht="14.5">
      <c r="A169" s="26"/>
    </row>
    <row r="170" spans="1:1" ht="14.5">
      <c r="A170" s="26"/>
    </row>
    <row r="171" spans="1:1" ht="14.5">
      <c r="A171" s="26"/>
    </row>
    <row r="172" spans="1:1" ht="14.5">
      <c r="A172" s="26"/>
    </row>
    <row r="173" spans="1:1" ht="14.5">
      <c r="A173" s="26"/>
    </row>
    <row r="174" spans="1:1" ht="14.5">
      <c r="A174" s="26"/>
    </row>
    <row r="175" spans="1:1" ht="14.5">
      <c r="A175" s="26"/>
    </row>
    <row r="176" spans="1:1" ht="14.5">
      <c r="A176" s="26"/>
    </row>
    <row r="177" spans="1:1" ht="14.5">
      <c r="A177" s="26"/>
    </row>
    <row r="178" spans="1:1" ht="14.5">
      <c r="A178" s="26"/>
    </row>
    <row r="179" spans="1:1" ht="14.5">
      <c r="A179" s="26"/>
    </row>
    <row r="180" spans="1:1" ht="14.5">
      <c r="A180" s="26"/>
    </row>
    <row r="181" spans="1:1" ht="14.5">
      <c r="A181" s="26"/>
    </row>
    <row r="182" spans="1:1" ht="14.5">
      <c r="A182" s="26"/>
    </row>
    <row r="183" spans="1:1" ht="14.5">
      <c r="A183" s="26"/>
    </row>
    <row r="184" spans="1:1" ht="14.5">
      <c r="A184" s="26"/>
    </row>
    <row r="185" spans="1:1" ht="14.5">
      <c r="A185" s="26"/>
    </row>
    <row r="186" spans="1:1" ht="14.5">
      <c r="A186" s="26"/>
    </row>
    <row r="187" spans="1:1" ht="14.5">
      <c r="A187" s="26"/>
    </row>
    <row r="188" spans="1:1" ht="14.5">
      <c r="A188" s="26"/>
    </row>
    <row r="189" spans="1:1" ht="14.5">
      <c r="A189" s="26"/>
    </row>
    <row r="190" spans="1:1" ht="14.5">
      <c r="A190" s="26"/>
    </row>
    <row r="191" spans="1:1" ht="14.5">
      <c r="A191" s="26"/>
    </row>
    <row r="192" spans="1:1" ht="14.5">
      <c r="A192" s="26"/>
    </row>
    <row r="193" spans="1:1" ht="14.5">
      <c r="A193" s="26"/>
    </row>
    <row r="194" spans="1:1" ht="14.5">
      <c r="A194" s="26"/>
    </row>
    <row r="195" spans="1:1" ht="14.5">
      <c r="A195" s="26"/>
    </row>
    <row r="196" spans="1:1" ht="14.5">
      <c r="A196" s="26"/>
    </row>
    <row r="197" spans="1:1" ht="14.5">
      <c r="A197" s="26"/>
    </row>
    <row r="198" spans="1:1" ht="14.5">
      <c r="A198" s="26"/>
    </row>
    <row r="199" spans="1:1" ht="14.5">
      <c r="A199" s="26"/>
    </row>
    <row r="200" spans="1:1" ht="14.5">
      <c r="A200" s="26"/>
    </row>
    <row r="201" spans="1:1" ht="14.5">
      <c r="A201" s="26"/>
    </row>
    <row r="202" spans="1:1" ht="14.5">
      <c r="A202" s="26"/>
    </row>
    <row r="203" spans="1:1" ht="14.5">
      <c r="A203" s="26"/>
    </row>
    <row r="204" spans="1:1" ht="14.5">
      <c r="A204" s="26"/>
    </row>
    <row r="205" spans="1:1" ht="14.5">
      <c r="A205" s="26"/>
    </row>
    <row r="206" spans="1:1" ht="14.5">
      <c r="A206" s="26"/>
    </row>
    <row r="207" spans="1:1" ht="14.5">
      <c r="A207" s="26"/>
    </row>
    <row r="208" spans="1:1" ht="14.5">
      <c r="A208" s="26"/>
    </row>
    <row r="209" spans="1:1" ht="14.5">
      <c r="A209" s="26"/>
    </row>
    <row r="210" spans="1:1" ht="14.5">
      <c r="A210" s="26"/>
    </row>
    <row r="211" spans="1:1" ht="14.5">
      <c r="A211" s="26"/>
    </row>
    <row r="212" spans="1:1" ht="14.5">
      <c r="A212" s="26"/>
    </row>
    <row r="213" spans="1:1" ht="14.5">
      <c r="A213" s="26"/>
    </row>
    <row r="214" spans="1:1" ht="14.5">
      <c r="A214" s="26"/>
    </row>
    <row r="215" spans="1:1" ht="14.5">
      <c r="A215" s="26"/>
    </row>
    <row r="216" spans="1:1" ht="14.5">
      <c r="A216" s="26"/>
    </row>
    <row r="217" spans="1:1" ht="14.5">
      <c r="A217" s="26"/>
    </row>
    <row r="218" spans="1:1" ht="14.5">
      <c r="A218" s="26"/>
    </row>
    <row r="219" spans="1:1" ht="14.5">
      <c r="A219" s="26"/>
    </row>
    <row r="220" spans="1:1" ht="14.5">
      <c r="A220" s="26"/>
    </row>
    <row r="221" spans="1:1" ht="14.5">
      <c r="A221" s="26"/>
    </row>
    <row r="222" spans="1:1" ht="14.5">
      <c r="A222" s="26"/>
    </row>
    <row r="223" spans="1:1" ht="14.5">
      <c r="A223" s="26"/>
    </row>
    <row r="224" spans="1:1" ht="14.5">
      <c r="A224" s="26"/>
    </row>
    <row r="225" spans="1:1" ht="14.5">
      <c r="A225" s="26"/>
    </row>
    <row r="226" spans="1:1" ht="14.5">
      <c r="A226" s="26"/>
    </row>
    <row r="227" spans="1:1" ht="14.5">
      <c r="A227" s="26"/>
    </row>
    <row r="228" spans="1:1" ht="14.5">
      <c r="A228" s="26"/>
    </row>
    <row r="229" spans="1:1" ht="14.5">
      <c r="A229" s="26"/>
    </row>
    <row r="230" spans="1:1" ht="14.5">
      <c r="A230" s="26"/>
    </row>
    <row r="231" spans="1:1" ht="14.5">
      <c r="A231" s="26"/>
    </row>
    <row r="232" spans="1:1" ht="14.5">
      <c r="A232" s="26"/>
    </row>
    <row r="233" spans="1:1" ht="14.5">
      <c r="A233" s="26"/>
    </row>
    <row r="234" spans="1:1" ht="14.5">
      <c r="A234" s="26"/>
    </row>
    <row r="235" spans="1:1" ht="14.5">
      <c r="A235" s="26"/>
    </row>
    <row r="236" spans="1:1" ht="14.5">
      <c r="A236" s="26"/>
    </row>
    <row r="237" spans="1:1" ht="14.5">
      <c r="A237" s="26"/>
    </row>
    <row r="238" spans="1:1" ht="14.5">
      <c r="A238" s="26"/>
    </row>
    <row r="239" spans="1:1" ht="14.5">
      <c r="A239" s="26"/>
    </row>
    <row r="240" spans="1:1" ht="14.5">
      <c r="A240" s="26"/>
    </row>
    <row r="241" spans="1:1" ht="14.5">
      <c r="A241" s="26"/>
    </row>
    <row r="242" spans="1:1" ht="14.5">
      <c r="A242" s="26"/>
    </row>
    <row r="243" spans="1:1" ht="14.5">
      <c r="A243" s="26"/>
    </row>
    <row r="244" spans="1:1" ht="14.5">
      <c r="A244" s="26"/>
    </row>
    <row r="245" spans="1:1" ht="14.5">
      <c r="A245" s="26"/>
    </row>
    <row r="246" spans="1:1" ht="14.5">
      <c r="A246" s="26"/>
    </row>
    <row r="247" spans="1:1" ht="14.5">
      <c r="A247" s="26"/>
    </row>
    <row r="248" spans="1:1" ht="14.5">
      <c r="A248" s="26"/>
    </row>
    <row r="249" spans="1:1" ht="14.5">
      <c r="A249" s="26"/>
    </row>
    <row r="250" spans="1:1" ht="14.5">
      <c r="A250" s="26"/>
    </row>
    <row r="251" spans="1:1" ht="14.5">
      <c r="A251" s="26"/>
    </row>
    <row r="252" spans="1:1" ht="14.5">
      <c r="A252" s="26"/>
    </row>
    <row r="253" spans="1:1" ht="14.5">
      <c r="A253" s="26"/>
    </row>
    <row r="254" spans="1:1" ht="14.5">
      <c r="A254" s="26"/>
    </row>
    <row r="255" spans="1:1" ht="14.5">
      <c r="A255" s="26"/>
    </row>
    <row r="256" spans="1:1" ht="14.5">
      <c r="A256" s="26"/>
    </row>
    <row r="257" spans="1:1" ht="14.5">
      <c r="A257" s="26"/>
    </row>
    <row r="258" spans="1:1" ht="14.5">
      <c r="A258" s="26"/>
    </row>
    <row r="259" spans="1:1" ht="14.5">
      <c r="A259" s="26"/>
    </row>
    <row r="260" spans="1:1" ht="14.5">
      <c r="A260" s="26"/>
    </row>
    <row r="261" spans="1:1" ht="14.5">
      <c r="A261" s="26"/>
    </row>
    <row r="262" spans="1:1" ht="14.5">
      <c r="A262" s="26"/>
    </row>
    <row r="263" spans="1:1" ht="14.5">
      <c r="A263" s="26"/>
    </row>
    <row r="264" spans="1:1" ht="14.5">
      <c r="A264" s="26"/>
    </row>
    <row r="265" spans="1:1" ht="14.5">
      <c r="A265" s="26"/>
    </row>
    <row r="266" spans="1:1" ht="14.5">
      <c r="A266" s="26"/>
    </row>
    <row r="267" spans="1:1" ht="14.5">
      <c r="A267" s="26"/>
    </row>
    <row r="268" spans="1:1" ht="14.5">
      <c r="A268" s="26"/>
    </row>
    <row r="269" spans="1:1" ht="14.5">
      <c r="A269" s="26"/>
    </row>
    <row r="270" spans="1:1" ht="14.5">
      <c r="A270" s="26"/>
    </row>
    <row r="271" spans="1:1" ht="14.5">
      <c r="A271" s="26"/>
    </row>
    <row r="272" spans="1:1" ht="14.5">
      <c r="A272" s="26"/>
    </row>
    <row r="273" spans="1:1" ht="14.5">
      <c r="A273" s="26"/>
    </row>
    <row r="274" spans="1:1" ht="14.5">
      <c r="A274" s="26"/>
    </row>
    <row r="275" spans="1:1" ht="14.5">
      <c r="A275" s="26"/>
    </row>
    <row r="276" spans="1:1" ht="14.5">
      <c r="A276" s="26"/>
    </row>
    <row r="277" spans="1:1" ht="14.5">
      <c r="A277" s="26"/>
    </row>
    <row r="278" spans="1:1" ht="14.5">
      <c r="A278" s="26"/>
    </row>
    <row r="279" spans="1:1" ht="14.5">
      <c r="A279" s="26"/>
    </row>
    <row r="280" spans="1:1" ht="14.5">
      <c r="A280" s="26"/>
    </row>
    <row r="281" spans="1:1" ht="14.5">
      <c r="A281" s="26"/>
    </row>
    <row r="282" spans="1:1" ht="14.5">
      <c r="A282" s="26"/>
    </row>
    <row r="283" spans="1:1" ht="14.5">
      <c r="A283" s="26"/>
    </row>
    <row r="284" spans="1:1" ht="14.5">
      <c r="A284" s="26"/>
    </row>
    <row r="285" spans="1:1" ht="14.5">
      <c r="A285" s="26"/>
    </row>
    <row r="286" spans="1:1" ht="14.5">
      <c r="A286" s="26"/>
    </row>
    <row r="287" spans="1:1" ht="14.5">
      <c r="A287" s="26"/>
    </row>
    <row r="288" spans="1:1" ht="14.5">
      <c r="A288" s="26"/>
    </row>
    <row r="289" spans="1:1" ht="14.5">
      <c r="A289" s="26"/>
    </row>
    <row r="290" spans="1:1" ht="14.5">
      <c r="A290" s="26"/>
    </row>
    <row r="291" spans="1:1" ht="14.5">
      <c r="A291" s="26"/>
    </row>
    <row r="292" spans="1:1" ht="14.5">
      <c r="A292" s="26"/>
    </row>
    <row r="293" spans="1:1" ht="14.5">
      <c r="A293" s="26"/>
    </row>
    <row r="294" spans="1:1" ht="14.5">
      <c r="A294" s="26"/>
    </row>
    <row r="295" spans="1:1" ht="14.5">
      <c r="A295" s="26"/>
    </row>
    <row r="296" spans="1:1" ht="14.5">
      <c r="A296" s="26"/>
    </row>
    <row r="297" spans="1:1" ht="14.5">
      <c r="A297" s="26"/>
    </row>
    <row r="298" spans="1:1" ht="14.5">
      <c r="A298" s="26"/>
    </row>
    <row r="299" spans="1:1" ht="14.5">
      <c r="A299" s="26"/>
    </row>
    <row r="300" spans="1:1" ht="14.5">
      <c r="A300" s="26"/>
    </row>
    <row r="301" spans="1:1" ht="14.5">
      <c r="A301" s="26"/>
    </row>
    <row r="302" spans="1:1" ht="14.5">
      <c r="A302" s="26"/>
    </row>
    <row r="303" spans="1:1" ht="14.5">
      <c r="A303" s="26"/>
    </row>
    <row r="304" spans="1:1" ht="14.5">
      <c r="A304" s="26"/>
    </row>
    <row r="305" spans="1:1" ht="14.5">
      <c r="A305" s="26"/>
    </row>
    <row r="306" spans="1:1" ht="14.5">
      <c r="A306" s="26"/>
    </row>
    <row r="307" spans="1:1" ht="14.5">
      <c r="A307" s="26"/>
    </row>
    <row r="308" spans="1:1" ht="14.5">
      <c r="A308" s="26"/>
    </row>
    <row r="309" spans="1:1" ht="14.5">
      <c r="A309" s="26"/>
    </row>
    <row r="310" spans="1:1" ht="14.5">
      <c r="A310" s="26"/>
    </row>
    <row r="311" spans="1:1" ht="14.5">
      <c r="A311" s="26"/>
    </row>
    <row r="312" spans="1:1" ht="14.5">
      <c r="A312" s="26"/>
    </row>
    <row r="313" spans="1:1" ht="14.5">
      <c r="A313" s="26"/>
    </row>
    <row r="314" spans="1:1" ht="14.5">
      <c r="A314" s="26"/>
    </row>
    <row r="315" spans="1:1" ht="14.5">
      <c r="A315" s="26"/>
    </row>
    <row r="316" spans="1:1" ht="14.5">
      <c r="A316" s="26"/>
    </row>
    <row r="317" spans="1:1" ht="14.5">
      <c r="A317" s="26"/>
    </row>
    <row r="318" spans="1:1" ht="14.5">
      <c r="A318" s="26"/>
    </row>
    <row r="319" spans="1:1" ht="14.5">
      <c r="A319" s="26"/>
    </row>
    <row r="320" spans="1:1" ht="14.5">
      <c r="A320" s="26"/>
    </row>
    <row r="321" spans="1:1" ht="14.5">
      <c r="A321" s="26"/>
    </row>
    <row r="322" spans="1:1" ht="14.5">
      <c r="A322" s="26"/>
    </row>
    <row r="323" spans="1:1" ht="14.5">
      <c r="A323" s="26"/>
    </row>
    <row r="324" spans="1:1" ht="14.5">
      <c r="A324" s="26"/>
    </row>
    <row r="325" spans="1:1" ht="14.5">
      <c r="A325" s="26"/>
    </row>
    <row r="326" spans="1:1" ht="14.5">
      <c r="A326" s="26"/>
    </row>
    <row r="327" spans="1:1" ht="14.5">
      <c r="A327" s="26"/>
    </row>
    <row r="328" spans="1:1" ht="14.5">
      <c r="A328" s="26"/>
    </row>
    <row r="329" spans="1:1" ht="14.5">
      <c r="A329" s="26"/>
    </row>
    <row r="330" spans="1:1" ht="14.5">
      <c r="A330" s="26"/>
    </row>
    <row r="331" spans="1:1" ht="14.5">
      <c r="A331" s="26"/>
    </row>
    <row r="332" spans="1:1" ht="14.5">
      <c r="A332" s="26"/>
    </row>
    <row r="333" spans="1:1" ht="14.5">
      <c r="A333" s="26"/>
    </row>
    <row r="334" spans="1:1" ht="14.5">
      <c r="A334" s="26"/>
    </row>
    <row r="335" spans="1:1" ht="14.5">
      <c r="A335" s="26"/>
    </row>
    <row r="336" spans="1:1" ht="14.5">
      <c r="A336" s="26"/>
    </row>
    <row r="337" spans="1:1" ht="14.5">
      <c r="A337" s="26"/>
    </row>
    <row r="338" spans="1:1" ht="14.5">
      <c r="A338" s="26"/>
    </row>
    <row r="339" spans="1:1" ht="14.5">
      <c r="A339" s="26"/>
    </row>
    <row r="340" spans="1:1" ht="14.5">
      <c r="A340" s="26"/>
    </row>
    <row r="341" spans="1:1" ht="14.5">
      <c r="A341" s="26"/>
    </row>
    <row r="342" spans="1:1" ht="14.5">
      <c r="A342" s="26"/>
    </row>
    <row r="343" spans="1:1" ht="14.5">
      <c r="A343" s="26"/>
    </row>
    <row r="344" spans="1:1" ht="14.5">
      <c r="A344" s="26"/>
    </row>
    <row r="345" spans="1:1" ht="14.5">
      <c r="A345" s="26"/>
    </row>
    <row r="346" spans="1:1" ht="14.5">
      <c r="A346" s="26"/>
    </row>
    <row r="347" spans="1:1" ht="14.5">
      <c r="A347" s="26"/>
    </row>
    <row r="348" spans="1:1" ht="14.5">
      <c r="A348" s="26"/>
    </row>
    <row r="349" spans="1:1" ht="14.5">
      <c r="A349" s="26"/>
    </row>
    <row r="350" spans="1:1" ht="14.5">
      <c r="A350" s="26"/>
    </row>
    <row r="351" spans="1:1" ht="14.5">
      <c r="A351" s="26"/>
    </row>
    <row r="352" spans="1:1" ht="14.5">
      <c r="A352" s="26"/>
    </row>
    <row r="353" spans="1:1" ht="14.5">
      <c r="A353" s="26"/>
    </row>
    <row r="354" spans="1:1" ht="14.5">
      <c r="A354" s="26"/>
    </row>
    <row r="355" spans="1:1" ht="14.5">
      <c r="A355" s="26"/>
    </row>
    <row r="356" spans="1:1" ht="14.5">
      <c r="A356" s="26"/>
    </row>
    <row r="357" spans="1:1" ht="14.5">
      <c r="A357" s="26"/>
    </row>
    <row r="358" spans="1:1" ht="14.5">
      <c r="A358" s="26"/>
    </row>
    <row r="359" spans="1:1" ht="14.5">
      <c r="A359" s="26"/>
    </row>
    <row r="360" spans="1:1" ht="14.5">
      <c r="A360" s="26"/>
    </row>
    <row r="361" spans="1:1" ht="14.5">
      <c r="A361" s="26"/>
    </row>
    <row r="362" spans="1:1" ht="14.5">
      <c r="A362" s="26"/>
    </row>
    <row r="363" spans="1:1" ht="14.5">
      <c r="A363" s="26"/>
    </row>
    <row r="364" spans="1:1" ht="14.5">
      <c r="A364" s="26"/>
    </row>
    <row r="365" spans="1:1" ht="14.5">
      <c r="A365" s="26"/>
    </row>
    <row r="366" spans="1:1" ht="14.5">
      <c r="A366" s="26"/>
    </row>
    <row r="367" spans="1:1" ht="14.5">
      <c r="A367" s="26"/>
    </row>
    <row r="368" spans="1:1" ht="14.5">
      <c r="A368" s="26"/>
    </row>
    <row r="369" spans="1:1" ht="14.5">
      <c r="A369" s="26"/>
    </row>
    <row r="370" spans="1:1" ht="14.5">
      <c r="A370" s="26"/>
    </row>
    <row r="371" spans="1:1" ht="14.5">
      <c r="A371" s="26"/>
    </row>
    <row r="372" spans="1:1" ht="14.5">
      <c r="A372" s="26"/>
    </row>
    <row r="373" spans="1:1" ht="14.5">
      <c r="A373" s="26"/>
    </row>
    <row r="374" spans="1:1" ht="14.5">
      <c r="A374" s="26"/>
    </row>
    <row r="375" spans="1:1" ht="14.5">
      <c r="A375" s="26"/>
    </row>
    <row r="376" spans="1:1" ht="14.5">
      <c r="A376" s="26"/>
    </row>
    <row r="377" spans="1:1" ht="14.5">
      <c r="A377" s="26"/>
    </row>
    <row r="378" spans="1:1" ht="14.5">
      <c r="A378" s="26"/>
    </row>
    <row r="379" spans="1:1" ht="14.5">
      <c r="A379" s="26"/>
    </row>
    <row r="380" spans="1:1" ht="14.5">
      <c r="A380" s="26"/>
    </row>
    <row r="381" spans="1:1" ht="14.5">
      <c r="A381" s="26"/>
    </row>
    <row r="382" spans="1:1" ht="14.5">
      <c r="A382" s="26"/>
    </row>
    <row r="383" spans="1:1" ht="14.5">
      <c r="A383" s="26"/>
    </row>
    <row r="384" spans="1:1" ht="14.5">
      <c r="A384" s="26"/>
    </row>
    <row r="385" spans="1:1" ht="14.5">
      <c r="A385" s="26"/>
    </row>
    <row r="386" spans="1:1" ht="14.5">
      <c r="A386" s="26"/>
    </row>
    <row r="387" spans="1:1" ht="14.5">
      <c r="A387" s="26"/>
    </row>
    <row r="388" spans="1:1" ht="14.5">
      <c r="A388" s="26"/>
    </row>
    <row r="389" spans="1:1" ht="14.5">
      <c r="A389" s="26"/>
    </row>
    <row r="390" spans="1:1" ht="14.5">
      <c r="A390" s="26"/>
    </row>
    <row r="391" spans="1:1" ht="14.5">
      <c r="A391" s="26"/>
    </row>
    <row r="392" spans="1:1" ht="14.5">
      <c r="A392" s="26"/>
    </row>
    <row r="393" spans="1:1" ht="14.5">
      <c r="A393" s="26"/>
    </row>
    <row r="394" spans="1:1" ht="14.5">
      <c r="A394" s="26"/>
    </row>
    <row r="395" spans="1:1" ht="14.5">
      <c r="A395" s="26"/>
    </row>
    <row r="396" spans="1:1" ht="14.5">
      <c r="A396" s="26"/>
    </row>
    <row r="397" spans="1:1" ht="14.5">
      <c r="A397" s="26"/>
    </row>
    <row r="398" spans="1:1" ht="14.5">
      <c r="A398" s="26"/>
    </row>
    <row r="399" spans="1:1" ht="14.5">
      <c r="A399" s="26"/>
    </row>
    <row r="400" spans="1:1" ht="14.5">
      <c r="A400" s="26"/>
    </row>
    <row r="401" spans="1:1" ht="14.5">
      <c r="A401" s="26"/>
    </row>
    <row r="402" spans="1:1" ht="14.5">
      <c r="A402" s="26"/>
    </row>
    <row r="403" spans="1:1" ht="14.5">
      <c r="A403" s="26"/>
    </row>
    <row r="404" spans="1:1" ht="14.5">
      <c r="A404" s="26"/>
    </row>
    <row r="405" spans="1:1" ht="14.5">
      <c r="A405" s="26"/>
    </row>
    <row r="406" spans="1:1" ht="14.5">
      <c r="A406" s="26"/>
    </row>
    <row r="407" spans="1:1" ht="14.5">
      <c r="A407" s="26"/>
    </row>
    <row r="408" spans="1:1" ht="14.5">
      <c r="A408" s="26"/>
    </row>
    <row r="409" spans="1:1" ht="14.5">
      <c r="A409" s="26"/>
    </row>
    <row r="410" spans="1:1" ht="14.5">
      <c r="A410" s="26"/>
    </row>
    <row r="411" spans="1:1" ht="14.5">
      <c r="A411" s="26"/>
    </row>
    <row r="412" spans="1:1" ht="14.5">
      <c r="A412" s="26"/>
    </row>
    <row r="413" spans="1:1" ht="14.5">
      <c r="A413" s="26"/>
    </row>
    <row r="414" spans="1:1" ht="14.5">
      <c r="A414" s="26"/>
    </row>
    <row r="415" spans="1:1" ht="14.5">
      <c r="A415" s="26"/>
    </row>
    <row r="416" spans="1:1" ht="14.5">
      <c r="A416" s="26"/>
    </row>
    <row r="417" spans="1:1" ht="14.5">
      <c r="A417" s="26"/>
    </row>
    <row r="418" spans="1:1" ht="14.5">
      <c r="A418" s="26"/>
    </row>
    <row r="419" spans="1:1" ht="14.5">
      <c r="A419" s="26"/>
    </row>
    <row r="420" spans="1:1" ht="14.5">
      <c r="A420" s="26"/>
    </row>
    <row r="421" spans="1:1" ht="14.5">
      <c r="A421" s="26"/>
    </row>
    <row r="422" spans="1:1" ht="14.5">
      <c r="A422" s="26"/>
    </row>
    <row r="423" spans="1:1" ht="14.5">
      <c r="A423" s="26"/>
    </row>
    <row r="424" spans="1:1" ht="14.5">
      <c r="A424" s="26"/>
    </row>
    <row r="425" spans="1:1" ht="14.5">
      <c r="A425" s="26"/>
    </row>
    <row r="426" spans="1:1" ht="14.5">
      <c r="A426" s="26"/>
    </row>
    <row r="427" spans="1:1" ht="14.5">
      <c r="A427" s="26"/>
    </row>
    <row r="428" spans="1:1" ht="14.5">
      <c r="A428" s="26"/>
    </row>
    <row r="429" spans="1:1" ht="14.5">
      <c r="A429" s="26"/>
    </row>
    <row r="430" spans="1:1" ht="14.5">
      <c r="A430" s="26"/>
    </row>
    <row r="431" spans="1:1" ht="14.5">
      <c r="A431" s="26"/>
    </row>
    <row r="432" spans="1:1" ht="14.5">
      <c r="A432" s="26"/>
    </row>
    <row r="433" spans="1:1" ht="14.5">
      <c r="A433" s="26"/>
    </row>
    <row r="434" spans="1:1" ht="14.5">
      <c r="A434" s="26"/>
    </row>
    <row r="435" spans="1:1" ht="14.5">
      <c r="A435" s="26"/>
    </row>
    <row r="436" spans="1:1" ht="14.5">
      <c r="A436" s="26"/>
    </row>
    <row r="437" spans="1:1" ht="14.5">
      <c r="A437" s="26"/>
    </row>
    <row r="438" spans="1:1" ht="14.5">
      <c r="A438" s="26"/>
    </row>
    <row r="439" spans="1:1" ht="14.5">
      <c r="A439" s="26"/>
    </row>
    <row r="440" spans="1:1" ht="14.5">
      <c r="A440" s="26"/>
    </row>
    <row r="441" spans="1:1" ht="14.5">
      <c r="A441" s="26"/>
    </row>
    <row r="442" spans="1:1" ht="14.5">
      <c r="A442" s="26"/>
    </row>
    <row r="443" spans="1:1" ht="14.5">
      <c r="A443" s="26"/>
    </row>
    <row r="444" spans="1:1" ht="14.5">
      <c r="A444" s="26"/>
    </row>
    <row r="445" spans="1:1" ht="14.5">
      <c r="A445" s="26"/>
    </row>
    <row r="446" spans="1:1" ht="14.5">
      <c r="A446" s="26"/>
    </row>
    <row r="447" spans="1:1" ht="14.5">
      <c r="A447" s="26"/>
    </row>
    <row r="448" spans="1:1" ht="14.5">
      <c r="A448" s="26"/>
    </row>
    <row r="449" spans="1:1" ht="14.5">
      <c r="A449" s="26"/>
    </row>
    <row r="450" spans="1:1" ht="14.5">
      <c r="A450" s="26"/>
    </row>
    <row r="451" spans="1:1" ht="14.5">
      <c r="A451" s="26"/>
    </row>
    <row r="452" spans="1:1" ht="14.5">
      <c r="A452" s="26"/>
    </row>
    <row r="453" spans="1:1" ht="14.5">
      <c r="A453" s="26"/>
    </row>
    <row r="454" spans="1:1" ht="14.5">
      <c r="A454" s="26"/>
    </row>
    <row r="455" spans="1:1" ht="14.5">
      <c r="A455" s="26"/>
    </row>
    <row r="456" spans="1:1" ht="14.5">
      <c r="A456" s="26"/>
    </row>
    <row r="457" spans="1:1" ht="14.5">
      <c r="A457" s="26"/>
    </row>
    <row r="458" spans="1:1" ht="14.5">
      <c r="A458" s="26"/>
    </row>
    <row r="459" spans="1:1" ht="14.5">
      <c r="A459" s="26"/>
    </row>
    <row r="460" spans="1:1" ht="14.5">
      <c r="A460" s="26"/>
    </row>
    <row r="461" spans="1:1" ht="14.5">
      <c r="A461" s="26"/>
    </row>
    <row r="462" spans="1:1" ht="14.5">
      <c r="A462" s="26"/>
    </row>
    <row r="463" spans="1:1" ht="14.5">
      <c r="A463" s="26"/>
    </row>
    <row r="464" spans="1:1" ht="14.5">
      <c r="A464" s="26"/>
    </row>
    <row r="465" spans="1:1" ht="14.5">
      <c r="A465" s="26"/>
    </row>
    <row r="466" spans="1:1" ht="14.5">
      <c r="A466" s="26"/>
    </row>
    <row r="467" spans="1:1" ht="14.5">
      <c r="A467" s="26"/>
    </row>
    <row r="468" spans="1:1" ht="14.5">
      <c r="A468" s="26"/>
    </row>
    <row r="469" spans="1:1" ht="14.5">
      <c r="A469" s="26"/>
    </row>
    <row r="470" spans="1:1" ht="14.5">
      <c r="A470" s="26"/>
    </row>
    <row r="471" spans="1:1" ht="14.5">
      <c r="A471" s="26"/>
    </row>
    <row r="472" spans="1:1" ht="14.5">
      <c r="A472" s="26"/>
    </row>
    <row r="473" spans="1:1" ht="14.5">
      <c r="A473" s="26"/>
    </row>
    <row r="474" spans="1:1" ht="14.5">
      <c r="A474" s="26"/>
    </row>
    <row r="475" spans="1:1" ht="14.5">
      <c r="A475" s="26"/>
    </row>
    <row r="476" spans="1:1" ht="14.5">
      <c r="A476" s="26"/>
    </row>
    <row r="477" spans="1:1" ht="14.5">
      <c r="A477" s="26"/>
    </row>
    <row r="478" spans="1:1" ht="14.5">
      <c r="A478" s="26"/>
    </row>
    <row r="479" spans="1:1" ht="14.5">
      <c r="A479" s="26"/>
    </row>
    <row r="480" spans="1:1" ht="14.5">
      <c r="A480" s="26"/>
    </row>
    <row r="481" spans="1:1" ht="14.5">
      <c r="A481" s="26"/>
    </row>
    <row r="482" spans="1:1" ht="14.5">
      <c r="A482" s="26"/>
    </row>
    <row r="483" spans="1:1" ht="14.5">
      <c r="A483" s="26"/>
    </row>
    <row r="484" spans="1:1" ht="14.5">
      <c r="A484" s="26"/>
    </row>
    <row r="485" spans="1:1" ht="14.5">
      <c r="A485" s="26"/>
    </row>
    <row r="486" spans="1:1" ht="14.5">
      <c r="A486" s="26"/>
    </row>
    <row r="487" spans="1:1" ht="14.5">
      <c r="A487" s="26"/>
    </row>
    <row r="488" spans="1:1" ht="14.5">
      <c r="A488" s="26"/>
    </row>
    <row r="489" spans="1:1" ht="14.5">
      <c r="A489" s="26"/>
    </row>
    <row r="490" spans="1:1" ht="14.5">
      <c r="A490" s="26"/>
    </row>
    <row r="491" spans="1:1" ht="14.5">
      <c r="A491" s="26"/>
    </row>
    <row r="492" spans="1:1" ht="14.5">
      <c r="A492" s="26"/>
    </row>
    <row r="493" spans="1:1" ht="14.5">
      <c r="A493" s="26"/>
    </row>
    <row r="494" spans="1:1" ht="14.5">
      <c r="A494" s="26"/>
    </row>
    <row r="495" spans="1:1" ht="14.5">
      <c r="A495" s="26"/>
    </row>
    <row r="496" spans="1:1" ht="14.5">
      <c r="A496" s="26"/>
    </row>
    <row r="497" spans="1:1" ht="14.5">
      <c r="A497" s="26"/>
    </row>
    <row r="498" spans="1:1" ht="14.5">
      <c r="A498" s="26"/>
    </row>
    <row r="499" spans="1:1" ht="14.5">
      <c r="A499" s="26"/>
    </row>
    <row r="500" spans="1:1" ht="14.5">
      <c r="A500" s="26"/>
    </row>
    <row r="501" spans="1:1" ht="14.5">
      <c r="A501" s="26"/>
    </row>
    <row r="502" spans="1:1" ht="14.5">
      <c r="A502" s="26"/>
    </row>
    <row r="503" spans="1:1" ht="14.5">
      <c r="A503" s="26"/>
    </row>
    <row r="504" spans="1:1" ht="14.5">
      <c r="A504" s="26"/>
    </row>
    <row r="505" spans="1:1" ht="14.5">
      <c r="A505" s="26"/>
    </row>
    <row r="506" spans="1:1" ht="14.5">
      <c r="A506" s="26"/>
    </row>
    <row r="507" spans="1:1" ht="14.5">
      <c r="A507" s="26"/>
    </row>
    <row r="508" spans="1:1" ht="14.5">
      <c r="A508" s="26"/>
    </row>
    <row r="509" spans="1:1" ht="14.5">
      <c r="A509" s="26"/>
    </row>
    <row r="510" spans="1:1" ht="14.5">
      <c r="A510" s="26"/>
    </row>
    <row r="511" spans="1:1" ht="14.5">
      <c r="A511" s="26"/>
    </row>
    <row r="512" spans="1:1" ht="14.5">
      <c r="A512" s="26"/>
    </row>
    <row r="513" spans="1:1" ht="14.5">
      <c r="A513" s="26"/>
    </row>
    <row r="514" spans="1:1" ht="14.5">
      <c r="A514" s="26"/>
    </row>
    <row r="515" spans="1:1" ht="14.5">
      <c r="A515" s="26"/>
    </row>
    <row r="516" spans="1:1" ht="14.5">
      <c r="A516" s="26"/>
    </row>
    <row r="517" spans="1:1" ht="14.5">
      <c r="A517" s="26"/>
    </row>
    <row r="518" spans="1:1" ht="14.5">
      <c r="A518" s="26"/>
    </row>
    <row r="519" spans="1:1" ht="14.5">
      <c r="A519" s="26"/>
    </row>
    <row r="520" spans="1:1" ht="14.5">
      <c r="A520" s="26"/>
    </row>
    <row r="521" spans="1:1" ht="14.5">
      <c r="A521" s="26"/>
    </row>
    <row r="522" spans="1:1" ht="14.5">
      <c r="A522" s="26"/>
    </row>
    <row r="523" spans="1:1" ht="14.5">
      <c r="A523" s="26"/>
    </row>
    <row r="524" spans="1:1" ht="14.5">
      <c r="A524" s="26"/>
    </row>
    <row r="525" spans="1:1" ht="14.5">
      <c r="A525" s="26"/>
    </row>
    <row r="526" spans="1:1" ht="14.5">
      <c r="A526" s="26"/>
    </row>
    <row r="527" spans="1:1" ht="14.5">
      <c r="A527" s="26"/>
    </row>
    <row r="528" spans="1:1" ht="14.5">
      <c r="A528" s="26"/>
    </row>
    <row r="529" spans="1:1" ht="14.5">
      <c r="A529" s="26"/>
    </row>
    <row r="530" spans="1:1" ht="14.5">
      <c r="A530" s="26"/>
    </row>
    <row r="531" spans="1:1" ht="14.5">
      <c r="A531" s="26"/>
    </row>
    <row r="532" spans="1:1" ht="14.5">
      <c r="A532" s="26"/>
    </row>
    <row r="533" spans="1:1" ht="14.5">
      <c r="A533" s="26"/>
    </row>
    <row r="534" spans="1:1" ht="14.5">
      <c r="A534" s="26"/>
    </row>
    <row r="535" spans="1:1" ht="14.5">
      <c r="A535" s="26"/>
    </row>
    <row r="536" spans="1:1" ht="14.5">
      <c r="A536" s="26"/>
    </row>
    <row r="537" spans="1:1" ht="14.5">
      <c r="A537" s="26"/>
    </row>
    <row r="538" spans="1:1" ht="14.5">
      <c r="A538" s="26"/>
    </row>
    <row r="539" spans="1:1" ht="14.5">
      <c r="A539" s="26"/>
    </row>
    <row r="540" spans="1:1" ht="14.5">
      <c r="A540" s="26"/>
    </row>
    <row r="541" spans="1:1" ht="14.5">
      <c r="A541" s="26"/>
    </row>
    <row r="542" spans="1:1" ht="14.5">
      <c r="A542" s="26"/>
    </row>
    <row r="543" spans="1:1" ht="14.5">
      <c r="A543" s="26"/>
    </row>
    <row r="544" spans="1:1" ht="14.5">
      <c r="A544" s="26"/>
    </row>
    <row r="545" spans="1:1" ht="14.5">
      <c r="A545" s="26"/>
    </row>
    <row r="546" spans="1:1" ht="14.5">
      <c r="A546" s="26"/>
    </row>
    <row r="547" spans="1:1" ht="14.5">
      <c r="A547" s="26"/>
    </row>
    <row r="548" spans="1:1" ht="14.5">
      <c r="A548" s="26"/>
    </row>
    <row r="549" spans="1:1" ht="14.5">
      <c r="A549" s="26"/>
    </row>
    <row r="550" spans="1:1" ht="14.5">
      <c r="A550" s="26"/>
    </row>
    <row r="551" spans="1:1" ht="14.5">
      <c r="A551" s="26"/>
    </row>
    <row r="552" spans="1:1" ht="14.5">
      <c r="A552" s="26"/>
    </row>
    <row r="553" spans="1:1" ht="14.5">
      <c r="A553" s="26"/>
    </row>
    <row r="554" spans="1:1" ht="14.5">
      <c r="A554" s="26"/>
    </row>
    <row r="555" spans="1:1" ht="14.5">
      <c r="A555" s="26"/>
    </row>
    <row r="556" spans="1:1" ht="14.5">
      <c r="A556" s="26"/>
    </row>
    <row r="557" spans="1:1" ht="14.5">
      <c r="A557" s="26"/>
    </row>
    <row r="558" spans="1:1" ht="14.5">
      <c r="A558" s="26"/>
    </row>
    <row r="559" spans="1:1" ht="14.5">
      <c r="A559" s="26"/>
    </row>
    <row r="560" spans="1:1" ht="14.5">
      <c r="A560" s="26"/>
    </row>
    <row r="561" spans="1:1" ht="14.5">
      <c r="A561" s="26"/>
    </row>
    <row r="562" spans="1:1" ht="14.5">
      <c r="A562" s="26"/>
    </row>
    <row r="563" spans="1:1" ht="14.5">
      <c r="A563" s="26"/>
    </row>
    <row r="564" spans="1:1" ht="14.5">
      <c r="A564" s="26"/>
    </row>
    <row r="565" spans="1:1" ht="14.5">
      <c r="A565" s="26"/>
    </row>
    <row r="566" spans="1:1" ht="14.5">
      <c r="A566" s="26"/>
    </row>
    <row r="567" spans="1:1" ht="14.5">
      <c r="A567" s="26"/>
    </row>
    <row r="568" spans="1:1" ht="14.5">
      <c r="A568" s="26"/>
    </row>
    <row r="569" spans="1:1" ht="14.5">
      <c r="A569" s="26"/>
    </row>
    <row r="570" spans="1:1" ht="14.5">
      <c r="A570" s="26"/>
    </row>
    <row r="571" spans="1:1" ht="14.5">
      <c r="A571" s="26"/>
    </row>
    <row r="572" spans="1:1" ht="14.5">
      <c r="A572" s="26"/>
    </row>
    <row r="573" spans="1:1" ht="14.5">
      <c r="A573" s="26"/>
    </row>
    <row r="574" spans="1:1" ht="14.5">
      <c r="A574" s="26"/>
    </row>
    <row r="575" spans="1:1" ht="14.5">
      <c r="A575" s="26"/>
    </row>
    <row r="576" spans="1:1" ht="14.5">
      <c r="A576" s="26"/>
    </row>
    <row r="577" spans="1:1" ht="14.5">
      <c r="A577" s="26"/>
    </row>
    <row r="578" spans="1:1" ht="14.5">
      <c r="A578" s="26"/>
    </row>
    <row r="579" spans="1:1" ht="14.5">
      <c r="A579" s="26"/>
    </row>
    <row r="580" spans="1:1" ht="14.5">
      <c r="A580" s="26"/>
    </row>
    <row r="581" spans="1:1" ht="14.5">
      <c r="A581" s="26"/>
    </row>
    <row r="582" spans="1:1" ht="14.5">
      <c r="A582" s="26"/>
    </row>
    <row r="583" spans="1:1" ht="14.5">
      <c r="A583" s="26"/>
    </row>
    <row r="584" spans="1:1" ht="14.5">
      <c r="A584" s="26"/>
    </row>
    <row r="585" spans="1:1" ht="14.5">
      <c r="A585" s="26"/>
    </row>
    <row r="586" spans="1:1" ht="14.5">
      <c r="A586" s="26"/>
    </row>
    <row r="587" spans="1:1" ht="14.5">
      <c r="A587" s="26"/>
    </row>
    <row r="588" spans="1:1" ht="14.5">
      <c r="A588" s="26"/>
    </row>
    <row r="589" spans="1:1" ht="14.5">
      <c r="A589" s="26"/>
    </row>
    <row r="590" spans="1:1" ht="14.5">
      <c r="A590" s="26"/>
    </row>
    <row r="591" spans="1:1" ht="14.5">
      <c r="A591" s="26"/>
    </row>
    <row r="592" spans="1:1" ht="14.5">
      <c r="A592" s="26"/>
    </row>
    <row r="593" spans="1:1" ht="14.5">
      <c r="A593" s="26"/>
    </row>
    <row r="594" spans="1:1" ht="14.5">
      <c r="A594" s="26"/>
    </row>
    <row r="595" spans="1:1" ht="14.5">
      <c r="A595" s="26"/>
    </row>
    <row r="596" spans="1:1" ht="14.5">
      <c r="A596" s="26"/>
    </row>
    <row r="597" spans="1:1" ht="14.5">
      <c r="A597" s="26"/>
    </row>
    <row r="598" spans="1:1" ht="14.5">
      <c r="A598" s="26"/>
    </row>
    <row r="599" spans="1:1" ht="14.5">
      <c r="A599" s="26"/>
    </row>
    <row r="600" spans="1:1" ht="14.5">
      <c r="A600" s="26"/>
    </row>
    <row r="601" spans="1:1" ht="14.5">
      <c r="A601" s="26"/>
    </row>
    <row r="602" spans="1:1" ht="14.5">
      <c r="A602" s="26"/>
    </row>
    <row r="603" spans="1:1" ht="14.5">
      <c r="A603" s="26"/>
    </row>
    <row r="604" spans="1:1" ht="14.5">
      <c r="A604" s="26"/>
    </row>
    <row r="605" spans="1:1" ht="14.5">
      <c r="A605" s="26"/>
    </row>
    <row r="606" spans="1:1" ht="14.5">
      <c r="A606" s="26"/>
    </row>
    <row r="607" spans="1:1" ht="14.5">
      <c r="A607" s="26"/>
    </row>
    <row r="608" spans="1:1" ht="14.5">
      <c r="A608" s="26"/>
    </row>
    <row r="609" spans="1:1" ht="14.5">
      <c r="A609" s="26"/>
    </row>
    <row r="610" spans="1:1" ht="14.5">
      <c r="A610" s="26"/>
    </row>
    <row r="611" spans="1:1" ht="14.5">
      <c r="A611" s="26"/>
    </row>
    <row r="612" spans="1:1" ht="14.5">
      <c r="A612" s="26"/>
    </row>
    <row r="613" spans="1:1" ht="14.5">
      <c r="A613" s="26"/>
    </row>
    <row r="614" spans="1:1" ht="14.5">
      <c r="A614" s="26"/>
    </row>
    <row r="615" spans="1:1" ht="14.5">
      <c r="A615" s="26"/>
    </row>
    <row r="616" spans="1:1" ht="14.5">
      <c r="A616" s="26"/>
    </row>
    <row r="617" spans="1:1" ht="14.5">
      <c r="A617" s="26"/>
    </row>
    <row r="618" spans="1:1" ht="14.5">
      <c r="A618" s="26"/>
    </row>
    <row r="619" spans="1:1" ht="14.5">
      <c r="A619" s="26"/>
    </row>
    <row r="620" spans="1:1" ht="14.5">
      <c r="A620" s="26"/>
    </row>
    <row r="621" spans="1:1" ht="14.5">
      <c r="A621" s="26"/>
    </row>
    <row r="622" spans="1:1" ht="14.5">
      <c r="A622" s="26"/>
    </row>
    <row r="623" spans="1:1" ht="14.5">
      <c r="A623" s="26"/>
    </row>
    <row r="624" spans="1:1" ht="14.5">
      <c r="A624" s="26"/>
    </row>
    <row r="625" spans="1:1" ht="14.5">
      <c r="A625" s="26"/>
    </row>
    <row r="626" spans="1:1" ht="14.5">
      <c r="A626" s="26"/>
    </row>
    <row r="627" spans="1:1" ht="14.5">
      <c r="A627" s="26"/>
    </row>
    <row r="628" spans="1:1" ht="14.5">
      <c r="A628" s="26"/>
    </row>
    <row r="629" spans="1:1" ht="14.5">
      <c r="A629" s="26"/>
    </row>
    <row r="630" spans="1:1" ht="14.5">
      <c r="A630" s="26"/>
    </row>
    <row r="631" spans="1:1" ht="14.5">
      <c r="A631" s="26"/>
    </row>
    <row r="632" spans="1:1" ht="14.5">
      <c r="A632" s="26"/>
    </row>
    <row r="633" spans="1:1" ht="14.5">
      <c r="A633" s="26"/>
    </row>
    <row r="634" spans="1:1" ht="14.5">
      <c r="A634" s="26"/>
    </row>
    <row r="635" spans="1:1" ht="14.5">
      <c r="A635" s="26"/>
    </row>
    <row r="636" spans="1:1" ht="14.5">
      <c r="A636" s="26"/>
    </row>
    <row r="637" spans="1:1" ht="14.5">
      <c r="A637" s="26"/>
    </row>
    <row r="638" spans="1:1" ht="14.5">
      <c r="A638" s="26"/>
    </row>
    <row r="639" spans="1:1" ht="14.5">
      <c r="A639" s="26"/>
    </row>
    <row r="640" spans="1:1" ht="14.5">
      <c r="A640" s="26"/>
    </row>
    <row r="641" spans="1:1" ht="14.5">
      <c r="A641" s="26"/>
    </row>
    <row r="642" spans="1:1" ht="14.5">
      <c r="A642" s="26"/>
    </row>
    <row r="643" spans="1:1" ht="14.5">
      <c r="A643" s="26"/>
    </row>
    <row r="644" spans="1:1" ht="14.5">
      <c r="A644" s="26"/>
    </row>
    <row r="645" spans="1:1" ht="14.5">
      <c r="A645" s="26"/>
    </row>
    <row r="646" spans="1:1" ht="14.5">
      <c r="A646" s="26"/>
    </row>
    <row r="647" spans="1:1" ht="14.5">
      <c r="A647" s="26"/>
    </row>
    <row r="648" spans="1:1" ht="14.5">
      <c r="A648" s="26"/>
    </row>
    <row r="649" spans="1:1" ht="14.5">
      <c r="A649" s="26"/>
    </row>
    <row r="650" spans="1:1" ht="14.5">
      <c r="A650" s="26"/>
    </row>
    <row r="651" spans="1:1" ht="14.5">
      <c r="A651" s="26"/>
    </row>
    <row r="652" spans="1:1" ht="14.5">
      <c r="A652" s="26"/>
    </row>
    <row r="653" spans="1:1" ht="14.5">
      <c r="A653" s="26"/>
    </row>
    <row r="654" spans="1:1" ht="14.5">
      <c r="A654" s="26"/>
    </row>
    <row r="655" spans="1:1" ht="14.5">
      <c r="A655" s="26"/>
    </row>
    <row r="656" spans="1:1" ht="14.5">
      <c r="A656" s="26"/>
    </row>
    <row r="657" spans="1:1" ht="14.5">
      <c r="A657" s="26"/>
    </row>
    <row r="658" spans="1:1" ht="14.5">
      <c r="A658" s="26"/>
    </row>
    <row r="659" spans="1:1" ht="14.5">
      <c r="A659" s="26"/>
    </row>
    <row r="660" spans="1:1" ht="14.5">
      <c r="A660" s="26"/>
    </row>
    <row r="661" spans="1:1" ht="14.5">
      <c r="A661" s="26"/>
    </row>
    <row r="662" spans="1:1" ht="14.5">
      <c r="A662" s="26"/>
    </row>
    <row r="663" spans="1:1" ht="14.5">
      <c r="A663" s="26"/>
    </row>
    <row r="664" spans="1:1" ht="14.5">
      <c r="A664" s="26"/>
    </row>
    <row r="665" spans="1:1" ht="14.5">
      <c r="A665" s="26"/>
    </row>
    <row r="666" spans="1:1" ht="14.5">
      <c r="A666" s="26"/>
    </row>
    <row r="667" spans="1:1" ht="14.5">
      <c r="A667" s="26"/>
    </row>
    <row r="668" spans="1:1" ht="14.5">
      <c r="A668" s="26"/>
    </row>
    <row r="669" spans="1:1" ht="14.5">
      <c r="A669" s="26"/>
    </row>
    <row r="670" spans="1:1" ht="14.5">
      <c r="A670" s="26"/>
    </row>
    <row r="671" spans="1:1" ht="14.5">
      <c r="A671" s="26"/>
    </row>
    <row r="672" spans="1:1" ht="14.5">
      <c r="A672" s="26"/>
    </row>
    <row r="673" spans="1:1" ht="14.5">
      <c r="A673" s="26"/>
    </row>
    <row r="674" spans="1:1" ht="14.5">
      <c r="A674" s="26"/>
    </row>
    <row r="675" spans="1:1" ht="14.5">
      <c r="A675" s="26"/>
    </row>
    <row r="676" spans="1:1" ht="14.5">
      <c r="A676" s="26"/>
    </row>
    <row r="677" spans="1:1" ht="14.5">
      <c r="A677" s="26"/>
    </row>
    <row r="678" spans="1:1" ht="14.5">
      <c r="A678" s="26"/>
    </row>
    <row r="679" spans="1:1" ht="14.5">
      <c r="A679" s="26"/>
    </row>
    <row r="680" spans="1:1" ht="14.5">
      <c r="A680" s="26"/>
    </row>
    <row r="681" spans="1:1" ht="14.5">
      <c r="A681" s="26"/>
    </row>
    <row r="682" spans="1:1" ht="14.5">
      <c r="A682" s="26"/>
    </row>
    <row r="683" spans="1:1" ht="14.5">
      <c r="A683" s="26"/>
    </row>
    <row r="684" spans="1:1" ht="14.5">
      <c r="A684" s="26"/>
    </row>
    <row r="685" spans="1:1" ht="14.5">
      <c r="A685" s="26"/>
    </row>
    <row r="686" spans="1:1" ht="14.5">
      <c r="A686" s="26"/>
    </row>
    <row r="687" spans="1:1" ht="14.5">
      <c r="A687" s="26"/>
    </row>
    <row r="688" spans="1:1" ht="14.5">
      <c r="A688" s="26"/>
    </row>
    <row r="689" spans="1:1" ht="14.5">
      <c r="A689" s="26"/>
    </row>
    <row r="690" spans="1:1" ht="14.5">
      <c r="A690" s="26"/>
    </row>
    <row r="691" spans="1:1" ht="14.5">
      <c r="A691" s="26"/>
    </row>
    <row r="692" spans="1:1" ht="14.5">
      <c r="A692" s="26"/>
    </row>
    <row r="693" spans="1:1" ht="14.5">
      <c r="A693" s="26"/>
    </row>
    <row r="694" spans="1:1" ht="14.5">
      <c r="A694" s="26"/>
    </row>
    <row r="695" spans="1:1" ht="14.5">
      <c r="A695" s="26"/>
    </row>
    <row r="696" spans="1:1" ht="14.5">
      <c r="A696" s="26"/>
    </row>
    <row r="697" spans="1:1" ht="14.5">
      <c r="A697" s="26"/>
    </row>
    <row r="698" spans="1:1" ht="14.5">
      <c r="A698" s="26"/>
    </row>
    <row r="699" spans="1:1" ht="14.5">
      <c r="A699" s="26"/>
    </row>
    <row r="700" spans="1:1" ht="14.5">
      <c r="A700" s="26"/>
    </row>
    <row r="701" spans="1:1" ht="14.5">
      <c r="A701" s="26"/>
    </row>
    <row r="702" spans="1:1" ht="14.5">
      <c r="A702" s="26"/>
    </row>
    <row r="703" spans="1:1" ht="14.5">
      <c r="A703" s="26"/>
    </row>
    <row r="704" spans="1:1" ht="14.5">
      <c r="A704" s="26"/>
    </row>
    <row r="705" spans="1:1" ht="14.5">
      <c r="A705" s="26"/>
    </row>
    <row r="706" spans="1:1" ht="14.5">
      <c r="A706" s="26"/>
    </row>
    <row r="707" spans="1:1" ht="14.5">
      <c r="A707" s="26"/>
    </row>
    <row r="708" spans="1:1" ht="14.5">
      <c r="A708" s="26"/>
    </row>
    <row r="709" spans="1:1" ht="14.5">
      <c r="A709" s="26"/>
    </row>
    <row r="710" spans="1:1" ht="14.5">
      <c r="A710" s="26"/>
    </row>
    <row r="711" spans="1:1" ht="14.5">
      <c r="A711" s="26"/>
    </row>
    <row r="712" spans="1:1" ht="14.5">
      <c r="A712" s="26"/>
    </row>
    <row r="713" spans="1:1" ht="14.5">
      <c r="A713" s="26"/>
    </row>
    <row r="714" spans="1:1" ht="14.5">
      <c r="A714" s="26"/>
    </row>
    <row r="715" spans="1:1" ht="14.5">
      <c r="A715" s="26"/>
    </row>
    <row r="716" spans="1:1" ht="14.5">
      <c r="A716" s="26"/>
    </row>
    <row r="717" spans="1:1" ht="14.5">
      <c r="A717" s="26"/>
    </row>
    <row r="718" spans="1:1" ht="14.5">
      <c r="A718" s="26"/>
    </row>
    <row r="719" spans="1:1" ht="14.5">
      <c r="A719" s="26"/>
    </row>
    <row r="720" spans="1:1" ht="14.5">
      <c r="A720" s="26"/>
    </row>
    <row r="721" spans="1:1" ht="14.5">
      <c r="A721" s="26"/>
    </row>
    <row r="722" spans="1:1" ht="14.5">
      <c r="A722" s="26"/>
    </row>
    <row r="723" spans="1:1" ht="14.5">
      <c r="A723" s="26"/>
    </row>
    <row r="724" spans="1:1" ht="14.5">
      <c r="A724" s="26"/>
    </row>
    <row r="725" spans="1:1" ht="14.5">
      <c r="A725" s="26"/>
    </row>
    <row r="726" spans="1:1" ht="14.5">
      <c r="A726" s="26"/>
    </row>
    <row r="727" spans="1:1" ht="14.5">
      <c r="A727" s="26"/>
    </row>
    <row r="728" spans="1:1" ht="14.5">
      <c r="A728" s="26"/>
    </row>
    <row r="729" spans="1:1" ht="14.5">
      <c r="A729" s="26"/>
    </row>
    <row r="730" spans="1:1" ht="14.5">
      <c r="A730" s="26"/>
    </row>
    <row r="731" spans="1:1" ht="14.5">
      <c r="A731" s="26"/>
    </row>
    <row r="732" spans="1:1" ht="14.5">
      <c r="A732" s="26"/>
    </row>
    <row r="733" spans="1:1" ht="14.5">
      <c r="A733" s="26"/>
    </row>
    <row r="734" spans="1:1" ht="14.5">
      <c r="A734" s="26"/>
    </row>
    <row r="735" spans="1:1" ht="14.5">
      <c r="A735" s="26"/>
    </row>
    <row r="736" spans="1:1" ht="14.5">
      <c r="A736" s="26"/>
    </row>
    <row r="737" spans="1:1" ht="14.5">
      <c r="A737" s="26"/>
    </row>
    <row r="738" spans="1:1" ht="14.5">
      <c r="A738" s="26"/>
    </row>
    <row r="739" spans="1:1" ht="14.5">
      <c r="A739" s="26"/>
    </row>
    <row r="740" spans="1:1" ht="14.5">
      <c r="A740" s="26"/>
    </row>
    <row r="741" spans="1:1" ht="14.5">
      <c r="A741" s="26"/>
    </row>
    <row r="742" spans="1:1" ht="14.5">
      <c r="A742" s="26"/>
    </row>
    <row r="743" spans="1:1" ht="14.5">
      <c r="A743" s="26"/>
    </row>
    <row r="744" spans="1:1" ht="14.5">
      <c r="A744" s="26"/>
    </row>
    <row r="745" spans="1:1" ht="14.5">
      <c r="A745" s="26"/>
    </row>
    <row r="746" spans="1:1" ht="14.5">
      <c r="A746" s="26"/>
    </row>
    <row r="747" spans="1:1" ht="14.5">
      <c r="A747" s="26"/>
    </row>
    <row r="748" spans="1:1" ht="14.5">
      <c r="A748" s="26"/>
    </row>
    <row r="749" spans="1:1" ht="14.5">
      <c r="A749" s="26"/>
    </row>
    <row r="750" spans="1:1" ht="14.5">
      <c r="A750" s="26"/>
    </row>
    <row r="751" spans="1:1" ht="14.5">
      <c r="A751" s="26"/>
    </row>
    <row r="752" spans="1:1" ht="14.5">
      <c r="A752" s="26"/>
    </row>
    <row r="753" spans="1:1" ht="14.5">
      <c r="A753" s="26"/>
    </row>
    <row r="754" spans="1:1" ht="14.5">
      <c r="A754" s="26"/>
    </row>
    <row r="755" spans="1:1" ht="14.5">
      <c r="A755" s="26"/>
    </row>
    <row r="756" spans="1:1" ht="14.5">
      <c r="A756" s="26"/>
    </row>
    <row r="757" spans="1:1" ht="14.5">
      <c r="A757" s="26"/>
    </row>
    <row r="758" spans="1:1" ht="14.5">
      <c r="A758" s="26"/>
    </row>
    <row r="759" spans="1:1" ht="14.5">
      <c r="A759" s="26"/>
    </row>
    <row r="760" spans="1:1" ht="14.5">
      <c r="A760" s="26"/>
    </row>
    <row r="761" spans="1:1" ht="14.5">
      <c r="A761" s="26"/>
    </row>
    <row r="762" spans="1:1" ht="14.5">
      <c r="A762" s="26"/>
    </row>
    <row r="763" spans="1:1" ht="14.5">
      <c r="A763" s="26"/>
    </row>
    <row r="764" spans="1:1" ht="14.5">
      <c r="A764" s="26"/>
    </row>
    <row r="765" spans="1:1" ht="14.5">
      <c r="A765" s="26"/>
    </row>
    <row r="766" spans="1:1" ht="14.5">
      <c r="A766" s="26"/>
    </row>
    <row r="767" spans="1:1" ht="14.5">
      <c r="A767" s="26"/>
    </row>
    <row r="768" spans="1:1" ht="14.5">
      <c r="A768" s="26"/>
    </row>
    <row r="769" spans="1:1" ht="14.5">
      <c r="A769" s="26"/>
    </row>
    <row r="770" spans="1:1" ht="14.5">
      <c r="A770" s="26"/>
    </row>
    <row r="771" spans="1:1" ht="14.5">
      <c r="A771" s="26"/>
    </row>
    <row r="772" spans="1:1" ht="14.5">
      <c r="A772" s="26"/>
    </row>
    <row r="773" spans="1:1" ht="14.5">
      <c r="A773" s="26"/>
    </row>
    <row r="774" spans="1:1" ht="14.5">
      <c r="A774" s="26"/>
    </row>
    <row r="775" spans="1:1" ht="14.5">
      <c r="A775" s="26"/>
    </row>
    <row r="776" spans="1:1" ht="14.5">
      <c r="A776" s="26"/>
    </row>
    <row r="777" spans="1:1" ht="14.5">
      <c r="A777" s="26"/>
    </row>
    <row r="778" spans="1:1" ht="14.5">
      <c r="A778" s="26"/>
    </row>
    <row r="779" spans="1:1" ht="14.5">
      <c r="A779" s="26"/>
    </row>
    <row r="780" spans="1:1" ht="14.5">
      <c r="A780" s="26"/>
    </row>
    <row r="781" spans="1:1" ht="14.5">
      <c r="A781" s="26"/>
    </row>
    <row r="782" spans="1:1" ht="14.5">
      <c r="A782" s="26"/>
    </row>
    <row r="783" spans="1:1" ht="14.5">
      <c r="A783" s="26"/>
    </row>
    <row r="784" spans="1:1" ht="14.5">
      <c r="A784" s="26"/>
    </row>
    <row r="785" spans="1:1" ht="14.5">
      <c r="A785" s="26"/>
    </row>
    <row r="786" spans="1:1" ht="14.5">
      <c r="A786" s="26"/>
    </row>
    <row r="787" spans="1:1" ht="14.5">
      <c r="A787" s="26"/>
    </row>
    <row r="788" spans="1:1" ht="14.5">
      <c r="A788" s="26"/>
    </row>
    <row r="789" spans="1:1" ht="14.5">
      <c r="A789" s="26"/>
    </row>
    <row r="790" spans="1:1" ht="14.5">
      <c r="A790" s="26"/>
    </row>
    <row r="791" spans="1:1" ht="14.5">
      <c r="A791" s="26"/>
    </row>
    <row r="792" spans="1:1" ht="14.5">
      <c r="A792" s="26"/>
    </row>
    <row r="793" spans="1:1" ht="14.5">
      <c r="A793" s="26"/>
    </row>
    <row r="794" spans="1:1" ht="14.5">
      <c r="A794" s="26"/>
    </row>
    <row r="795" spans="1:1" ht="14.5">
      <c r="A795" s="26"/>
    </row>
    <row r="796" spans="1:1" ht="14.5">
      <c r="A796" s="26"/>
    </row>
    <row r="797" spans="1:1" ht="14.5">
      <c r="A797" s="26"/>
    </row>
    <row r="798" spans="1:1" ht="14.5">
      <c r="A798" s="26"/>
    </row>
    <row r="799" spans="1:1" ht="14.5">
      <c r="A799" s="26"/>
    </row>
    <row r="800" spans="1:1" ht="14.5">
      <c r="A800" s="26"/>
    </row>
    <row r="801" spans="1:1" ht="14.5">
      <c r="A801" s="26"/>
    </row>
    <row r="802" spans="1:1" ht="14.5">
      <c r="A802" s="26"/>
    </row>
    <row r="803" spans="1:1" ht="14.5">
      <c r="A803" s="26"/>
    </row>
    <row r="804" spans="1:1" ht="14.5">
      <c r="A804" s="26"/>
    </row>
    <row r="805" spans="1:1" ht="14.5">
      <c r="A805" s="26"/>
    </row>
    <row r="806" spans="1:1" ht="14.5">
      <c r="A806" s="26"/>
    </row>
    <row r="807" spans="1:1" ht="14.5">
      <c r="A807" s="26"/>
    </row>
    <row r="808" spans="1:1" ht="14.5">
      <c r="A808" s="26"/>
    </row>
    <row r="809" spans="1:1" ht="14.5">
      <c r="A809" s="26"/>
    </row>
    <row r="810" spans="1:1" ht="14.5">
      <c r="A810" s="26"/>
    </row>
    <row r="811" spans="1:1" ht="14.5">
      <c r="A811" s="26"/>
    </row>
    <row r="812" spans="1:1" ht="14.5">
      <c r="A812" s="26"/>
    </row>
    <row r="813" spans="1:1" ht="14.5">
      <c r="A813" s="26"/>
    </row>
    <row r="814" spans="1:1" ht="14.5">
      <c r="A814" s="26"/>
    </row>
    <row r="815" spans="1:1" ht="14.5">
      <c r="A815" s="26"/>
    </row>
    <row r="816" spans="1:1" ht="14.5">
      <c r="A816" s="26"/>
    </row>
    <row r="817" spans="1:1" ht="14.5">
      <c r="A817" s="26"/>
    </row>
    <row r="818" spans="1:1" ht="14.5">
      <c r="A818" s="26"/>
    </row>
    <row r="819" spans="1:1" ht="14.5">
      <c r="A819" s="26"/>
    </row>
    <row r="820" spans="1:1" ht="14.5">
      <c r="A820" s="26"/>
    </row>
    <row r="821" spans="1:1" ht="14.5">
      <c r="A821" s="26"/>
    </row>
    <row r="822" spans="1:1" ht="14.5">
      <c r="A822" s="26"/>
    </row>
    <row r="823" spans="1:1" ht="14.5">
      <c r="A823" s="26"/>
    </row>
    <row r="824" spans="1:1" ht="14.5">
      <c r="A824" s="26"/>
    </row>
    <row r="825" spans="1:1" ht="14.5">
      <c r="A825" s="26"/>
    </row>
    <row r="826" spans="1:1" ht="14.5">
      <c r="A826" s="26"/>
    </row>
    <row r="827" spans="1:1" ht="14.5">
      <c r="A827" s="26"/>
    </row>
    <row r="828" spans="1:1" ht="14.5">
      <c r="A828" s="26"/>
    </row>
    <row r="829" spans="1:1" ht="14.5">
      <c r="A829" s="26"/>
    </row>
    <row r="830" spans="1:1" ht="14.5">
      <c r="A830" s="26"/>
    </row>
    <row r="831" spans="1:1" ht="14.5">
      <c r="A831" s="26"/>
    </row>
    <row r="832" spans="1:1" ht="14.5">
      <c r="A832" s="26"/>
    </row>
    <row r="833" spans="1:1" ht="14.5">
      <c r="A833" s="26"/>
    </row>
    <row r="834" spans="1:1" ht="14.5">
      <c r="A834" s="26"/>
    </row>
    <row r="835" spans="1:1" ht="14.5">
      <c r="A835" s="26"/>
    </row>
    <row r="836" spans="1:1" ht="14.5">
      <c r="A836" s="26"/>
    </row>
    <row r="837" spans="1:1" ht="14.5">
      <c r="A837" s="26"/>
    </row>
    <row r="838" spans="1:1" ht="14.5">
      <c r="A838" s="26"/>
    </row>
    <row r="839" spans="1:1" ht="14.5">
      <c r="A839" s="26"/>
    </row>
    <row r="840" spans="1:1" ht="14.5">
      <c r="A840" s="26"/>
    </row>
    <row r="841" spans="1:1" ht="14.5">
      <c r="A841" s="26"/>
    </row>
    <row r="842" spans="1:1" ht="14.5">
      <c r="A842" s="26"/>
    </row>
    <row r="843" spans="1:1" ht="14.5">
      <c r="A843" s="26"/>
    </row>
    <row r="844" spans="1:1" ht="14.5">
      <c r="A844" s="26"/>
    </row>
    <row r="845" spans="1:1" ht="14.5">
      <c r="A845" s="26"/>
    </row>
    <row r="846" spans="1:1" ht="14.5">
      <c r="A846" s="26"/>
    </row>
    <row r="847" spans="1:1" ht="14.5">
      <c r="A847" s="26"/>
    </row>
    <row r="848" spans="1:1" ht="14.5">
      <c r="A848" s="26"/>
    </row>
    <row r="849" spans="1:1" ht="14.5">
      <c r="A849" s="26"/>
    </row>
    <row r="850" spans="1:1" ht="14.5">
      <c r="A850" s="26"/>
    </row>
    <row r="851" spans="1:1" ht="14.5">
      <c r="A851" s="26"/>
    </row>
    <row r="852" spans="1:1" ht="14.5">
      <c r="A852" s="26"/>
    </row>
    <row r="853" spans="1:1" ht="14.5">
      <c r="A853" s="26"/>
    </row>
    <row r="854" spans="1:1" ht="14.5">
      <c r="A854" s="26"/>
    </row>
    <row r="855" spans="1:1" ht="14.5">
      <c r="A855" s="26"/>
    </row>
    <row r="856" spans="1:1" ht="14.5">
      <c r="A856" s="26"/>
    </row>
    <row r="857" spans="1:1" ht="14.5">
      <c r="A857" s="26"/>
    </row>
    <row r="858" spans="1:1" ht="14.5">
      <c r="A858" s="26"/>
    </row>
    <row r="859" spans="1:1" ht="14.5">
      <c r="A859" s="26"/>
    </row>
    <row r="860" spans="1:1" ht="14.5">
      <c r="A860" s="26"/>
    </row>
    <row r="861" spans="1:1" ht="14.5">
      <c r="A861" s="26"/>
    </row>
    <row r="862" spans="1:1" ht="14.5">
      <c r="A862" s="26"/>
    </row>
    <row r="863" spans="1:1" ht="14.5">
      <c r="A863" s="26"/>
    </row>
    <row r="864" spans="1:1" ht="14.5">
      <c r="A864" s="26"/>
    </row>
    <row r="865" spans="1:1" ht="14.5">
      <c r="A865" s="26"/>
    </row>
    <row r="866" spans="1:1" ht="14.5">
      <c r="A866" s="26"/>
    </row>
    <row r="867" spans="1:1" ht="14.5">
      <c r="A867" s="26"/>
    </row>
    <row r="868" spans="1:1" ht="14.5">
      <c r="A868" s="26"/>
    </row>
    <row r="869" spans="1:1" ht="14.5">
      <c r="A869" s="26"/>
    </row>
    <row r="870" spans="1:1" ht="14.5">
      <c r="A870" s="26"/>
    </row>
    <row r="871" spans="1:1" ht="14.5">
      <c r="A871" s="26"/>
    </row>
    <row r="872" spans="1:1" ht="14.5">
      <c r="A872" s="26"/>
    </row>
    <row r="873" spans="1:1" ht="14.5">
      <c r="A873" s="26"/>
    </row>
    <row r="874" spans="1:1" ht="14.5">
      <c r="A874" s="26"/>
    </row>
    <row r="875" spans="1:1" ht="14.5">
      <c r="A875" s="26"/>
    </row>
    <row r="876" spans="1:1" ht="14.5">
      <c r="A876" s="26"/>
    </row>
    <row r="877" spans="1:1" ht="14.5">
      <c r="A877" s="26"/>
    </row>
    <row r="878" spans="1:1" ht="14.5">
      <c r="A878" s="26"/>
    </row>
    <row r="879" spans="1:1" ht="14.5">
      <c r="A879" s="26"/>
    </row>
    <row r="880" spans="1:1" ht="14.5">
      <c r="A880" s="26"/>
    </row>
    <row r="881" spans="1:1" ht="14.5">
      <c r="A881" s="26"/>
    </row>
    <row r="882" spans="1:1" ht="14.5">
      <c r="A882" s="26"/>
    </row>
    <row r="883" spans="1:1" ht="14.5">
      <c r="A883" s="26"/>
    </row>
    <row r="884" spans="1:1" ht="14.5">
      <c r="A884" s="26"/>
    </row>
    <row r="885" spans="1:1" ht="14.5">
      <c r="A885" s="26"/>
    </row>
    <row r="886" spans="1:1" ht="14.5">
      <c r="A886" s="26"/>
    </row>
    <row r="887" spans="1:1" ht="14.5">
      <c r="A887" s="26"/>
    </row>
    <row r="888" spans="1:1" ht="14.5">
      <c r="A888" s="26"/>
    </row>
    <row r="889" spans="1:1" ht="14.5">
      <c r="A889" s="26"/>
    </row>
    <row r="890" spans="1:1" ht="14.5">
      <c r="A890" s="26"/>
    </row>
    <row r="891" spans="1:1" ht="14.5">
      <c r="A891" s="26"/>
    </row>
    <row r="892" spans="1:1" ht="14.5">
      <c r="A892" s="26"/>
    </row>
    <row r="893" spans="1:1" ht="14.5">
      <c r="A893" s="26"/>
    </row>
    <row r="894" spans="1:1" ht="14.5">
      <c r="A894" s="26"/>
    </row>
    <row r="895" spans="1:1" ht="14.5">
      <c r="A895" s="26"/>
    </row>
    <row r="896" spans="1:1" ht="14.5">
      <c r="A896" s="26"/>
    </row>
    <row r="897" spans="1:1" ht="14.5">
      <c r="A897" s="26"/>
    </row>
    <row r="898" spans="1:1" ht="14.5">
      <c r="A898" s="26"/>
    </row>
    <row r="899" spans="1:1" ht="14.5">
      <c r="A899" s="26"/>
    </row>
    <row r="900" spans="1:1" ht="14.5">
      <c r="A900" s="26"/>
    </row>
    <row r="901" spans="1:1" ht="14.5">
      <c r="A901" s="26"/>
    </row>
    <row r="902" spans="1:1" ht="14.5">
      <c r="A902" s="26"/>
    </row>
    <row r="903" spans="1:1" ht="14.5">
      <c r="A903" s="26"/>
    </row>
    <row r="904" spans="1:1" ht="14.5">
      <c r="A904" s="26"/>
    </row>
    <row r="905" spans="1:1" ht="14.5">
      <c r="A905" s="26"/>
    </row>
    <row r="906" spans="1:1" ht="14.5">
      <c r="A906" s="26"/>
    </row>
    <row r="907" spans="1:1" ht="14.5">
      <c r="A907" s="26"/>
    </row>
    <row r="908" spans="1:1" ht="14.5">
      <c r="A908" s="26"/>
    </row>
    <row r="909" spans="1:1" ht="14.5">
      <c r="A909" s="26"/>
    </row>
    <row r="910" spans="1:1" ht="14.5">
      <c r="A910" s="26"/>
    </row>
    <row r="911" spans="1:1" ht="14.5">
      <c r="A911" s="26"/>
    </row>
    <row r="912" spans="1:1" ht="14.5">
      <c r="A912" s="26"/>
    </row>
    <row r="913" spans="1:1" ht="14.5">
      <c r="A913" s="26"/>
    </row>
    <row r="914" spans="1:1" ht="14.5">
      <c r="A914" s="26"/>
    </row>
    <row r="915" spans="1:1" ht="14.5">
      <c r="A915" s="26"/>
    </row>
    <row r="916" spans="1:1" ht="14.5">
      <c r="A916" s="26"/>
    </row>
    <row r="917" spans="1:1" ht="14.5">
      <c r="A917" s="26"/>
    </row>
    <row r="918" spans="1:1" ht="14.5">
      <c r="A918" s="26"/>
    </row>
    <row r="919" spans="1:1" ht="14.5">
      <c r="A919" s="26"/>
    </row>
    <row r="920" spans="1:1" ht="14.5">
      <c r="A920" s="26"/>
    </row>
    <row r="921" spans="1:1" ht="14.5">
      <c r="A921" s="26"/>
    </row>
    <row r="922" spans="1:1" ht="14.5">
      <c r="A922" s="26"/>
    </row>
    <row r="923" spans="1:1" ht="14.5">
      <c r="A923" s="26"/>
    </row>
    <row r="924" spans="1:1" ht="14.5">
      <c r="A924" s="26"/>
    </row>
    <row r="925" spans="1:1" ht="14.5">
      <c r="A925" s="26"/>
    </row>
    <row r="926" spans="1:1" ht="14.5">
      <c r="A926" s="26"/>
    </row>
    <row r="927" spans="1:1" ht="14.5">
      <c r="A927" s="26"/>
    </row>
    <row r="928" spans="1:1" ht="14.5">
      <c r="A928" s="26"/>
    </row>
    <row r="929" spans="1:1" ht="14.5">
      <c r="A929" s="26"/>
    </row>
    <row r="930" spans="1:1" ht="14.5">
      <c r="A930" s="26"/>
    </row>
    <row r="931" spans="1:1" ht="14.5">
      <c r="A931" s="26"/>
    </row>
    <row r="932" spans="1:1" ht="14.5">
      <c r="A932" s="26"/>
    </row>
    <row r="933" spans="1:1" ht="14.5">
      <c r="A933" s="26"/>
    </row>
    <row r="934" spans="1:1" ht="14.5">
      <c r="A934" s="26"/>
    </row>
    <row r="935" spans="1:1" ht="14.5">
      <c r="A935" s="26"/>
    </row>
    <row r="936" spans="1:1" ht="14.5">
      <c r="A936" s="26"/>
    </row>
    <row r="937" spans="1:1" ht="14.5">
      <c r="A937" s="26"/>
    </row>
    <row r="938" spans="1:1" ht="14.5">
      <c r="A938" s="26"/>
    </row>
    <row r="939" spans="1:1" ht="14.5">
      <c r="A939" s="26"/>
    </row>
    <row r="940" spans="1:1" ht="14.5">
      <c r="A940" s="26"/>
    </row>
    <row r="941" spans="1:1" ht="14.5">
      <c r="A941" s="26"/>
    </row>
    <row r="942" spans="1:1" ht="14.5">
      <c r="A942" s="26"/>
    </row>
    <row r="943" spans="1:1" ht="14.5">
      <c r="A943" s="26"/>
    </row>
    <row r="944" spans="1:1" ht="14.5">
      <c r="A944" s="26"/>
    </row>
    <row r="945" spans="1:1" ht="14.5">
      <c r="A945" s="26"/>
    </row>
    <row r="946" spans="1:1" ht="14.5">
      <c r="A946" s="26"/>
    </row>
    <row r="947" spans="1:1" ht="14.5">
      <c r="A947" s="26"/>
    </row>
    <row r="948" spans="1:1" ht="14.5">
      <c r="A948" s="26"/>
    </row>
    <row r="949" spans="1:1" ht="14.5">
      <c r="A949" s="26"/>
    </row>
    <row r="950" spans="1:1" ht="14.5">
      <c r="A950" s="26"/>
    </row>
    <row r="951" spans="1:1" ht="14.5">
      <c r="A951" s="26"/>
    </row>
    <row r="952" spans="1:1" ht="14.5">
      <c r="A952" s="26"/>
    </row>
    <row r="953" spans="1:1" ht="14.5">
      <c r="A953" s="26"/>
    </row>
    <row r="954" spans="1:1" ht="14.5">
      <c r="A954" s="26"/>
    </row>
    <row r="955" spans="1:1" ht="14.5">
      <c r="A955" s="26"/>
    </row>
    <row r="956" spans="1:1" ht="14.5">
      <c r="A956" s="26"/>
    </row>
    <row r="957" spans="1:1" ht="14.5">
      <c r="A957" s="26"/>
    </row>
    <row r="958" spans="1:1" ht="14.5">
      <c r="A958" s="26"/>
    </row>
    <row r="959" spans="1:1" ht="14.5">
      <c r="A959" s="26"/>
    </row>
    <row r="960" spans="1:1" ht="14.5">
      <c r="A960" s="26"/>
    </row>
    <row r="961" spans="1:1" ht="14.5">
      <c r="A961" s="26"/>
    </row>
    <row r="962" spans="1:1" ht="14.5">
      <c r="A962" s="26"/>
    </row>
    <row r="963" spans="1:1" ht="14.5">
      <c r="A963" s="26"/>
    </row>
    <row r="964" spans="1:1" ht="14.5">
      <c r="A964" s="26"/>
    </row>
    <row r="965" spans="1:1" ht="14.5">
      <c r="A965" s="26"/>
    </row>
    <row r="966" spans="1:1" ht="14.5">
      <c r="A966" s="26"/>
    </row>
    <row r="967" spans="1:1" ht="14.5">
      <c r="A967" s="26"/>
    </row>
    <row r="968" spans="1:1" ht="14.5">
      <c r="A968" s="26"/>
    </row>
    <row r="969" spans="1:1" ht="14.5">
      <c r="A969" s="26"/>
    </row>
    <row r="970" spans="1:1" ht="14.5">
      <c r="A970" s="26"/>
    </row>
    <row r="971" spans="1:1" ht="14.5">
      <c r="A971" s="26"/>
    </row>
    <row r="972" spans="1:1" ht="14.5">
      <c r="A972" s="26"/>
    </row>
    <row r="973" spans="1:1" ht="14.5">
      <c r="A973" s="26"/>
    </row>
    <row r="974" spans="1:1" ht="14.5">
      <c r="A974" s="26"/>
    </row>
    <row r="975" spans="1:1" ht="14.5">
      <c r="A975" s="26"/>
    </row>
    <row r="976" spans="1:1" ht="14.5">
      <c r="A976" s="26"/>
    </row>
    <row r="977" spans="1:1" ht="14.5">
      <c r="A977" s="26"/>
    </row>
    <row r="978" spans="1:1" ht="14.5">
      <c r="A978" s="26"/>
    </row>
    <row r="979" spans="1:1" ht="14.5">
      <c r="A979" s="26"/>
    </row>
    <row r="980" spans="1:1" ht="14.5">
      <c r="A980" s="26"/>
    </row>
    <row r="981" spans="1:1" ht="14.5">
      <c r="A981" s="26"/>
    </row>
    <row r="982" spans="1:1" ht="14.5">
      <c r="A982" s="26"/>
    </row>
    <row r="983" spans="1:1" ht="14.5">
      <c r="A983" s="26"/>
    </row>
    <row r="984" spans="1:1" ht="14.5">
      <c r="A984" s="26"/>
    </row>
    <row r="985" spans="1:1" ht="14.5">
      <c r="A985" s="26"/>
    </row>
    <row r="986" spans="1:1" ht="14.5">
      <c r="A986" s="26"/>
    </row>
    <row r="987" spans="1:1" ht="14.5">
      <c r="A987" s="26"/>
    </row>
    <row r="988" spans="1:1" ht="14.5">
      <c r="A988" s="26"/>
    </row>
    <row r="989" spans="1:1" ht="14.5">
      <c r="A989" s="26"/>
    </row>
    <row r="990" spans="1:1" ht="14.5">
      <c r="A990" s="26"/>
    </row>
    <row r="991" spans="1:1" ht="14.5">
      <c r="A991" s="26"/>
    </row>
    <row r="992" spans="1:1" ht="14.5">
      <c r="A992" s="26"/>
    </row>
    <row r="993" spans="1:1" ht="14.5">
      <c r="A993" s="26"/>
    </row>
    <row r="994" spans="1:1" ht="14.5">
      <c r="A994" s="26"/>
    </row>
    <row r="995" spans="1:1" ht="14.5">
      <c r="A995" s="26"/>
    </row>
    <row r="996" spans="1:1" ht="14.5">
      <c r="A996" s="26"/>
    </row>
    <row r="997" spans="1:1" ht="14.5">
      <c r="A997" s="26"/>
    </row>
    <row r="998" spans="1:1" ht="14.5">
      <c r="A998" s="26"/>
    </row>
    <row r="999" spans="1:1" ht="14.5">
      <c r="A999" s="26"/>
    </row>
    <row r="1000" spans="1:1" ht="14.5">
      <c r="A1000" s="26"/>
    </row>
    <row r="1001" spans="1:1" ht="14.5">
      <c r="A1001" s="26"/>
    </row>
    <row r="1002" spans="1:1" ht="14.5">
      <c r="A1002" s="26"/>
    </row>
    <row r="1003" spans="1:1" ht="14.5">
      <c r="A1003" s="26"/>
    </row>
    <row r="1004" spans="1:1" ht="14.5">
      <c r="A1004" s="26"/>
    </row>
    <row r="1005" spans="1:1" ht="14.5">
      <c r="A1005" s="26"/>
    </row>
    <row r="1006" spans="1:1" ht="14.5">
      <c r="A1006" s="26"/>
    </row>
    <row r="1007" spans="1:1" ht="14.5">
      <c r="A1007" s="26"/>
    </row>
    <row r="1008" spans="1:1" ht="14.5">
      <c r="A1008" s="26"/>
    </row>
    <row r="1009" spans="1:1" ht="14.5">
      <c r="A1009" s="26"/>
    </row>
    <row r="1010" spans="1:1" ht="14.5">
      <c r="A1010" s="26"/>
    </row>
    <row r="1011" spans="1:1" ht="14.5">
      <c r="A1011" s="26"/>
    </row>
    <row r="1012" spans="1:1" ht="14.5">
      <c r="A1012" s="26"/>
    </row>
    <row r="1013" spans="1:1" ht="14.5">
      <c r="A1013" s="26"/>
    </row>
    <row r="1014" spans="1:1" ht="14.5">
      <c r="A1014" s="26"/>
    </row>
    <row r="1015" spans="1:1" ht="14.5">
      <c r="A1015" s="26"/>
    </row>
    <row r="1016" spans="1:1" ht="14.5">
      <c r="A1016" s="26"/>
    </row>
    <row r="1017" spans="1:1" ht="14.5">
      <c r="A1017" s="26"/>
    </row>
    <row r="1018" spans="1:1" ht="14.5">
      <c r="A1018" s="26"/>
    </row>
    <row r="1019" spans="1:1" ht="14.5">
      <c r="A1019" s="26"/>
    </row>
    <row r="1020" spans="1:1" ht="14.5">
      <c r="A1020" s="26"/>
    </row>
    <row r="1021" spans="1:1" ht="14.5">
      <c r="A1021" s="26"/>
    </row>
    <row r="1022" spans="1:1" ht="14.5">
      <c r="A1022" s="26"/>
    </row>
    <row r="1023" spans="1:1" ht="14.5">
      <c r="A1023" s="26"/>
    </row>
    <row r="1024" spans="1:1" ht="14.5">
      <c r="A1024" s="26"/>
    </row>
    <row r="1025" spans="1:1" ht="14.5">
      <c r="A1025" s="26"/>
    </row>
    <row r="1026" spans="1:1" ht="14.5">
      <c r="A1026" s="26"/>
    </row>
    <row r="1027" spans="1:1" ht="14.5">
      <c r="A1027" s="26"/>
    </row>
    <row r="1028" spans="1:1" ht="14.5">
      <c r="A1028" s="26"/>
    </row>
    <row r="1029" spans="1:1" ht="14.5">
      <c r="A1029" s="26"/>
    </row>
    <row r="1030" spans="1:1" ht="14.5">
      <c r="A1030" s="26"/>
    </row>
    <row r="1031" spans="1:1" ht="14.5">
      <c r="A1031" s="26"/>
    </row>
    <row r="1032" spans="1:1" ht="14.5">
      <c r="A1032" s="26"/>
    </row>
    <row r="1033" spans="1:1" ht="14.5">
      <c r="A1033" s="26"/>
    </row>
    <row r="1034" spans="1:1" ht="14.5">
      <c r="A1034" s="26"/>
    </row>
    <row r="1035" spans="1:1" ht="14.5">
      <c r="A1035" s="26"/>
    </row>
    <row r="1036" spans="1:1" ht="14.5">
      <c r="A1036" s="26"/>
    </row>
    <row r="1037" spans="1:1" ht="14.5">
      <c r="A1037" s="26"/>
    </row>
    <row r="1038" spans="1:1" ht="14.5">
      <c r="A1038" s="26"/>
    </row>
    <row r="1039" spans="1:1" ht="14.5">
      <c r="A1039" s="26"/>
    </row>
    <row r="1040" spans="1:1" ht="14.5">
      <c r="A1040" s="26"/>
    </row>
    <row r="1041" spans="1:1" ht="14.5">
      <c r="A1041" s="26"/>
    </row>
    <row r="1042" spans="1:1" ht="14.5">
      <c r="A1042" s="26"/>
    </row>
    <row r="1043" spans="1:1" ht="14.5">
      <c r="A1043" s="26"/>
    </row>
    <row r="1044" spans="1:1" ht="14.5">
      <c r="A1044" s="26"/>
    </row>
    <row r="1045" spans="1:1" ht="14.5">
      <c r="A1045" s="26"/>
    </row>
    <row r="1046" spans="1:1" ht="14.5">
      <c r="A1046" s="26"/>
    </row>
    <row r="1047" spans="1:1" ht="14.5">
      <c r="A1047" s="26"/>
    </row>
    <row r="1048" spans="1:1" ht="14.5">
      <c r="A1048" s="26"/>
    </row>
    <row r="1049" spans="1:1" ht="14.5">
      <c r="A1049" s="26"/>
    </row>
    <row r="1050" spans="1:1" ht="14.5">
      <c r="A1050" s="26"/>
    </row>
    <row r="1051" spans="1:1" ht="14.5">
      <c r="A1051" s="26"/>
    </row>
    <row r="1052" spans="1:1" ht="14.5">
      <c r="A1052" s="26"/>
    </row>
    <row r="1053" spans="1:1" ht="14.5">
      <c r="A1053" s="26"/>
    </row>
    <row r="1054" spans="1:1" ht="14.5">
      <c r="A1054" s="26"/>
    </row>
    <row r="1055" spans="1:1" ht="14.5">
      <c r="A1055" s="26"/>
    </row>
    <row r="1056" spans="1:1" ht="14.5">
      <c r="A1056" s="26"/>
    </row>
    <row r="1057" spans="1:1" ht="14.5">
      <c r="A1057" s="26"/>
    </row>
    <row r="1058" spans="1:1" ht="14.5">
      <c r="A1058" s="26"/>
    </row>
    <row r="1059" spans="1:1" ht="14.5">
      <c r="A1059" s="26"/>
    </row>
    <row r="1060" spans="1:1" ht="14.5">
      <c r="A1060" s="26"/>
    </row>
    <row r="1061" spans="1:1" ht="14.5">
      <c r="A1061" s="26"/>
    </row>
    <row r="1062" spans="1:1" ht="14.5">
      <c r="A1062" s="26"/>
    </row>
    <row r="1063" spans="1:1" ht="14.5">
      <c r="A1063" s="26"/>
    </row>
    <row r="1064" spans="1:1" ht="14.5">
      <c r="A1064" s="26"/>
    </row>
    <row r="1065" spans="1:1" ht="14.5">
      <c r="A1065" s="26"/>
    </row>
    <row r="1066" spans="1:1" ht="14.5">
      <c r="A1066" s="26"/>
    </row>
    <row r="1067" spans="1:1" ht="14.5">
      <c r="A1067" s="26"/>
    </row>
    <row r="1068" spans="1:1" ht="14.5">
      <c r="A1068" s="26"/>
    </row>
    <row r="1069" spans="1:1" ht="14.5">
      <c r="A1069" s="26"/>
    </row>
    <row r="1070" spans="1:1" ht="14.5">
      <c r="A1070" s="26"/>
    </row>
    <row r="1071" spans="1:1" ht="14.5">
      <c r="A1071" s="26"/>
    </row>
    <row r="1072" spans="1:1" ht="14.5">
      <c r="A1072" s="26"/>
    </row>
    <row r="1073" spans="1:1" ht="14.5">
      <c r="A1073" s="26"/>
    </row>
    <row r="1074" spans="1:1" ht="14.5">
      <c r="A1074" s="26"/>
    </row>
    <row r="1075" spans="1:1" ht="14.5">
      <c r="A1075" s="26"/>
    </row>
    <row r="1076" spans="1:1" ht="14.5">
      <c r="A1076" s="26"/>
    </row>
    <row r="1077" spans="1:1" ht="14.5">
      <c r="A1077" s="26"/>
    </row>
    <row r="1078" spans="1:1" ht="14.5">
      <c r="A1078" s="26"/>
    </row>
    <row r="1079" spans="1:1" ht="14.5">
      <c r="A1079" s="26"/>
    </row>
    <row r="1080" spans="1:1" ht="14.5">
      <c r="A1080" s="26"/>
    </row>
    <row r="1081" spans="1:1" ht="14.5">
      <c r="A1081" s="26"/>
    </row>
    <row r="1082" spans="1:1" ht="14.5">
      <c r="A1082" s="26"/>
    </row>
    <row r="1083" spans="1:1" ht="14.5">
      <c r="A1083" s="26"/>
    </row>
    <row r="1084" spans="1:1" ht="14.5">
      <c r="A1084" s="26"/>
    </row>
    <row r="1085" spans="1:1" ht="14.5">
      <c r="A1085" s="26"/>
    </row>
    <row r="1086" spans="1:1" ht="14.5">
      <c r="A1086" s="26"/>
    </row>
    <row r="1087" spans="1:1" ht="14.5">
      <c r="A1087" s="26"/>
    </row>
    <row r="1088" spans="1:1" ht="14.5">
      <c r="A1088" s="26"/>
    </row>
    <row r="1089" spans="1:1" ht="14.5">
      <c r="A1089" s="26"/>
    </row>
    <row r="1090" spans="1:1" ht="14.5">
      <c r="A1090" s="26"/>
    </row>
    <row r="1091" spans="1:1" ht="14.5">
      <c r="A1091" s="26"/>
    </row>
    <row r="1092" spans="1:1" ht="14.5">
      <c r="A1092" s="26"/>
    </row>
    <row r="1093" spans="1:1" ht="14.5">
      <c r="A1093" s="26"/>
    </row>
    <row r="1094" spans="1:1" ht="14.5">
      <c r="A1094" s="26"/>
    </row>
    <row r="1095" spans="1:1" ht="14.5">
      <c r="A1095" s="26"/>
    </row>
    <row r="1096" spans="1:1" ht="14.5">
      <c r="A1096" s="26"/>
    </row>
    <row r="1097" spans="1:1" ht="14.5">
      <c r="A1097" s="26"/>
    </row>
    <row r="1098" spans="1:1" ht="14.5">
      <c r="A1098" s="26"/>
    </row>
    <row r="1099" spans="1:1" ht="14.5">
      <c r="A1099" s="26"/>
    </row>
    <row r="1100" spans="1:1" ht="14.5">
      <c r="A1100" s="26"/>
    </row>
    <row r="1101" spans="1:1" ht="14.5">
      <c r="A1101" s="26"/>
    </row>
    <row r="1102" spans="1:1" ht="14.5">
      <c r="A1102" s="26"/>
    </row>
    <row r="1103" spans="1:1" ht="14.5">
      <c r="A1103" s="26"/>
    </row>
    <row r="1104" spans="1:1" ht="14.5">
      <c r="A1104" s="26"/>
    </row>
    <row r="1105" spans="1:1" ht="14.5">
      <c r="A1105" s="26"/>
    </row>
    <row r="1106" spans="1:1" ht="14.5">
      <c r="A1106" s="26"/>
    </row>
    <row r="1107" spans="1:1" ht="14.5">
      <c r="A1107" s="26"/>
    </row>
    <row r="1108" spans="1:1" ht="14.5">
      <c r="A1108" s="26"/>
    </row>
    <row r="1109" spans="1:1" ht="14.5">
      <c r="A1109" s="26"/>
    </row>
    <row r="1110" spans="1:1" ht="14.5">
      <c r="A1110" s="26"/>
    </row>
    <row r="1111" spans="1:1" ht="14.5">
      <c r="A1111" s="26"/>
    </row>
    <row r="1112" spans="1:1" ht="14.5">
      <c r="A1112" s="26"/>
    </row>
    <row r="1113" spans="1:1" ht="14.5">
      <c r="A1113" s="26"/>
    </row>
    <row r="1114" spans="1:1" ht="14.5">
      <c r="A1114" s="26"/>
    </row>
    <row r="1115" spans="1:1" ht="14.5">
      <c r="A1115" s="26"/>
    </row>
    <row r="1116" spans="1:1" ht="14.5">
      <c r="A1116" s="26"/>
    </row>
    <row r="1117" spans="1:1" ht="14.5">
      <c r="A1117" s="26"/>
    </row>
    <row r="1118" spans="1:1" ht="14.5">
      <c r="A1118" s="26"/>
    </row>
    <row r="1119" spans="1:1" ht="14.5">
      <c r="A1119" s="26"/>
    </row>
    <row r="1120" spans="1:1" ht="14.5">
      <c r="A1120" s="26"/>
    </row>
    <row r="1121" spans="1:1" ht="14.5">
      <c r="A1121" s="26"/>
    </row>
    <row r="1122" spans="1:1" ht="14.5">
      <c r="A1122" s="26"/>
    </row>
    <row r="1123" spans="1:1" ht="14.5">
      <c r="A1123" s="26"/>
    </row>
    <row r="1124" spans="1:1" ht="14.5">
      <c r="A1124" s="26"/>
    </row>
    <row r="1125" spans="1:1" ht="14.5">
      <c r="A1125" s="26"/>
    </row>
    <row r="1126" spans="1:1" ht="14.5">
      <c r="A1126" s="26"/>
    </row>
    <row r="1127" spans="1:1" ht="14.5">
      <c r="A1127" s="26"/>
    </row>
    <row r="1128" spans="1:1" ht="14.5">
      <c r="A1128" s="26"/>
    </row>
    <row r="1129" spans="1:1" ht="14.5">
      <c r="A1129" s="26"/>
    </row>
    <row r="1130" spans="1:1" ht="14.5">
      <c r="A1130" s="26"/>
    </row>
    <row r="1131" spans="1:1" ht="14.5">
      <c r="A1131" s="26"/>
    </row>
    <row r="1132" spans="1:1" ht="14.5">
      <c r="A1132" s="26"/>
    </row>
    <row r="1133" spans="1:1" ht="14.5">
      <c r="A1133" s="26"/>
    </row>
    <row r="1134" spans="1:1" ht="14.5">
      <c r="A1134" s="26"/>
    </row>
    <row r="1135" spans="1:1" ht="14.5">
      <c r="A1135" s="26"/>
    </row>
    <row r="1136" spans="1:1" ht="14.5">
      <c r="A1136" s="26"/>
    </row>
    <row r="1137" spans="1:1" ht="14.5">
      <c r="A1137" s="26"/>
    </row>
    <row r="1138" spans="1:1" ht="14.5">
      <c r="A1138" s="26"/>
    </row>
    <row r="1139" spans="1:1" ht="14.5">
      <c r="A1139" s="26"/>
    </row>
    <row r="1140" spans="1:1" ht="14.5">
      <c r="A1140" s="26"/>
    </row>
    <row r="1141" spans="1:1" ht="14.5">
      <c r="A1141" s="26"/>
    </row>
    <row r="1142" spans="1:1" ht="14.5">
      <c r="A1142" s="26"/>
    </row>
    <row r="1143" spans="1:1" ht="14.5">
      <c r="A1143" s="26"/>
    </row>
    <row r="1144" spans="1:1" ht="14.5">
      <c r="A1144" s="26"/>
    </row>
    <row r="1145" spans="1:1" ht="14.5">
      <c r="A1145" s="26"/>
    </row>
    <row r="1146" spans="1:1" ht="14.5">
      <c r="A1146" s="26"/>
    </row>
    <row r="1147" spans="1:1" ht="14.5">
      <c r="A1147" s="26"/>
    </row>
    <row r="1148" spans="1:1" ht="14.5">
      <c r="A1148" s="26"/>
    </row>
    <row r="1149" spans="1:1" ht="14.5">
      <c r="A1149" s="26"/>
    </row>
    <row r="1150" spans="1:1" ht="14.5">
      <c r="A1150" s="26"/>
    </row>
    <row r="1151" spans="1:1" ht="14.5">
      <c r="A1151" s="26"/>
    </row>
    <row r="1152" spans="1:1" ht="14.5">
      <c r="A1152" s="26"/>
    </row>
    <row r="1153" spans="1:1" ht="14.5">
      <c r="A1153" s="26"/>
    </row>
    <row r="1154" spans="1:1" ht="14.5">
      <c r="A1154" s="26"/>
    </row>
    <row r="1155" spans="1:1" ht="14.5">
      <c r="A1155" s="26"/>
    </row>
    <row r="1156" spans="1:1" ht="14.5">
      <c r="A1156" s="26"/>
    </row>
    <row r="1157" spans="1:1" ht="14.5">
      <c r="A1157" s="26"/>
    </row>
    <row r="1158" spans="1:1" ht="14.5">
      <c r="A1158" s="26"/>
    </row>
    <row r="1159" spans="1:1" ht="14.5">
      <c r="A1159" s="26"/>
    </row>
    <row r="1160" spans="1:1" ht="14.5">
      <c r="A1160" s="26"/>
    </row>
    <row r="1161" spans="1:1" ht="14.5">
      <c r="A1161" s="26"/>
    </row>
    <row r="1162" spans="1:1" ht="14.5">
      <c r="A1162" s="26"/>
    </row>
    <row r="1163" spans="1:1" ht="14.5">
      <c r="A1163" s="26"/>
    </row>
    <row r="1164" spans="1:1" ht="14.5">
      <c r="A1164" s="26"/>
    </row>
    <row r="1165" spans="1:1" ht="14.5">
      <c r="A1165" s="26"/>
    </row>
    <row r="1166" spans="1:1" ht="14.5">
      <c r="A1166" s="26"/>
    </row>
    <row r="1167" spans="1:1" ht="14.5">
      <c r="A1167" s="26"/>
    </row>
    <row r="1168" spans="1:1" ht="14.5">
      <c r="A1168" s="26"/>
    </row>
    <row r="1169" spans="1:1" ht="14.5">
      <c r="A1169" s="26"/>
    </row>
    <row r="1170" spans="1:1" ht="14.5">
      <c r="A1170" s="26"/>
    </row>
    <row r="1171" spans="1:1" ht="14.5">
      <c r="A1171" s="26"/>
    </row>
    <row r="1172" spans="1:1" ht="14.5">
      <c r="A1172" s="26"/>
    </row>
    <row r="1173" spans="1:1" ht="14.5">
      <c r="A1173" s="26"/>
    </row>
    <row r="1174" spans="1:1" ht="14.5">
      <c r="A1174" s="26"/>
    </row>
    <row r="1175" spans="1:1" ht="14.5">
      <c r="A1175" s="26"/>
    </row>
    <row r="1176" spans="1:1" ht="14.5">
      <c r="A1176" s="26"/>
    </row>
    <row r="1177" spans="1:1" ht="14.5">
      <c r="A1177" s="26"/>
    </row>
    <row r="1178" spans="1:1" ht="14.5">
      <c r="A1178" s="26"/>
    </row>
    <row r="1179" spans="1:1" ht="14.5">
      <c r="A1179" s="26"/>
    </row>
    <row r="1180" spans="1:1" ht="14.5">
      <c r="A1180" s="26"/>
    </row>
    <row r="1181" spans="1:1" ht="14.5">
      <c r="A1181" s="26"/>
    </row>
    <row r="1182" spans="1:1" ht="14.5">
      <c r="A1182" s="26"/>
    </row>
    <row r="1183" spans="1:1" ht="14.5">
      <c r="A1183" s="26"/>
    </row>
    <row r="1184" spans="1:1" ht="14.5">
      <c r="A1184" s="26"/>
    </row>
    <row r="1185" spans="1:1" ht="14.5">
      <c r="A1185" s="26"/>
    </row>
    <row r="1186" spans="1:1" ht="14.5">
      <c r="A1186" s="26"/>
    </row>
    <row r="1187" spans="1:1" ht="14.5">
      <c r="A1187" s="26"/>
    </row>
    <row r="1188" spans="1:1" ht="14.5">
      <c r="A1188" s="26"/>
    </row>
    <row r="1189" spans="1:1" ht="14.5">
      <c r="A1189" s="26"/>
    </row>
    <row r="1190" spans="1:1" ht="14.5">
      <c r="A1190" s="26"/>
    </row>
    <row r="1191" spans="1:1" ht="14.5">
      <c r="A1191" s="26"/>
    </row>
    <row r="1192" spans="1:1" ht="14.5">
      <c r="A1192" s="26"/>
    </row>
    <row r="1193" spans="1:1" ht="14.5">
      <c r="A1193" s="26"/>
    </row>
    <row r="1194" spans="1:1" ht="14.5">
      <c r="A1194" s="26"/>
    </row>
    <row r="1195" spans="1:1" ht="14.5">
      <c r="A1195" s="26"/>
    </row>
    <row r="1196" spans="1:1" ht="14.5">
      <c r="A1196" s="26"/>
    </row>
    <row r="1197" spans="1:1" ht="14.5">
      <c r="A1197" s="26"/>
    </row>
    <row r="1198" spans="1:1" ht="14.5">
      <c r="A1198" s="26"/>
    </row>
    <row r="1199" spans="1:1" ht="14.5">
      <c r="A1199" s="26"/>
    </row>
    <row r="1200" spans="1:1" ht="14.5">
      <c r="A1200" s="26"/>
    </row>
    <row r="1201" spans="1:1" ht="14.5">
      <c r="A1201" s="26"/>
    </row>
    <row r="1202" spans="1:1" ht="14.5">
      <c r="A1202" s="26"/>
    </row>
    <row r="1203" spans="1:1" ht="14.5">
      <c r="A1203" s="26"/>
    </row>
    <row r="1204" spans="1:1" ht="14.5">
      <c r="A1204" s="26"/>
    </row>
    <row r="1205" spans="1:1" ht="14.5">
      <c r="A1205" s="26"/>
    </row>
    <row r="1206" spans="1:1" ht="14.5">
      <c r="A1206" s="26"/>
    </row>
    <row r="1207" spans="1:1" ht="14.5">
      <c r="A1207" s="26"/>
    </row>
    <row r="1208" spans="1:1" ht="14.5">
      <c r="A1208" s="26"/>
    </row>
    <row r="1209" spans="1:1" ht="14.5">
      <c r="A1209" s="26"/>
    </row>
    <row r="1210" spans="1:1" ht="14.5">
      <c r="A1210" s="26"/>
    </row>
    <row r="1211" spans="1:1" ht="14.5">
      <c r="A1211" s="26"/>
    </row>
    <row r="1212" spans="1:1" ht="14.5">
      <c r="A1212" s="26"/>
    </row>
    <row r="1213" spans="1:1" ht="14.5">
      <c r="A1213" s="26"/>
    </row>
    <row r="1214" spans="1:1" ht="14.5">
      <c r="A1214" s="26"/>
    </row>
    <row r="1215" spans="1:1" ht="14.5">
      <c r="A1215" s="26"/>
    </row>
    <row r="1216" spans="1:1" ht="14.5">
      <c r="A1216" s="26"/>
    </row>
    <row r="1217" spans="1:1" ht="14.5">
      <c r="A1217" s="26"/>
    </row>
    <row r="1218" spans="1:1" ht="14.5">
      <c r="A1218" s="26"/>
    </row>
    <row r="1219" spans="1:1" ht="14.5">
      <c r="A1219" s="26"/>
    </row>
    <row r="1220" spans="1:1" ht="14.5">
      <c r="A1220" s="26"/>
    </row>
    <row r="1221" spans="1:1" ht="14.5">
      <c r="A1221" s="26"/>
    </row>
    <row r="1222" spans="1:1" ht="14.5">
      <c r="A1222" s="26"/>
    </row>
    <row r="1223" spans="1:1" ht="14.5">
      <c r="A1223" s="26"/>
    </row>
    <row r="1224" spans="1:1" ht="14.5">
      <c r="A1224" s="26"/>
    </row>
    <row r="1225" spans="1:1" ht="14.5">
      <c r="A1225" s="26"/>
    </row>
    <row r="1226" spans="1:1" ht="14.5">
      <c r="A1226" s="26"/>
    </row>
    <row r="1227" spans="1:1" ht="14.5">
      <c r="A1227" s="26"/>
    </row>
    <row r="1228" spans="1:1" ht="14.5">
      <c r="A1228" s="26"/>
    </row>
    <row r="1229" spans="1:1" ht="14.5">
      <c r="A1229" s="26"/>
    </row>
    <row r="1230" spans="1:1" ht="14.5">
      <c r="A1230" s="26"/>
    </row>
    <row r="1231" spans="1:1" ht="14.5">
      <c r="A1231" s="26"/>
    </row>
    <row r="1232" spans="1:1" ht="14.5">
      <c r="A1232" s="26"/>
    </row>
    <row r="1233" spans="1:1" ht="14.5">
      <c r="A1233" s="26"/>
    </row>
    <row r="1234" spans="1:1" ht="14.5">
      <c r="A1234" s="26"/>
    </row>
    <row r="1235" spans="1:1" ht="14.5">
      <c r="A1235" s="26"/>
    </row>
    <row r="1236" spans="1:1" ht="14.5">
      <c r="A1236" s="26"/>
    </row>
    <row r="1237" spans="1:1" ht="14.5">
      <c r="A1237" s="26"/>
    </row>
    <row r="1238" spans="1:1" ht="14.5">
      <c r="A1238" s="26"/>
    </row>
    <row r="1239" spans="1:1" ht="14.5">
      <c r="A1239" s="26"/>
    </row>
    <row r="1240" spans="1:1" ht="14.5">
      <c r="A1240" s="26"/>
    </row>
    <row r="1241" spans="1:1" ht="14.5">
      <c r="A1241" s="26"/>
    </row>
    <row r="1242" spans="1:1" ht="14.5">
      <c r="A1242" s="26"/>
    </row>
    <row r="1243" spans="1:1" ht="14.5">
      <c r="A1243" s="26"/>
    </row>
    <row r="1244" spans="1:1" ht="14.5">
      <c r="A1244" s="26"/>
    </row>
    <row r="1245" spans="1:1" ht="14.5">
      <c r="A1245" s="26"/>
    </row>
    <row r="1246" spans="1:1" ht="14.5">
      <c r="A1246" s="26"/>
    </row>
    <row r="1247" spans="1:1" ht="14.5">
      <c r="A1247" s="26"/>
    </row>
    <row r="1248" spans="1:1" ht="14.5">
      <c r="A1248" s="26"/>
    </row>
    <row r="1249" spans="1:1" ht="14.5">
      <c r="A1249" s="26"/>
    </row>
    <row r="1250" spans="1:1" ht="14.5">
      <c r="A1250" s="26"/>
    </row>
    <row r="1251" spans="1:1" ht="14.5">
      <c r="A1251" s="26"/>
    </row>
    <row r="1252" spans="1:1" ht="14.5">
      <c r="A1252" s="26"/>
    </row>
    <row r="1253" spans="1:1" ht="14.5">
      <c r="A1253" s="26"/>
    </row>
    <row r="1254" spans="1:1" ht="14.5">
      <c r="A1254" s="26"/>
    </row>
    <row r="1255" spans="1:1" ht="14.5">
      <c r="A1255" s="26"/>
    </row>
    <row r="1256" spans="1:1" ht="14.5">
      <c r="A1256" s="26"/>
    </row>
    <row r="1257" spans="1:1" ht="14.5">
      <c r="A1257" s="26"/>
    </row>
    <row r="1258" spans="1:1" ht="14.5">
      <c r="A1258" s="26"/>
    </row>
    <row r="1259" spans="1:1" ht="14.5">
      <c r="A1259" s="26"/>
    </row>
    <row r="1260" spans="1:1" ht="14.5">
      <c r="A1260" s="26"/>
    </row>
    <row r="1261" spans="1:1" ht="14.5">
      <c r="A1261" s="26"/>
    </row>
    <row r="1262" spans="1:1" ht="14.5">
      <c r="A1262" s="26"/>
    </row>
    <row r="1263" spans="1:1" ht="14.5">
      <c r="A1263" s="26"/>
    </row>
    <row r="1264" spans="1:1" ht="14.5">
      <c r="A1264" s="26"/>
    </row>
    <row r="1265" spans="1:1" ht="14.5">
      <c r="A1265" s="26"/>
    </row>
    <row r="1266" spans="1:1" ht="14.5">
      <c r="A1266" s="26"/>
    </row>
    <row r="1267" spans="1:1" ht="14.5">
      <c r="A1267" s="26"/>
    </row>
    <row r="1268" spans="1:1" ht="14.5">
      <c r="A1268" s="26"/>
    </row>
    <row r="1269" spans="1:1" ht="14.5">
      <c r="A1269" s="26"/>
    </row>
    <row r="1270" spans="1:1" ht="14.5">
      <c r="A1270" s="26"/>
    </row>
    <row r="1271" spans="1:1" ht="14.5">
      <c r="A1271" s="26"/>
    </row>
    <row r="1272" spans="1:1" ht="14.5">
      <c r="A1272" s="26"/>
    </row>
    <row r="1273" spans="1:1" ht="14.5">
      <c r="A1273" s="26"/>
    </row>
    <row r="1274" spans="1:1" ht="14.5">
      <c r="A1274" s="26"/>
    </row>
    <row r="1275" spans="1:1" ht="14.5">
      <c r="A1275" s="26"/>
    </row>
    <row r="1276" spans="1:1" ht="14.5">
      <c r="A1276" s="26"/>
    </row>
    <row r="1277" spans="1:1" ht="14.5">
      <c r="A1277" s="26"/>
    </row>
    <row r="1278" spans="1:1" ht="14.5">
      <c r="A1278" s="26"/>
    </row>
    <row r="1279" spans="1:1" ht="14.5">
      <c r="A1279" s="26"/>
    </row>
    <row r="1280" spans="1:1" ht="14.5">
      <c r="A1280" s="26"/>
    </row>
    <row r="1281" spans="1:1" ht="14.5">
      <c r="A1281" s="26"/>
    </row>
    <row r="1282" spans="1:1" ht="14.5">
      <c r="A1282" s="26"/>
    </row>
    <row r="1283" spans="1:1" ht="14.5">
      <c r="A1283" s="26"/>
    </row>
    <row r="1284" spans="1:1" ht="14.5">
      <c r="A1284" s="26"/>
    </row>
    <row r="1285" spans="1:1" ht="14.5">
      <c r="A1285" s="26"/>
    </row>
    <row r="1286" spans="1:1" ht="14.5">
      <c r="A1286" s="26"/>
    </row>
    <row r="1287" spans="1:1" ht="14.5">
      <c r="A1287" s="26"/>
    </row>
    <row r="1288" spans="1:1" ht="14.5">
      <c r="A1288" s="26"/>
    </row>
    <row r="1289" spans="1:1" ht="14.5">
      <c r="A1289" s="26"/>
    </row>
    <row r="1290" spans="1:1" ht="14.5">
      <c r="A1290" s="26"/>
    </row>
    <row r="1291" spans="1:1" ht="14.5">
      <c r="A1291" s="26"/>
    </row>
    <row r="1292" spans="1:1" ht="14.5">
      <c r="A1292" s="26"/>
    </row>
    <row r="1293" spans="1:1" ht="14.5">
      <c r="A1293" s="26"/>
    </row>
    <row r="1294" spans="1:1" ht="14.5">
      <c r="A1294" s="26"/>
    </row>
    <row r="1295" spans="1:1" ht="14.5">
      <c r="A1295" s="26"/>
    </row>
    <row r="1296" spans="1:1" ht="14.5">
      <c r="A1296" s="26"/>
    </row>
    <row r="1297" spans="1:1" ht="14.5">
      <c r="A1297" s="26"/>
    </row>
    <row r="1298" spans="1:1" ht="14.5">
      <c r="A1298" s="26"/>
    </row>
    <row r="1299" spans="1:1" ht="14.5">
      <c r="A1299" s="26"/>
    </row>
    <row r="1300" spans="1:1" ht="14.5">
      <c r="A1300" s="26"/>
    </row>
    <row r="1301" spans="1:1" ht="14.5">
      <c r="A1301" s="26"/>
    </row>
    <row r="1302" spans="1:1" ht="14.5">
      <c r="A1302" s="26"/>
    </row>
    <row r="1303" spans="1:1" ht="14.5">
      <c r="A1303" s="26"/>
    </row>
    <row r="1304" spans="1:1" ht="14.5">
      <c r="A1304" s="26"/>
    </row>
    <row r="1305" spans="1:1" ht="14.5">
      <c r="A1305" s="26"/>
    </row>
    <row r="1306" spans="1:1" ht="14.5">
      <c r="A1306" s="26"/>
    </row>
    <row r="1307" spans="1:1" ht="14.5">
      <c r="A1307" s="26"/>
    </row>
    <row r="1308" spans="1:1" ht="14.5">
      <c r="A1308" s="26"/>
    </row>
    <row r="1309" spans="1:1" ht="14.5">
      <c r="A1309" s="26"/>
    </row>
    <row r="1310" spans="1:1" ht="14.5">
      <c r="A1310" s="26"/>
    </row>
    <row r="1311" spans="1:1" ht="14.5">
      <c r="A1311" s="26"/>
    </row>
    <row r="1312" spans="1:1" ht="14.5">
      <c r="A1312" s="26"/>
    </row>
    <row r="1313" spans="1:1" ht="14.5">
      <c r="A1313" s="26"/>
    </row>
    <row r="1314" spans="1:1" ht="14.5">
      <c r="A1314" s="26"/>
    </row>
    <row r="1315" spans="1:1" ht="14.5">
      <c r="A1315" s="26"/>
    </row>
    <row r="1316" spans="1:1" ht="14.5">
      <c r="A1316" s="26"/>
    </row>
    <row r="1317" spans="1:1" ht="14.5">
      <c r="A1317" s="26"/>
    </row>
    <row r="1318" spans="1:1" ht="14.5">
      <c r="A1318" s="26"/>
    </row>
    <row r="1319" spans="1:1" ht="14.5">
      <c r="A1319" s="26"/>
    </row>
    <row r="1320" spans="1:1" ht="14.5">
      <c r="A1320" s="26"/>
    </row>
    <row r="1321" spans="1:1" ht="14.5">
      <c r="A1321" s="26"/>
    </row>
    <row r="1322" spans="1:1" ht="14.5">
      <c r="A1322" s="26"/>
    </row>
    <row r="1323" spans="1:1" ht="14.5">
      <c r="A1323" s="26"/>
    </row>
    <row r="1324" spans="1:1" ht="14.5">
      <c r="A1324" s="26"/>
    </row>
    <row r="1325" spans="1:1" ht="14.5">
      <c r="A1325" s="26"/>
    </row>
    <row r="1326" spans="1:1" ht="14.5">
      <c r="A1326" s="26"/>
    </row>
    <row r="1327" spans="1:1" ht="14.5">
      <c r="A1327" s="26"/>
    </row>
    <row r="1328" spans="1:1" ht="14.5">
      <c r="A1328" s="26"/>
    </row>
    <row r="1329" spans="1:1" ht="14.5">
      <c r="A1329" s="26"/>
    </row>
    <row r="1330" spans="1:1" ht="14.5">
      <c r="A1330" s="26"/>
    </row>
    <row r="1331" spans="1:1" ht="14.5">
      <c r="A1331" s="26"/>
    </row>
    <row r="1332" spans="1:1" ht="14.5">
      <c r="A1332" s="26"/>
    </row>
    <row r="1333" spans="1:1" ht="14.5">
      <c r="A1333" s="26"/>
    </row>
    <row r="1334" spans="1:1" ht="14.5">
      <c r="A1334" s="26"/>
    </row>
    <row r="1335" spans="1:1" ht="14.5">
      <c r="A1335" s="26"/>
    </row>
    <row r="1336" spans="1:1" ht="14.5">
      <c r="A1336" s="26"/>
    </row>
    <row r="1337" spans="1:1" ht="14.5">
      <c r="A1337" s="26"/>
    </row>
    <row r="1338" spans="1:1" ht="14.5">
      <c r="A1338" s="26"/>
    </row>
    <row r="1339" spans="1:1" ht="14.5">
      <c r="A1339" s="26"/>
    </row>
    <row r="1340" spans="1:1" ht="14.5">
      <c r="A1340" s="26"/>
    </row>
    <row r="1341" spans="1:1" ht="14.5">
      <c r="A1341" s="26"/>
    </row>
    <row r="1342" spans="1:1" ht="14.5">
      <c r="A1342" s="26"/>
    </row>
    <row r="1343" spans="1:1" ht="14.5">
      <c r="A1343" s="26"/>
    </row>
    <row r="1344" spans="1:1" ht="14.5">
      <c r="A1344" s="26"/>
    </row>
    <row r="1345" spans="1:1" ht="14.5">
      <c r="A1345" s="26"/>
    </row>
    <row r="1346" spans="1:1" ht="14.5">
      <c r="A1346" s="26"/>
    </row>
    <row r="1347" spans="1:1" ht="14.5">
      <c r="A1347" s="26"/>
    </row>
    <row r="1348" spans="1:1" ht="14.5">
      <c r="A1348" s="26"/>
    </row>
    <row r="1349" spans="1:1" ht="14.5">
      <c r="A1349" s="26"/>
    </row>
    <row r="1350" spans="1:1" ht="14.5">
      <c r="A1350" s="26"/>
    </row>
    <row r="1351" spans="1:1" ht="14.5">
      <c r="A1351" s="26"/>
    </row>
    <row r="1352" spans="1:1" ht="14.5">
      <c r="A1352" s="26"/>
    </row>
    <row r="1353" spans="1:1" ht="14.5">
      <c r="A1353" s="26"/>
    </row>
    <row r="1354" spans="1:1" ht="14.5">
      <c r="A1354" s="26"/>
    </row>
    <row r="1355" spans="1:1" ht="14.5">
      <c r="A1355" s="26"/>
    </row>
    <row r="1356" spans="1:1" ht="14.5">
      <c r="A1356" s="26"/>
    </row>
    <row r="1357" spans="1:1" ht="14.5">
      <c r="A1357" s="26"/>
    </row>
    <row r="1358" spans="1:1" ht="14.5">
      <c r="A1358" s="26"/>
    </row>
    <row r="1359" spans="1:1" ht="14.5">
      <c r="A1359" s="26"/>
    </row>
    <row r="1360" spans="1:1" ht="14.5">
      <c r="A1360" s="26"/>
    </row>
    <row r="1361" spans="1:1" ht="14.5">
      <c r="A1361" s="26"/>
    </row>
    <row r="1362" spans="1:1" ht="14.5">
      <c r="A1362" s="26"/>
    </row>
    <row r="1363" spans="1:1" ht="14.5">
      <c r="A1363" s="26"/>
    </row>
    <row r="1364" spans="1:1" ht="14.5">
      <c r="A1364" s="26"/>
    </row>
    <row r="1365" spans="1:1" ht="14.5">
      <c r="A1365" s="26"/>
    </row>
    <row r="1366" spans="1:1" ht="14.5">
      <c r="A1366" s="26"/>
    </row>
    <row r="1367" spans="1:1" ht="14.5">
      <c r="A1367" s="26"/>
    </row>
    <row r="1368" spans="1:1" ht="14.5">
      <c r="A1368" s="26"/>
    </row>
    <row r="1369" spans="1:1" ht="14.5">
      <c r="A1369" s="26"/>
    </row>
    <row r="1370" spans="1:1" ht="14.5">
      <c r="A1370" s="26"/>
    </row>
    <row r="1371" spans="1:1" ht="14.5">
      <c r="A1371" s="26"/>
    </row>
    <row r="1372" spans="1:1" ht="14.5">
      <c r="A1372" s="26"/>
    </row>
    <row r="1373" spans="1:1" ht="14.5">
      <c r="A1373" s="26"/>
    </row>
    <row r="1374" spans="1:1" ht="14.5">
      <c r="A1374" s="26"/>
    </row>
    <row r="1375" spans="1:1" ht="14.5">
      <c r="A1375" s="26"/>
    </row>
    <row r="1376" spans="1:1" ht="14.5">
      <c r="A1376" s="26"/>
    </row>
    <row r="1377" spans="1:1" ht="14.5">
      <c r="A1377" s="26"/>
    </row>
    <row r="1378" spans="1:1" ht="14.5">
      <c r="A1378" s="26"/>
    </row>
    <row r="1379" spans="1:1" ht="14.5">
      <c r="A1379" s="26"/>
    </row>
    <row r="1380" spans="1:1" ht="14.5">
      <c r="A1380" s="26"/>
    </row>
    <row r="1381" spans="1:1" ht="14.5">
      <c r="A1381" s="26"/>
    </row>
    <row r="1382" spans="1:1" ht="14.5">
      <c r="A1382" s="26"/>
    </row>
    <row r="1383" spans="1:1" ht="14.5">
      <c r="A1383" s="26"/>
    </row>
    <row r="1384" spans="1:1" ht="14.5">
      <c r="A1384" s="26"/>
    </row>
    <row r="1385" spans="1:1" ht="14.5">
      <c r="A1385" s="26"/>
    </row>
    <row r="1386" spans="1:1" ht="14.5">
      <c r="A1386" s="26"/>
    </row>
    <row r="1387" spans="1:1" ht="14.5">
      <c r="A1387" s="26"/>
    </row>
    <row r="1388" spans="1:1" ht="14.5">
      <c r="A1388" s="26"/>
    </row>
    <row r="1389" spans="1:1" ht="14.5">
      <c r="A1389" s="26"/>
    </row>
    <row r="1390" spans="1:1" ht="14.5">
      <c r="A1390" s="26"/>
    </row>
    <row r="1391" spans="1:1" ht="14.5">
      <c r="A1391" s="26"/>
    </row>
    <row r="1392" spans="1:1" ht="14.5">
      <c r="A1392" s="26"/>
    </row>
    <row r="1393" spans="1:1" ht="14.5">
      <c r="A1393" s="26"/>
    </row>
    <row r="1394" spans="1:1" ht="14.5">
      <c r="A1394" s="26"/>
    </row>
    <row r="1395" spans="1:1" ht="14.5">
      <c r="A1395" s="26"/>
    </row>
    <row r="1396" spans="1:1" ht="14.5">
      <c r="A1396" s="26"/>
    </row>
    <row r="1397" spans="1:1" ht="14.5">
      <c r="A1397" s="26"/>
    </row>
    <row r="1398" spans="1:1" ht="14.5">
      <c r="A1398" s="26"/>
    </row>
    <row r="1399" spans="1:1" ht="14.5">
      <c r="A1399" s="26"/>
    </row>
    <row r="1400" spans="1:1" ht="14.5">
      <c r="A1400" s="26"/>
    </row>
    <row r="1401" spans="1:1" ht="14.5">
      <c r="A1401" s="26"/>
    </row>
    <row r="1402" spans="1:1" ht="14.5">
      <c r="A1402" s="26"/>
    </row>
    <row r="1403" spans="1:1" ht="14.5">
      <c r="A1403" s="26"/>
    </row>
    <row r="1404" spans="1:1" ht="14.5">
      <c r="A1404" s="26"/>
    </row>
    <row r="1405" spans="1:1" ht="14.5">
      <c r="A1405" s="26"/>
    </row>
    <row r="1406" spans="1:1" ht="14.5">
      <c r="A1406" s="26"/>
    </row>
    <row r="1407" spans="1:1" ht="14.5">
      <c r="A1407" s="26"/>
    </row>
    <row r="1408" spans="1:1" ht="14.5">
      <c r="A1408" s="26"/>
    </row>
    <row r="1409" spans="1:1" ht="14.5">
      <c r="A1409" s="26"/>
    </row>
    <row r="1410" spans="1:1" ht="14.5">
      <c r="A1410" s="26"/>
    </row>
    <row r="1411" spans="1:1" ht="14.5">
      <c r="A1411" s="26"/>
    </row>
    <row r="1412" spans="1:1" ht="14.5">
      <c r="A1412" s="26"/>
    </row>
    <row r="1413" spans="1:1" ht="14.5">
      <c r="A1413" s="26"/>
    </row>
    <row r="1414" spans="1:1" ht="14.5">
      <c r="A1414" s="26"/>
    </row>
    <row r="1415" spans="1:1" ht="14.5">
      <c r="A1415" s="26"/>
    </row>
    <row r="1416" spans="1:1" ht="14.5">
      <c r="A1416" s="26"/>
    </row>
    <row r="1417" spans="1:1" ht="14.5">
      <c r="A1417" s="26"/>
    </row>
    <row r="1418" spans="1:1" ht="14.5">
      <c r="A1418" s="26"/>
    </row>
    <row r="1419" spans="1:1" ht="14.5">
      <c r="A1419" s="26"/>
    </row>
    <row r="1420" spans="1:1" ht="14.5">
      <c r="A1420" s="26"/>
    </row>
    <row r="1421" spans="1:1" ht="14.5">
      <c r="A1421" s="26"/>
    </row>
    <row r="1422" spans="1:1" ht="14.5">
      <c r="A1422" s="26"/>
    </row>
    <row r="1423" spans="1:1" ht="14.5">
      <c r="A1423" s="26"/>
    </row>
    <row r="1424" spans="1:1" ht="14.5">
      <c r="A1424" s="26"/>
    </row>
    <row r="1425" spans="1:1" ht="14.5">
      <c r="A1425" s="26"/>
    </row>
    <row r="1426" spans="1:1" ht="14.5">
      <c r="A1426" s="26"/>
    </row>
    <row r="1427" spans="1:1" ht="14.5">
      <c r="A1427" s="26"/>
    </row>
    <row r="1428" spans="1:1" ht="14.5">
      <c r="A1428" s="26"/>
    </row>
    <row r="1429" spans="1:1" ht="14.5">
      <c r="A1429" s="26"/>
    </row>
    <row r="1430" spans="1:1" ht="14.5">
      <c r="A1430" s="26"/>
    </row>
    <row r="1431" spans="1:1" ht="14.5">
      <c r="A1431" s="26"/>
    </row>
    <row r="1432" spans="1:1" ht="14.5">
      <c r="A1432" s="26"/>
    </row>
    <row r="1433" spans="1:1" ht="14.5">
      <c r="A1433" s="26"/>
    </row>
    <row r="1434" spans="1:1" ht="14.5">
      <c r="A1434" s="26"/>
    </row>
    <row r="1435" spans="1:1" ht="14.5">
      <c r="A1435" s="26"/>
    </row>
    <row r="1436" spans="1:1" ht="14.5">
      <c r="A1436" s="26"/>
    </row>
    <row r="1437" spans="1:1" ht="14.5">
      <c r="A1437" s="26"/>
    </row>
    <row r="1438" spans="1:1" ht="14.5">
      <c r="A1438" s="26"/>
    </row>
    <row r="1439" spans="1:1" ht="14.5">
      <c r="A1439" s="26"/>
    </row>
    <row r="1440" spans="1:1" ht="14.5">
      <c r="A1440" s="26"/>
    </row>
    <row r="1441" spans="1:1" ht="14.5">
      <c r="A1441" s="26"/>
    </row>
    <row r="1442" spans="1:1" ht="14.5">
      <c r="A1442" s="26"/>
    </row>
    <row r="1443" spans="1:1" ht="14.5">
      <c r="A1443" s="26"/>
    </row>
    <row r="1444" spans="1:1" ht="14.5">
      <c r="A1444" s="26"/>
    </row>
    <row r="1445" spans="1:1" ht="14.5">
      <c r="A1445" s="26"/>
    </row>
    <row r="1446" spans="1:1" ht="14.5">
      <c r="A1446" s="26"/>
    </row>
    <row r="1447" spans="1:1" ht="14.5">
      <c r="A1447" s="26"/>
    </row>
    <row r="1448" spans="1:1" ht="14.5">
      <c r="A1448" s="26"/>
    </row>
    <row r="1449" spans="1:1" ht="14.5">
      <c r="A1449" s="26"/>
    </row>
    <row r="1450" spans="1:1" ht="14.5">
      <c r="A1450" s="26"/>
    </row>
    <row r="1451" spans="1:1" ht="14.5">
      <c r="A1451" s="26"/>
    </row>
    <row r="1452" spans="1:1" ht="14.5">
      <c r="A1452" s="26"/>
    </row>
    <row r="1453" spans="1:1" ht="14.5">
      <c r="A1453" s="26"/>
    </row>
    <row r="1454" spans="1:1" ht="14.5">
      <c r="A1454" s="26"/>
    </row>
    <row r="1455" spans="1:1" ht="14.5">
      <c r="A1455" s="26"/>
    </row>
    <row r="1456" spans="1:1" ht="14.5">
      <c r="A1456" s="26"/>
    </row>
    <row r="1457" spans="1:1" ht="14.5">
      <c r="A1457" s="26"/>
    </row>
    <row r="1458" spans="1:1" ht="14.5">
      <c r="A1458" s="26"/>
    </row>
    <row r="1459" spans="1:1" ht="14.5">
      <c r="A1459" s="26"/>
    </row>
    <row r="1460" spans="1:1" ht="14.5">
      <c r="A1460" s="26"/>
    </row>
    <row r="1461" spans="1:1" ht="14.5">
      <c r="A1461" s="26"/>
    </row>
    <row r="1462" spans="1:1" ht="14.5">
      <c r="A1462" s="26"/>
    </row>
    <row r="1463" spans="1:1" ht="14.5">
      <c r="A1463" s="26"/>
    </row>
    <row r="1464" spans="1:1" ht="14.5">
      <c r="A1464" s="26"/>
    </row>
    <row r="1465" spans="1:1" ht="14.5">
      <c r="A1465" s="26"/>
    </row>
    <row r="1466" spans="1:1" ht="14.5">
      <c r="A1466" s="26"/>
    </row>
    <row r="1467" spans="1:1" ht="14.5">
      <c r="A1467" s="26"/>
    </row>
    <row r="1468" spans="1:1" ht="14.5">
      <c r="A1468" s="26"/>
    </row>
    <row r="1469" spans="1:1" ht="14.5">
      <c r="A1469" s="26"/>
    </row>
    <row r="1470" spans="1:1" ht="14.5">
      <c r="A1470" s="26"/>
    </row>
    <row r="1471" spans="1:1" ht="14.5">
      <c r="A1471" s="26"/>
    </row>
    <row r="1472" spans="1:1" ht="14.5">
      <c r="A1472" s="26"/>
    </row>
    <row r="1473" spans="1:1" ht="14.5">
      <c r="A1473" s="26"/>
    </row>
    <row r="1474" spans="1:1" ht="14.5">
      <c r="A1474" s="26"/>
    </row>
    <row r="1475" spans="1:1" ht="14.5">
      <c r="A1475" s="26"/>
    </row>
    <row r="1476" spans="1:1" ht="14.5">
      <c r="A1476" s="26"/>
    </row>
    <row r="1477" spans="1:1" ht="14.5">
      <c r="A1477" s="26"/>
    </row>
    <row r="1478" spans="1:1" ht="14.5">
      <c r="A1478" s="26"/>
    </row>
    <row r="1479" spans="1:1" ht="14.5">
      <c r="A1479" s="26"/>
    </row>
    <row r="1480" spans="1:1" ht="14.5">
      <c r="A1480" s="26"/>
    </row>
    <row r="1481" spans="1:1" ht="14.5">
      <c r="A1481" s="26"/>
    </row>
    <row r="1482" spans="1:1" ht="14.5">
      <c r="A1482" s="26"/>
    </row>
    <row r="1483" spans="1:1" ht="14.5">
      <c r="A1483" s="26"/>
    </row>
    <row r="1484" spans="1:1" ht="14.5">
      <c r="A1484" s="26"/>
    </row>
    <row r="1485" spans="1:1" ht="14.5">
      <c r="A1485" s="26"/>
    </row>
    <row r="1486" spans="1:1" ht="14.5">
      <c r="A1486" s="26"/>
    </row>
    <row r="1487" spans="1:1" ht="14.5">
      <c r="A1487" s="26"/>
    </row>
    <row r="1488" spans="1:1" ht="14.5">
      <c r="A1488" s="26"/>
    </row>
    <row r="1489" spans="1:1" ht="14.5">
      <c r="A1489" s="26"/>
    </row>
    <row r="1490" spans="1:1" ht="14.5">
      <c r="A1490" s="26"/>
    </row>
    <row r="1491" spans="1:1" ht="14.5">
      <c r="A1491" s="26"/>
    </row>
    <row r="1492" spans="1:1" ht="14.5">
      <c r="A1492" s="26"/>
    </row>
    <row r="1493" spans="1:1" ht="14.5">
      <c r="A1493" s="26"/>
    </row>
    <row r="1494" spans="1:1" ht="14.5">
      <c r="A1494" s="26"/>
    </row>
    <row r="1495" spans="1:1" ht="14.5">
      <c r="A1495" s="26"/>
    </row>
    <row r="1496" spans="1:1" ht="14.5">
      <c r="A1496" s="26"/>
    </row>
    <row r="1497" spans="1:1" ht="14.5">
      <c r="A1497" s="26"/>
    </row>
    <row r="1498" spans="1:1" ht="14.5">
      <c r="A1498" s="26"/>
    </row>
    <row r="1499" spans="1:1" ht="14.5">
      <c r="A1499" s="26"/>
    </row>
    <row r="1500" spans="1:1" ht="14.5">
      <c r="A1500" s="26"/>
    </row>
    <row r="1501" spans="1:1" ht="14.5">
      <c r="A1501" s="26"/>
    </row>
    <row r="1502" spans="1:1" ht="14.5">
      <c r="A1502" s="26"/>
    </row>
    <row r="1503" spans="1:1" ht="14.5">
      <c r="A1503" s="26"/>
    </row>
    <row r="1504" spans="1:1" ht="14.5">
      <c r="A1504" s="26"/>
    </row>
    <row r="1505" spans="1:1" ht="14.5">
      <c r="A1505" s="26"/>
    </row>
    <row r="1506" spans="1:1" ht="14.5">
      <c r="A1506" s="26"/>
    </row>
    <row r="1507" spans="1:1" ht="14.5">
      <c r="A1507" s="26"/>
    </row>
    <row r="1508" spans="1:1" ht="14.5">
      <c r="A1508" s="26"/>
    </row>
    <row r="1509" spans="1:1" ht="14.5">
      <c r="A1509" s="26"/>
    </row>
    <row r="1510" spans="1:1" ht="14.5">
      <c r="A1510" s="26"/>
    </row>
    <row r="1511" spans="1:1" ht="14.5">
      <c r="A1511" s="26"/>
    </row>
    <row r="1512" spans="1:1" ht="14.5">
      <c r="A1512" s="26"/>
    </row>
    <row r="1513" spans="1:1" ht="14.5">
      <c r="A1513" s="26"/>
    </row>
    <row r="1514" spans="1:1" ht="14.5">
      <c r="A1514" s="26"/>
    </row>
    <row r="1515" spans="1:1" ht="14.5">
      <c r="A1515" s="26"/>
    </row>
    <row r="1516" spans="1:1" ht="14.5">
      <c r="A1516" s="26"/>
    </row>
    <row r="1517" spans="1:1" ht="14.5">
      <c r="A1517" s="26"/>
    </row>
    <row r="1518" spans="1:1" ht="14.5">
      <c r="A1518" s="26"/>
    </row>
    <row r="1519" spans="1:1" ht="14.5">
      <c r="A1519" s="26"/>
    </row>
    <row r="1520" spans="1:1" ht="14.5">
      <c r="A1520" s="26"/>
    </row>
    <row r="1521" spans="1:1" ht="14.5">
      <c r="A1521" s="26"/>
    </row>
    <row r="1522" spans="1:1" ht="14.5">
      <c r="A1522" s="26"/>
    </row>
    <row r="1523" spans="1:1" ht="14.5">
      <c r="A1523" s="26"/>
    </row>
    <row r="1524" spans="1:1" ht="14.5">
      <c r="A1524" s="26"/>
    </row>
    <row r="1525" spans="1:1" ht="14.5">
      <c r="A1525" s="26"/>
    </row>
    <row r="1526" spans="1:1" ht="14.5">
      <c r="A1526" s="26"/>
    </row>
    <row r="1527" spans="1:1" ht="14.5">
      <c r="A1527" s="26"/>
    </row>
    <row r="1528" spans="1:1" ht="14.5">
      <c r="A1528" s="26"/>
    </row>
    <row r="1529" spans="1:1" ht="14.5">
      <c r="A1529" s="26"/>
    </row>
    <row r="1530" spans="1:1" ht="14.5">
      <c r="A1530" s="26"/>
    </row>
    <row r="1531" spans="1:1" ht="14.5">
      <c r="A1531" s="26"/>
    </row>
    <row r="1532" spans="1:1" ht="14.5">
      <c r="A1532" s="26"/>
    </row>
    <row r="1533" spans="1:1" ht="14.5">
      <c r="A1533" s="26"/>
    </row>
    <row r="1534" spans="1:1" ht="14.5">
      <c r="A1534" s="26"/>
    </row>
    <row r="1535" spans="1:1" ht="14.5">
      <c r="A1535" s="26"/>
    </row>
    <row r="1536" spans="1:1" ht="14.5">
      <c r="A1536" s="26"/>
    </row>
    <row r="1537" spans="1:1" ht="14.5">
      <c r="A1537" s="26"/>
    </row>
    <row r="1538" spans="1:1" ht="14.5">
      <c r="A1538" s="26"/>
    </row>
    <row r="1539" spans="1:1" ht="14.5">
      <c r="A1539" s="26"/>
    </row>
    <row r="1540" spans="1:1" ht="14.5">
      <c r="A1540" s="26"/>
    </row>
    <row r="1541" spans="1:1" ht="14.5">
      <c r="A1541" s="26"/>
    </row>
    <row r="1542" spans="1:1" ht="14.5">
      <c r="A1542" s="26"/>
    </row>
    <row r="1543" spans="1:1" ht="14.5">
      <c r="A1543" s="26"/>
    </row>
    <row r="1544" spans="1:1" ht="14.5">
      <c r="A1544" s="26"/>
    </row>
    <row r="1545" spans="1:1" ht="14.5">
      <c r="A1545" s="26"/>
    </row>
    <row r="1546" spans="1:1" ht="14.5">
      <c r="A1546" s="26"/>
    </row>
    <row r="1547" spans="1:1" ht="14.5">
      <c r="A1547" s="26"/>
    </row>
    <row r="1548" spans="1:1" ht="14.5">
      <c r="A1548" s="26"/>
    </row>
    <row r="1549" spans="1:1" ht="14.5">
      <c r="A1549" s="26"/>
    </row>
    <row r="1550" spans="1:1" ht="14.5">
      <c r="A1550" s="26"/>
    </row>
    <row r="1551" spans="1:1" ht="14.5">
      <c r="A1551" s="26"/>
    </row>
    <row r="1552" spans="1:1" ht="14.5">
      <c r="A1552" s="26"/>
    </row>
    <row r="1553" spans="1:1" ht="14.5">
      <c r="A1553" s="26"/>
    </row>
    <row r="1554" spans="1:1" ht="14.5">
      <c r="A1554" s="26"/>
    </row>
    <row r="1555" spans="1:1" ht="14.5">
      <c r="A1555" s="26"/>
    </row>
    <row r="1556" spans="1:1" ht="14.5">
      <c r="A1556" s="26"/>
    </row>
    <row r="1557" spans="1:1" ht="14.5">
      <c r="A1557" s="26"/>
    </row>
    <row r="1558" spans="1:1" ht="14.5">
      <c r="A1558" s="26"/>
    </row>
    <row r="1559" spans="1:1" ht="14.5">
      <c r="A1559" s="26"/>
    </row>
    <row r="1560" spans="1:1" ht="14.5">
      <c r="A1560" s="26"/>
    </row>
    <row r="1561" spans="1:1" ht="14.5">
      <c r="A1561" s="26"/>
    </row>
    <row r="1562" spans="1:1" ht="14.5">
      <c r="A1562" s="26"/>
    </row>
    <row r="1563" spans="1:1" ht="14.5">
      <c r="A1563" s="26"/>
    </row>
    <row r="1564" spans="1:1" ht="14.5">
      <c r="A1564" s="26"/>
    </row>
    <row r="1565" spans="1:1" ht="14.5">
      <c r="A1565" s="26"/>
    </row>
    <row r="1566" spans="1:1" ht="14.5">
      <c r="A1566" s="26"/>
    </row>
    <row r="1567" spans="1:1" ht="14.5">
      <c r="A1567" s="26"/>
    </row>
    <row r="1568" spans="1:1" ht="14.5">
      <c r="A1568" s="26"/>
    </row>
    <row r="1569" spans="1:1" ht="14.5">
      <c r="A1569" s="26"/>
    </row>
    <row r="1570" spans="1:1" ht="14.5">
      <c r="A1570" s="26"/>
    </row>
    <row r="1571" spans="1:1" ht="14.5">
      <c r="A1571" s="26"/>
    </row>
    <row r="1572" spans="1:1" ht="14.5">
      <c r="A1572" s="26"/>
    </row>
    <row r="1573" spans="1:1" ht="14.5">
      <c r="A1573" s="26"/>
    </row>
    <row r="1574" spans="1:1" ht="14.5">
      <c r="A1574" s="26"/>
    </row>
    <row r="1575" spans="1:1" ht="14.5">
      <c r="A1575" s="26"/>
    </row>
    <row r="1576" spans="1:1" ht="14.5">
      <c r="A1576" s="26"/>
    </row>
    <row r="1577" spans="1:1" ht="14.5">
      <c r="A1577" s="26"/>
    </row>
    <row r="1578" spans="1:1" ht="14.5">
      <c r="A1578" s="26"/>
    </row>
    <row r="1579" spans="1:1" ht="14.5">
      <c r="A1579" s="26"/>
    </row>
    <row r="1580" spans="1:1" ht="14.5">
      <c r="A1580" s="26"/>
    </row>
    <row r="1581" spans="1:1" ht="14.5">
      <c r="A1581" s="26"/>
    </row>
    <row r="1582" spans="1:1" ht="14.5">
      <c r="A1582" s="26"/>
    </row>
    <row r="1583" spans="1:1" ht="14.5">
      <c r="A1583" s="26"/>
    </row>
    <row r="1584" spans="1:1" ht="14.5">
      <c r="A1584" s="26"/>
    </row>
    <row r="1585" spans="1:1" ht="14.5">
      <c r="A1585" s="26"/>
    </row>
    <row r="1586" spans="1:1" ht="14.5">
      <c r="A1586" s="26"/>
    </row>
    <row r="1587" spans="1:1" ht="14.5">
      <c r="A1587" s="26"/>
    </row>
    <row r="1588" spans="1:1" ht="14.5">
      <c r="A1588" s="26"/>
    </row>
    <row r="1589" spans="1:1" ht="14.5">
      <c r="A1589" s="26"/>
    </row>
    <row r="1590" spans="1:1" ht="14.5">
      <c r="A1590" s="26"/>
    </row>
    <row r="1591" spans="1:1" ht="14.5">
      <c r="A1591" s="26"/>
    </row>
    <row r="1592" spans="1:1" ht="14.5">
      <c r="A1592" s="26"/>
    </row>
    <row r="1593" spans="1:1" ht="14.5">
      <c r="A1593" s="26"/>
    </row>
    <row r="1594" spans="1:1" ht="14.5">
      <c r="A1594" s="26"/>
    </row>
    <row r="1595" spans="1:1" ht="14.5">
      <c r="A1595" s="26"/>
    </row>
    <row r="1596" spans="1:1" ht="14.5">
      <c r="A1596" s="26"/>
    </row>
    <row r="1597" spans="1:1" ht="14.5">
      <c r="A1597" s="26"/>
    </row>
    <row r="1598" spans="1:1" ht="14.5">
      <c r="A1598" s="26"/>
    </row>
    <row r="1599" spans="1:1" ht="14.5">
      <c r="A1599" s="26"/>
    </row>
    <row r="1600" spans="1:1" ht="14.5">
      <c r="A1600" s="26"/>
    </row>
    <row r="1601" spans="1:1" ht="14.5">
      <c r="A1601" s="26"/>
    </row>
    <row r="1602" spans="1:1" ht="14.5">
      <c r="A1602" s="26"/>
    </row>
    <row r="1603" spans="1:1" ht="14.5">
      <c r="A1603" s="26"/>
    </row>
    <row r="1604" spans="1:1" ht="14.5">
      <c r="A1604" s="26"/>
    </row>
    <row r="1605" spans="1:1" ht="14.5">
      <c r="A1605" s="26"/>
    </row>
    <row r="1606" spans="1:1" ht="14.5">
      <c r="A1606" s="26"/>
    </row>
    <row r="1607" spans="1:1" ht="14.5">
      <c r="A1607" s="26"/>
    </row>
    <row r="1608" spans="1:1" ht="14.5">
      <c r="A1608" s="26"/>
    </row>
    <row r="1609" spans="1:1" ht="14.5">
      <c r="A1609" s="26"/>
    </row>
    <row r="1610" spans="1:1" ht="14.5">
      <c r="A1610" s="26"/>
    </row>
    <row r="1611" spans="1:1" ht="14.5">
      <c r="A1611" s="26"/>
    </row>
    <row r="1612" spans="1:1" ht="14.5">
      <c r="A1612" s="26"/>
    </row>
    <row r="1613" spans="1:1" ht="14.5">
      <c r="A1613" s="26"/>
    </row>
    <row r="1614" spans="1:1" ht="14.5">
      <c r="A1614" s="26"/>
    </row>
    <row r="1615" spans="1:1" ht="14.5">
      <c r="A1615" s="26"/>
    </row>
    <row r="1616" spans="1:1" ht="14.5">
      <c r="A1616" s="26"/>
    </row>
    <row r="1617" spans="1:1" ht="14.5">
      <c r="A1617" s="26"/>
    </row>
    <row r="1618" spans="1:1" ht="14.5">
      <c r="A1618" s="26"/>
    </row>
    <row r="1619" spans="1:1" ht="14.5">
      <c r="A1619" s="26"/>
    </row>
    <row r="1620" spans="1:1" ht="14.5">
      <c r="A1620" s="26"/>
    </row>
    <row r="1621" spans="1:1" ht="14.5">
      <c r="A1621" s="26"/>
    </row>
    <row r="1622" spans="1:1" ht="14.5">
      <c r="A1622" s="26"/>
    </row>
    <row r="1623" spans="1:1" ht="14.5">
      <c r="A1623" s="26"/>
    </row>
    <row r="1624" spans="1:1" ht="14.5">
      <c r="A1624" s="26"/>
    </row>
    <row r="1625" spans="1:1" ht="14.5">
      <c r="A1625" s="26"/>
    </row>
    <row r="1626" spans="1:1" ht="14.5">
      <c r="A1626" s="26"/>
    </row>
    <row r="1627" spans="1:1" ht="14.5">
      <c r="A1627" s="26"/>
    </row>
    <row r="1628" spans="1:1" ht="14.5">
      <c r="A1628" s="26"/>
    </row>
    <row r="1629" spans="1:1" ht="14.5">
      <c r="A1629" s="26"/>
    </row>
    <row r="1630" spans="1:1" ht="14.5">
      <c r="A1630" s="26"/>
    </row>
    <row r="1631" spans="1:1" ht="14.5">
      <c r="A1631" s="26"/>
    </row>
    <row r="1632" spans="1:1" ht="14.5">
      <c r="A1632" s="26"/>
    </row>
    <row r="1633" spans="1:1" ht="14.5">
      <c r="A1633" s="26"/>
    </row>
    <row r="1634" spans="1:1" ht="14.5">
      <c r="A1634" s="26"/>
    </row>
    <row r="1635" spans="1:1" ht="14.5">
      <c r="A1635" s="26"/>
    </row>
    <row r="1636" spans="1:1" ht="14.5">
      <c r="A1636" s="26"/>
    </row>
    <row r="1637" spans="1:1" ht="14.5">
      <c r="A1637" s="26"/>
    </row>
    <row r="1638" spans="1:1" ht="14.5">
      <c r="A1638" s="26"/>
    </row>
    <row r="1639" spans="1:1" ht="14.5">
      <c r="A1639" s="26"/>
    </row>
    <row r="1640" spans="1:1" ht="14.5">
      <c r="A1640" s="26"/>
    </row>
    <row r="1641" spans="1:1" ht="14.5">
      <c r="A1641" s="26"/>
    </row>
    <row r="1642" spans="1:1" ht="14.5">
      <c r="A1642" s="26"/>
    </row>
    <row r="1643" spans="1:1" ht="14.5">
      <c r="A1643" s="26"/>
    </row>
    <row r="1644" spans="1:1" ht="14.5">
      <c r="A1644" s="26"/>
    </row>
    <row r="1645" spans="1:1" ht="14.5">
      <c r="A1645" s="26"/>
    </row>
    <row r="1646" spans="1:1" ht="14.5">
      <c r="A1646" s="26"/>
    </row>
    <row r="1647" spans="1:1" ht="14.5">
      <c r="A1647" s="26"/>
    </row>
    <row r="1648" spans="1:1" ht="14.5">
      <c r="A1648" s="26"/>
    </row>
    <row r="1649" spans="1:1" ht="14.5">
      <c r="A1649" s="26"/>
    </row>
    <row r="1650" spans="1:1" ht="14.5">
      <c r="A1650" s="26"/>
    </row>
    <row r="1651" spans="1:1" ht="14.5">
      <c r="A1651" s="26"/>
    </row>
    <row r="1652" spans="1:1" ht="14.5">
      <c r="A1652" s="26"/>
    </row>
    <row r="1653" spans="1:1" ht="14.5">
      <c r="A1653" s="26"/>
    </row>
    <row r="1654" spans="1:1" ht="14.5">
      <c r="A1654" s="26"/>
    </row>
    <row r="1655" spans="1:1" ht="14.5">
      <c r="A1655" s="26"/>
    </row>
    <row r="1656" spans="1:1" ht="14.5">
      <c r="A1656" s="26"/>
    </row>
    <row r="1657" spans="1:1" ht="14.5">
      <c r="A1657" s="26"/>
    </row>
    <row r="1658" spans="1:1" ht="14.5">
      <c r="A1658" s="26"/>
    </row>
    <row r="1659" spans="1:1" ht="14.5">
      <c r="A1659" s="26"/>
    </row>
    <row r="1660" spans="1:1" ht="14.5">
      <c r="A1660" s="26"/>
    </row>
    <row r="1661" spans="1:1" ht="14.5">
      <c r="A1661" s="26"/>
    </row>
    <row r="1662" spans="1:1" ht="14.5">
      <c r="A1662" s="26"/>
    </row>
    <row r="1663" spans="1:1" ht="14.5">
      <c r="A1663" s="26"/>
    </row>
    <row r="1664" spans="1:1" ht="14.5">
      <c r="A1664" s="26"/>
    </row>
    <row r="1665" spans="1:1" ht="14.5">
      <c r="A1665" s="26"/>
    </row>
    <row r="1666" spans="1:1" ht="14.5">
      <c r="A1666" s="26"/>
    </row>
    <row r="1667" spans="1:1" ht="14.5">
      <c r="A1667" s="26"/>
    </row>
    <row r="1668" spans="1:1" ht="14.5">
      <c r="A1668" s="26"/>
    </row>
    <row r="1669" spans="1:1" ht="14.5">
      <c r="A1669" s="26"/>
    </row>
    <row r="1670" spans="1:1" ht="14.5">
      <c r="A1670" s="26"/>
    </row>
    <row r="1671" spans="1:1" ht="14.5">
      <c r="A1671" s="26"/>
    </row>
    <row r="1672" spans="1:1" ht="14.5">
      <c r="A1672" s="26"/>
    </row>
    <row r="1673" spans="1:1" ht="14.5">
      <c r="A1673" s="26"/>
    </row>
    <row r="1674" spans="1:1" ht="14.5">
      <c r="A1674" s="26"/>
    </row>
    <row r="1675" spans="1:1" ht="14.5">
      <c r="A1675" s="26"/>
    </row>
    <row r="1676" spans="1:1" ht="14.5">
      <c r="A1676" s="26"/>
    </row>
    <row r="1677" spans="1:1" ht="14.5">
      <c r="A1677" s="26"/>
    </row>
    <row r="1678" spans="1:1" ht="14.5">
      <c r="A1678" s="26"/>
    </row>
    <row r="1679" spans="1:1" ht="14.5">
      <c r="A1679" s="26"/>
    </row>
    <row r="1680" spans="1:1" ht="14.5">
      <c r="A1680" s="26"/>
    </row>
    <row r="1681" spans="1:1" ht="14.5">
      <c r="A1681" s="26"/>
    </row>
    <row r="1682" spans="1:1" ht="14.5">
      <c r="A1682" s="26"/>
    </row>
    <row r="1683" spans="1:1" ht="14.5">
      <c r="A1683" s="26"/>
    </row>
    <row r="1684" spans="1:1" ht="14.5">
      <c r="A1684" s="26"/>
    </row>
    <row r="1685" spans="1:1" ht="14.5">
      <c r="A1685" s="26"/>
    </row>
    <row r="1686" spans="1:1" ht="14.5">
      <c r="A1686" s="26"/>
    </row>
    <row r="1687" spans="1:1" ht="14.5">
      <c r="A1687" s="26"/>
    </row>
    <row r="1688" spans="1:1" ht="14.5">
      <c r="A1688" s="26"/>
    </row>
    <row r="1689" spans="1:1" ht="14.5">
      <c r="A1689" s="26"/>
    </row>
    <row r="1690" spans="1:1" ht="14.5">
      <c r="A1690" s="26"/>
    </row>
    <row r="1691" spans="1:1" ht="14.5">
      <c r="A1691" s="26"/>
    </row>
    <row r="1692" spans="1:1" ht="14.5">
      <c r="A1692" s="26"/>
    </row>
    <row r="1693" spans="1:1" ht="14.5">
      <c r="A1693" s="26"/>
    </row>
    <row r="1694" spans="1:1" ht="14.5">
      <c r="A1694" s="26"/>
    </row>
    <row r="1695" spans="1:1" ht="14.5">
      <c r="A1695" s="26"/>
    </row>
    <row r="1696" spans="1:1" ht="14.5">
      <c r="A1696" s="26"/>
    </row>
    <row r="1697" spans="1:1" ht="14.5">
      <c r="A1697" s="26"/>
    </row>
    <row r="1698" spans="1:1" ht="14.5">
      <c r="A1698" s="26"/>
    </row>
    <row r="1699" spans="1:1" ht="14.5">
      <c r="A1699" s="26"/>
    </row>
    <row r="1700" spans="1:1" ht="14.5">
      <c r="A1700" s="26"/>
    </row>
    <row r="1701" spans="1:1" ht="14.5">
      <c r="A1701" s="26"/>
    </row>
    <row r="1702" spans="1:1" ht="14.5">
      <c r="A1702" s="26"/>
    </row>
    <row r="1703" spans="1:1" ht="14.5">
      <c r="A1703" s="26"/>
    </row>
    <row r="1704" spans="1:1" ht="14.5">
      <c r="A1704" s="26"/>
    </row>
    <row r="1705" spans="1:1" ht="14.5">
      <c r="A1705" s="26"/>
    </row>
    <row r="1706" spans="1:1" ht="14.5">
      <c r="A1706" s="26"/>
    </row>
    <row r="1707" spans="1:1" ht="14.5">
      <c r="A1707" s="26"/>
    </row>
    <row r="1708" spans="1:1" ht="14.5">
      <c r="A1708" s="26"/>
    </row>
    <row r="1709" spans="1:1" ht="14.5">
      <c r="A1709" s="26"/>
    </row>
    <row r="1710" spans="1:1" ht="14.5">
      <c r="A1710" s="26"/>
    </row>
    <row r="1711" spans="1:1" ht="14.5">
      <c r="A1711" s="26"/>
    </row>
    <row r="1712" spans="1:1" ht="14.5">
      <c r="A1712" s="26"/>
    </row>
    <row r="1713" spans="1:1" ht="14.5">
      <c r="A1713" s="26"/>
    </row>
    <row r="1714" spans="1:1" ht="14.5">
      <c r="A1714" s="26"/>
    </row>
    <row r="1715" spans="1:1" ht="14.5">
      <c r="A1715" s="26"/>
    </row>
    <row r="1716" spans="1:1" ht="14.5">
      <c r="A1716" s="26"/>
    </row>
    <row r="1717" spans="1:1" ht="14.5">
      <c r="A1717" s="26"/>
    </row>
    <row r="1718" spans="1:1" ht="14.5">
      <c r="A1718" s="26"/>
    </row>
    <row r="1719" spans="1:1" ht="14.5">
      <c r="A1719" s="26"/>
    </row>
    <row r="1720" spans="1:1" ht="14.5">
      <c r="A1720" s="26"/>
    </row>
    <row r="1721" spans="1:1" ht="14.5">
      <c r="A1721" s="26"/>
    </row>
    <row r="1722" spans="1:1" ht="14.5">
      <c r="A1722" s="26"/>
    </row>
    <row r="1723" spans="1:1" ht="14.5">
      <c r="A1723" s="26"/>
    </row>
    <row r="1724" spans="1:1" ht="14.5">
      <c r="A1724" s="26"/>
    </row>
    <row r="1725" spans="1:1" ht="14.5">
      <c r="A1725" s="26"/>
    </row>
    <row r="1726" spans="1:1" ht="14.5">
      <c r="A1726" s="26"/>
    </row>
    <row r="1727" spans="1:1" ht="14.5">
      <c r="A1727" s="26"/>
    </row>
    <row r="1728" spans="1:1" ht="14.5">
      <c r="A1728" s="26"/>
    </row>
    <row r="1729" spans="1:1" ht="14.5">
      <c r="A1729" s="26"/>
    </row>
    <row r="1730" spans="1:1" ht="14.5">
      <c r="A1730" s="26"/>
    </row>
    <row r="1731" spans="1:1" ht="14.5">
      <c r="A1731" s="26"/>
    </row>
    <row r="1732" spans="1:1" ht="14.5">
      <c r="A1732" s="26"/>
    </row>
    <row r="1733" spans="1:1" ht="14.5">
      <c r="A1733" s="26"/>
    </row>
    <row r="1734" spans="1:1" ht="14.5">
      <c r="A1734" s="26"/>
    </row>
    <row r="1735" spans="1:1" ht="14.5">
      <c r="A1735" s="26"/>
    </row>
    <row r="1736" spans="1:1" ht="14.5">
      <c r="A1736" s="26"/>
    </row>
    <row r="1737" spans="1:1" ht="14.5">
      <c r="A1737" s="26"/>
    </row>
    <row r="1738" spans="1:1" ht="14.5">
      <c r="A1738" s="26"/>
    </row>
    <row r="1739" spans="1:1" ht="14.5">
      <c r="A1739" s="26"/>
    </row>
    <row r="1740" spans="1:1" ht="14.5">
      <c r="A1740" s="26"/>
    </row>
    <row r="1741" spans="1:1" ht="14.5">
      <c r="A1741" s="26"/>
    </row>
    <row r="1742" spans="1:1" ht="14.5">
      <c r="A1742" s="26"/>
    </row>
    <row r="1743" spans="1:1" ht="14.5">
      <c r="A1743" s="26"/>
    </row>
    <row r="1744" spans="1:1" ht="14.5">
      <c r="A1744" s="26"/>
    </row>
    <row r="1745" spans="1:1" ht="14.5">
      <c r="A1745" s="26"/>
    </row>
    <row r="1746" spans="1:1" ht="14.5">
      <c r="A1746" s="26"/>
    </row>
    <row r="1747" spans="1:1" ht="14.5">
      <c r="A1747" s="26"/>
    </row>
    <row r="1748" spans="1:1" ht="14.5">
      <c r="A1748" s="26"/>
    </row>
    <row r="1749" spans="1:1" ht="14.5">
      <c r="A1749" s="26"/>
    </row>
    <row r="1750" spans="1:1" ht="14.5">
      <c r="A1750" s="26"/>
    </row>
    <row r="1751" spans="1:1" ht="14.5">
      <c r="A1751" s="26"/>
    </row>
    <row r="1752" spans="1:1" ht="14.5">
      <c r="A1752" s="26"/>
    </row>
    <row r="1753" spans="1:1" ht="14.5">
      <c r="A1753" s="26"/>
    </row>
    <row r="1754" spans="1:1" ht="14.5">
      <c r="A1754" s="26"/>
    </row>
    <row r="1755" spans="1:1" ht="14.5">
      <c r="A1755" s="26"/>
    </row>
    <row r="1756" spans="1:1" ht="14.5">
      <c r="A1756" s="26"/>
    </row>
    <row r="1757" spans="1:1" ht="14.5">
      <c r="A1757" s="26"/>
    </row>
    <row r="1758" spans="1:1" ht="14.5">
      <c r="A1758" s="26"/>
    </row>
    <row r="1759" spans="1:1" ht="14.5">
      <c r="A1759" s="26"/>
    </row>
    <row r="1760" spans="1:1" ht="14.5">
      <c r="A1760" s="26"/>
    </row>
    <row r="1761" spans="1:1" ht="14.5">
      <c r="A1761" s="26"/>
    </row>
    <row r="1762" spans="1:1" ht="14.5">
      <c r="A1762" s="26"/>
    </row>
    <row r="1763" spans="1:1" ht="14.5">
      <c r="A1763" s="26"/>
    </row>
    <row r="1764" spans="1:1" ht="14.5">
      <c r="A1764" s="26"/>
    </row>
    <row r="1765" spans="1:1" ht="14.5">
      <c r="A1765" s="26"/>
    </row>
    <row r="1766" spans="1:1" ht="14.5">
      <c r="A1766" s="26"/>
    </row>
    <row r="1767" spans="1:1" ht="14.5">
      <c r="A1767" s="26"/>
    </row>
    <row r="1768" spans="1:1" ht="14.5">
      <c r="A1768" s="26"/>
    </row>
    <row r="1769" spans="1:1" ht="14.5">
      <c r="A1769" s="26"/>
    </row>
    <row r="1770" spans="1:1" ht="14.5">
      <c r="A1770" s="26"/>
    </row>
    <row r="1771" spans="1:1" ht="14.5">
      <c r="A1771" s="26"/>
    </row>
    <row r="1772" spans="1:1" ht="14.5">
      <c r="A1772" s="26"/>
    </row>
    <row r="1773" spans="1:1" ht="14.5">
      <c r="A1773" s="26"/>
    </row>
    <row r="1774" spans="1:1" ht="14.5">
      <c r="A1774" s="26"/>
    </row>
    <row r="1775" spans="1:1" ht="14.5">
      <c r="A1775" s="26"/>
    </row>
    <row r="1776" spans="1:1" ht="14.5">
      <c r="A1776" s="26"/>
    </row>
    <row r="1777" spans="1:1" ht="14.5">
      <c r="A1777" s="26"/>
    </row>
    <row r="1778" spans="1:1" ht="14.5">
      <c r="A1778" s="26"/>
    </row>
    <row r="1779" spans="1:1" ht="14.5">
      <c r="A1779" s="26"/>
    </row>
    <row r="1780" spans="1:1" ht="14.5">
      <c r="A1780" s="26"/>
    </row>
    <row r="1781" spans="1:1" ht="14.5">
      <c r="A1781" s="26"/>
    </row>
    <row r="1782" spans="1:1" ht="14.5">
      <c r="A1782" s="26"/>
    </row>
    <row r="1783" spans="1:1" ht="14.5">
      <c r="A1783" s="26"/>
    </row>
    <row r="1784" spans="1:1" ht="14.5">
      <c r="A1784" s="26"/>
    </row>
    <row r="1785" spans="1:1" ht="14.5">
      <c r="A1785" s="26"/>
    </row>
    <row r="1786" spans="1:1" ht="14.5">
      <c r="A1786" s="26"/>
    </row>
    <row r="1787" spans="1:1" ht="14.5">
      <c r="A1787" s="26"/>
    </row>
    <row r="1788" spans="1:1" ht="14.5">
      <c r="A1788" s="26"/>
    </row>
    <row r="1789" spans="1:1" ht="14.5">
      <c r="A1789" s="26"/>
    </row>
    <row r="1790" spans="1:1" ht="14.5">
      <c r="A1790" s="26"/>
    </row>
    <row r="1791" spans="1:1" ht="14.5">
      <c r="A1791" s="26"/>
    </row>
    <row r="1792" spans="1:1" ht="14.5">
      <c r="A1792" s="26"/>
    </row>
    <row r="1793" spans="1:1" ht="14.5">
      <c r="A1793" s="26"/>
    </row>
    <row r="1794" spans="1:1" ht="14.5">
      <c r="A1794" s="26"/>
    </row>
    <row r="1795" spans="1:1" ht="14.5">
      <c r="A1795" s="26"/>
    </row>
    <row r="1796" spans="1:1" ht="14.5">
      <c r="A1796" s="26"/>
    </row>
    <row r="1797" spans="1:1" ht="14.5">
      <c r="A1797" s="26"/>
    </row>
    <row r="1798" spans="1:1" ht="14.5">
      <c r="A1798" s="26"/>
    </row>
    <row r="1799" spans="1:1" ht="14.5">
      <c r="A1799" s="26"/>
    </row>
    <row r="1800" spans="1:1" ht="14.5">
      <c r="A1800" s="26"/>
    </row>
    <row r="1801" spans="1:1" ht="14.5">
      <c r="A1801" s="26"/>
    </row>
    <row r="1802" spans="1:1" ht="14.5">
      <c r="A1802" s="26"/>
    </row>
    <row r="1803" spans="1:1" ht="14.5">
      <c r="A1803" s="26"/>
    </row>
    <row r="1804" spans="1:1" ht="14.5">
      <c r="A1804" s="26"/>
    </row>
    <row r="1805" spans="1:1" ht="14.5">
      <c r="A1805" s="26"/>
    </row>
    <row r="1806" spans="1:1" ht="14.5">
      <c r="A1806" s="26"/>
    </row>
    <row r="1807" spans="1:1" ht="14.5">
      <c r="A1807" s="26"/>
    </row>
    <row r="1808" spans="1:1" ht="14.5">
      <c r="A1808" s="26"/>
    </row>
    <row r="1809" spans="1:1" ht="14.5">
      <c r="A1809" s="26"/>
    </row>
    <row r="1810" spans="1:1" ht="14.5">
      <c r="A1810" s="26"/>
    </row>
    <row r="1811" spans="1:1" ht="14.5">
      <c r="A1811" s="26"/>
    </row>
    <row r="1812" spans="1:1" ht="14.5">
      <c r="A1812" s="26"/>
    </row>
    <row r="1813" spans="1:1" ht="14.5">
      <c r="A1813" s="26"/>
    </row>
    <row r="1814" spans="1:1" ht="14.5">
      <c r="A1814" s="26"/>
    </row>
    <row r="1815" spans="1:1" ht="14.5">
      <c r="A1815" s="26"/>
    </row>
    <row r="1816" spans="1:1" ht="14.5">
      <c r="A1816" s="26"/>
    </row>
    <row r="1817" spans="1:1" ht="14.5">
      <c r="A1817" s="26"/>
    </row>
    <row r="1818" spans="1:1" ht="14.5">
      <c r="A1818" s="26"/>
    </row>
    <row r="1819" spans="1:1" ht="14.5">
      <c r="A1819" s="26"/>
    </row>
    <row r="1820" spans="1:1" ht="14.5">
      <c r="A1820" s="26"/>
    </row>
    <row r="1821" spans="1:1" ht="14.5">
      <c r="A1821" s="26"/>
    </row>
    <row r="1822" spans="1:1" ht="14.5">
      <c r="A1822" s="26"/>
    </row>
    <row r="1823" spans="1:1" ht="14.5">
      <c r="A1823" s="26"/>
    </row>
    <row r="1824" spans="1:1" ht="14.5">
      <c r="A1824" s="26"/>
    </row>
    <row r="1825" spans="1:1" ht="14.5">
      <c r="A1825" s="26"/>
    </row>
    <row r="1826" spans="1:1" ht="14.5">
      <c r="A1826" s="26"/>
    </row>
    <row r="1827" spans="1:1" ht="14.5">
      <c r="A1827" s="26"/>
    </row>
    <row r="1828" spans="1:1" ht="14.5">
      <c r="A1828" s="26"/>
    </row>
    <row r="1829" spans="1:1" ht="14.5">
      <c r="A1829" s="26"/>
    </row>
    <row r="1830" spans="1:1" ht="14.5">
      <c r="A1830" s="26"/>
    </row>
    <row r="1831" spans="1:1" ht="14.5">
      <c r="A1831" s="26"/>
    </row>
    <row r="1832" spans="1:1" ht="14.5">
      <c r="A1832" s="26"/>
    </row>
    <row r="1833" spans="1:1" ht="14.5">
      <c r="A1833" s="26"/>
    </row>
    <row r="1834" spans="1:1" ht="14.5">
      <c r="A1834" s="26"/>
    </row>
    <row r="1835" spans="1:1" ht="14.5">
      <c r="A1835" s="26"/>
    </row>
    <row r="1836" spans="1:1" ht="14.5">
      <c r="A1836" s="26"/>
    </row>
    <row r="1837" spans="1:1" ht="14.5">
      <c r="A1837" s="26"/>
    </row>
    <row r="1838" spans="1:1" ht="14.5">
      <c r="A1838" s="26"/>
    </row>
    <row r="1839" spans="1:1" ht="14.5">
      <c r="A1839" s="26"/>
    </row>
    <row r="1840" spans="1:1" ht="14.5">
      <c r="A1840" s="26"/>
    </row>
    <row r="1841" spans="1:1" ht="14.5">
      <c r="A1841" s="26"/>
    </row>
    <row r="1842" spans="1:1" ht="14.5">
      <c r="A1842" s="26"/>
    </row>
    <row r="1843" spans="1:1" ht="14.5">
      <c r="A1843" s="26"/>
    </row>
    <row r="1844" spans="1:1" ht="14.5">
      <c r="A1844" s="26"/>
    </row>
    <row r="1845" spans="1:1" ht="14.5">
      <c r="A1845" s="26"/>
    </row>
    <row r="1846" spans="1:1" ht="14.5">
      <c r="A1846" s="26"/>
    </row>
    <row r="1847" spans="1:1" ht="14.5">
      <c r="A1847" s="26"/>
    </row>
    <row r="1848" spans="1:1" ht="14.5">
      <c r="A1848" s="26"/>
    </row>
    <row r="1849" spans="1:1" ht="14.5">
      <c r="A1849" s="26"/>
    </row>
    <row r="1850" spans="1:1" ht="14.5">
      <c r="A1850" s="26"/>
    </row>
    <row r="1851" spans="1:1" ht="14.5">
      <c r="A1851" s="26"/>
    </row>
    <row r="1852" spans="1:1" ht="14.5">
      <c r="A1852" s="26"/>
    </row>
    <row r="1853" spans="1:1" ht="14.5">
      <c r="A1853" s="26"/>
    </row>
    <row r="1854" spans="1:1" ht="14.5">
      <c r="A1854" s="26"/>
    </row>
    <row r="1855" spans="1:1" ht="14.5">
      <c r="A1855" s="26"/>
    </row>
    <row r="1856" spans="1:1" ht="14.5">
      <c r="A1856" s="26"/>
    </row>
    <row r="1857" spans="1:1" ht="14.5">
      <c r="A1857" s="26"/>
    </row>
    <row r="1858" spans="1:1" ht="14.5">
      <c r="A1858" s="26"/>
    </row>
    <row r="1859" spans="1:1" ht="14.5">
      <c r="A1859" s="26"/>
    </row>
    <row r="1860" spans="1:1" ht="14.5">
      <c r="A1860" s="26"/>
    </row>
    <row r="1861" spans="1:1" ht="14.5">
      <c r="A1861" s="26"/>
    </row>
    <row r="1862" spans="1:1" ht="14.5">
      <c r="A1862" s="26"/>
    </row>
    <row r="1863" spans="1:1" ht="14.5">
      <c r="A1863" s="26"/>
    </row>
    <row r="1864" spans="1:1" ht="14.5">
      <c r="A1864" s="26"/>
    </row>
    <row r="1865" spans="1:1" ht="14.5">
      <c r="A1865" s="26"/>
    </row>
    <row r="1866" spans="1:1" ht="14.5">
      <c r="A1866" s="26"/>
    </row>
    <row r="1867" spans="1:1" ht="14.5">
      <c r="A1867" s="26"/>
    </row>
    <row r="1868" spans="1:1" ht="14.5">
      <c r="A1868" s="26"/>
    </row>
    <row r="1869" spans="1:1" ht="14.5">
      <c r="A1869" s="26"/>
    </row>
    <row r="1870" spans="1:1" ht="14.5">
      <c r="A1870" s="26"/>
    </row>
    <row r="1871" spans="1:1" ht="14.5">
      <c r="A1871" s="26"/>
    </row>
    <row r="1872" spans="1:1" ht="14.5">
      <c r="A1872" s="26"/>
    </row>
    <row r="1873" spans="1:1" ht="14.5">
      <c r="A1873" s="26"/>
    </row>
    <row r="1874" spans="1:1" ht="14.5">
      <c r="A1874" s="26"/>
    </row>
    <row r="1875" spans="1:1" ht="14.5">
      <c r="A1875" s="26"/>
    </row>
    <row r="1876" spans="1:1" ht="14.5">
      <c r="A1876" s="26"/>
    </row>
    <row r="1877" spans="1:1" ht="14.5">
      <c r="A1877" s="26"/>
    </row>
    <row r="1878" spans="1:1" ht="14.5">
      <c r="A1878" s="26"/>
    </row>
    <row r="1879" spans="1:1" ht="14.5">
      <c r="A1879" s="26"/>
    </row>
    <row r="1880" spans="1:1" ht="14.5">
      <c r="A1880" s="26"/>
    </row>
    <row r="1881" spans="1:1" ht="14.5">
      <c r="A1881" s="26"/>
    </row>
    <row r="1882" spans="1:1" ht="14.5">
      <c r="A1882" s="26"/>
    </row>
    <row r="1883" spans="1:1" ht="14.5">
      <c r="A1883" s="26"/>
    </row>
    <row r="1884" spans="1:1" ht="14.5">
      <c r="A1884" s="26"/>
    </row>
    <row r="1885" spans="1:1" ht="14.5">
      <c r="A1885" s="26"/>
    </row>
    <row r="1886" spans="1:1" ht="14.5">
      <c r="A1886" s="26"/>
    </row>
    <row r="1887" spans="1:1" ht="14.5">
      <c r="A1887" s="26"/>
    </row>
    <row r="1888" spans="1:1" ht="14.5">
      <c r="A1888" s="26"/>
    </row>
    <row r="1889" spans="1:1" ht="14.5">
      <c r="A1889" s="26"/>
    </row>
    <row r="1890" spans="1:1" ht="14.5">
      <c r="A1890" s="26"/>
    </row>
    <row r="1891" spans="1:1" ht="14.5">
      <c r="A1891" s="26"/>
    </row>
    <row r="1892" spans="1:1" ht="14.5">
      <c r="A1892" s="26"/>
    </row>
    <row r="1893" spans="1:1" ht="14.5">
      <c r="A1893" s="26"/>
    </row>
    <row r="1894" spans="1:1" ht="14.5">
      <c r="A1894" s="26"/>
    </row>
    <row r="1895" spans="1:1" ht="14.5">
      <c r="A1895" s="26"/>
    </row>
    <row r="1896" spans="1:1" ht="14.5">
      <c r="A1896" s="26"/>
    </row>
    <row r="1897" spans="1:1" ht="14.5">
      <c r="A1897" s="26"/>
    </row>
    <row r="1898" spans="1:1" ht="14.5">
      <c r="A1898" s="26"/>
    </row>
    <row r="1899" spans="1:1" ht="14.5">
      <c r="A1899" s="26"/>
    </row>
    <row r="1900" spans="1:1" ht="14.5">
      <c r="A1900" s="26"/>
    </row>
    <row r="1901" spans="1:1" ht="14.5">
      <c r="A1901" s="26"/>
    </row>
    <row r="1902" spans="1:1" ht="14.5">
      <c r="A1902" s="26"/>
    </row>
    <row r="1903" spans="1:1" ht="14.5">
      <c r="A1903" s="26"/>
    </row>
    <row r="1904" spans="1:1" ht="14.5">
      <c r="A1904" s="26"/>
    </row>
    <row r="1905" spans="1:1" ht="14.5">
      <c r="A1905" s="26"/>
    </row>
    <row r="1906" spans="1:1" ht="14.5">
      <c r="A1906" s="26"/>
    </row>
    <row r="1907" spans="1:1" ht="14.5">
      <c r="A1907" s="26"/>
    </row>
    <row r="1908" spans="1:1" ht="14.5">
      <c r="A1908" s="26"/>
    </row>
    <row r="1909" spans="1:1" ht="14.5">
      <c r="A1909" s="26"/>
    </row>
    <row r="1910" spans="1:1" ht="14.5">
      <c r="A1910" s="26"/>
    </row>
    <row r="1911" spans="1:1" ht="14.5">
      <c r="A1911" s="26"/>
    </row>
    <row r="1912" spans="1:1" ht="14.5">
      <c r="A1912" s="26"/>
    </row>
    <row r="1913" spans="1:1" ht="14.5">
      <c r="A1913" s="26"/>
    </row>
    <row r="1914" spans="1:1" ht="14.5">
      <c r="A1914" s="26"/>
    </row>
    <row r="1915" spans="1:1" ht="14.5">
      <c r="A1915" s="26"/>
    </row>
    <row r="1916" spans="1:1" ht="14.5">
      <c r="A1916" s="26"/>
    </row>
    <row r="1917" spans="1:1" ht="14.5">
      <c r="A1917" s="26"/>
    </row>
    <row r="1918" spans="1:1" ht="14.5">
      <c r="A1918" s="26"/>
    </row>
    <row r="1919" spans="1:1" ht="14.5">
      <c r="A1919" s="26"/>
    </row>
    <row r="1920" spans="1:1" ht="14.5">
      <c r="A1920" s="26"/>
    </row>
    <row r="1921" spans="1:1" ht="14.5">
      <c r="A1921" s="26"/>
    </row>
    <row r="1922" spans="1:1" ht="14.5">
      <c r="A1922" s="26"/>
    </row>
    <row r="1923" spans="1:1" ht="14.5">
      <c r="A1923" s="26"/>
    </row>
    <row r="1924" spans="1:1" ht="14.5">
      <c r="A1924" s="26"/>
    </row>
    <row r="1925" spans="1:1" ht="14.5">
      <c r="A1925" s="26"/>
    </row>
    <row r="1926" spans="1:1" ht="14.5">
      <c r="A1926" s="26"/>
    </row>
    <row r="1927" spans="1:1" ht="14.5">
      <c r="A1927" s="26"/>
    </row>
    <row r="1928" spans="1:1" ht="14.5">
      <c r="A1928" s="26"/>
    </row>
    <row r="1929" spans="1:1" ht="14.5">
      <c r="A1929" s="26"/>
    </row>
    <row r="1930" spans="1:1" ht="14.5">
      <c r="A1930" s="26"/>
    </row>
    <row r="1931" spans="1:1" ht="14.5">
      <c r="A1931" s="26"/>
    </row>
    <row r="1932" spans="1:1" ht="14.5">
      <c r="A1932" s="26"/>
    </row>
    <row r="1933" spans="1:1" ht="14.5">
      <c r="A1933" s="26"/>
    </row>
    <row r="1934" spans="1:1" ht="14.5">
      <c r="A1934" s="26"/>
    </row>
    <row r="1935" spans="1:1" ht="14.5">
      <c r="A1935" s="26"/>
    </row>
    <row r="1936" spans="1:1" ht="14.5">
      <c r="A1936" s="26"/>
    </row>
    <row r="1937" spans="1:1" ht="14.5">
      <c r="A1937" s="26"/>
    </row>
    <row r="1938" spans="1:1" ht="14.5">
      <c r="A1938" s="26"/>
    </row>
    <row r="1939" spans="1:1" ht="14.5">
      <c r="A1939" s="26"/>
    </row>
    <row r="1940" spans="1:1" ht="14.5">
      <c r="A1940" s="26"/>
    </row>
    <row r="1941" spans="1:1" ht="14.5">
      <c r="A1941" s="26"/>
    </row>
    <row r="1942" spans="1:1" ht="14.5">
      <c r="A1942" s="26"/>
    </row>
    <row r="1943" spans="1:1" ht="14.5">
      <c r="A1943" s="26"/>
    </row>
    <row r="1944" spans="1:1" ht="14.5">
      <c r="A1944" s="26"/>
    </row>
    <row r="1945" spans="1:1" ht="14.5">
      <c r="A1945" s="26"/>
    </row>
    <row r="1946" spans="1:1" ht="14.5">
      <c r="A1946" s="26"/>
    </row>
    <row r="1947" spans="1:1" ht="14.5">
      <c r="A1947" s="26"/>
    </row>
    <row r="1948" spans="1:1" ht="14.5">
      <c r="A1948" s="26"/>
    </row>
    <row r="1949" spans="1:1" ht="14.5">
      <c r="A1949" s="26"/>
    </row>
    <row r="1950" spans="1:1" ht="14.5">
      <c r="A1950" s="26"/>
    </row>
    <row r="1951" spans="1:1" ht="14.5">
      <c r="A1951" s="26"/>
    </row>
    <row r="1952" spans="1:1" ht="14.5">
      <c r="A1952" s="26"/>
    </row>
    <row r="1953" spans="1:1" ht="14.5">
      <c r="A1953" s="26"/>
    </row>
    <row r="1954" spans="1:1" ht="14.5">
      <c r="A1954" s="26"/>
    </row>
    <row r="1955" spans="1:1" ht="14.5">
      <c r="A1955" s="26"/>
    </row>
    <row r="1956" spans="1:1" ht="14.5">
      <c r="A1956" s="26"/>
    </row>
    <row r="1957" spans="1:1" ht="14.5">
      <c r="A1957" s="26"/>
    </row>
    <row r="1958" spans="1:1" ht="14.5">
      <c r="A1958" s="26"/>
    </row>
    <row r="1959" spans="1:1" ht="14.5">
      <c r="A1959" s="26"/>
    </row>
    <row r="1960" spans="1:1" ht="14.5">
      <c r="A1960" s="26"/>
    </row>
    <row r="1961" spans="1:1" ht="14.5">
      <c r="A1961" s="26"/>
    </row>
    <row r="1962" spans="1:1" ht="14.5">
      <c r="A1962" s="26"/>
    </row>
    <row r="1963" spans="1:1" ht="14.5">
      <c r="A1963" s="26"/>
    </row>
    <row r="1964" spans="1:1" ht="14.5">
      <c r="A1964" s="26"/>
    </row>
    <row r="1965" spans="1:1" ht="14.5">
      <c r="A1965" s="26"/>
    </row>
    <row r="1966" spans="1:1" ht="14.5">
      <c r="A1966" s="26"/>
    </row>
    <row r="1967" spans="1:1" ht="14.5">
      <c r="A1967" s="26"/>
    </row>
    <row r="1968" spans="1:1" ht="14.5">
      <c r="A1968" s="26"/>
    </row>
    <row r="1969" spans="1:1" ht="14.5">
      <c r="A1969" s="26"/>
    </row>
    <row r="1970" spans="1:1" ht="14.5">
      <c r="A1970" s="26"/>
    </row>
    <row r="1971" spans="1:1" ht="14.5">
      <c r="A1971" s="26"/>
    </row>
    <row r="1972" spans="1:1" ht="14.5">
      <c r="A1972" s="26"/>
    </row>
    <row r="1973" spans="1:1" ht="14.5">
      <c r="A1973" s="26"/>
    </row>
    <row r="1974" spans="1:1" ht="14.5">
      <c r="A1974" s="26"/>
    </row>
    <row r="1975" spans="1:1" ht="14.5">
      <c r="A1975" s="26"/>
    </row>
    <row r="1976" spans="1:1" ht="14.5">
      <c r="A1976" s="26"/>
    </row>
    <row r="1977" spans="1:1" ht="14.5">
      <c r="A1977" s="26"/>
    </row>
    <row r="1978" spans="1:1" ht="14.5">
      <c r="A1978" s="26"/>
    </row>
    <row r="1979" spans="1:1" ht="14.5">
      <c r="A1979" s="26"/>
    </row>
    <row r="1980" spans="1:1" ht="14.5">
      <c r="A1980" s="26"/>
    </row>
    <row r="1981" spans="1:1" ht="14.5">
      <c r="A1981" s="26"/>
    </row>
    <row r="1982" spans="1:1" ht="14.5">
      <c r="A1982" s="26"/>
    </row>
    <row r="1983" spans="1:1" ht="14.5">
      <c r="A1983" s="26"/>
    </row>
    <row r="1984" spans="1:1" ht="14.5">
      <c r="A1984" s="26"/>
    </row>
    <row r="1985" spans="1:1" ht="14.5">
      <c r="A1985" s="26"/>
    </row>
    <row r="1986" spans="1:1" ht="14.5">
      <c r="A1986" s="26"/>
    </row>
    <row r="1987" spans="1:1" ht="14.5">
      <c r="A1987" s="26"/>
    </row>
    <row r="1988" spans="1:1" ht="14.5">
      <c r="A1988" s="26"/>
    </row>
    <row r="1989" spans="1:1" ht="14.5">
      <c r="A1989" s="26"/>
    </row>
    <row r="1990" spans="1:1" ht="14.5">
      <c r="A1990" s="26"/>
    </row>
    <row r="1991" spans="1:1" ht="14.5">
      <c r="A1991" s="26"/>
    </row>
    <row r="1992" spans="1:1" ht="14.5">
      <c r="A1992" s="26"/>
    </row>
    <row r="1993" spans="1:1" ht="14.5">
      <c r="A1993" s="26"/>
    </row>
    <row r="1994" spans="1:1" ht="14.5">
      <c r="A1994" s="26"/>
    </row>
    <row r="1995" spans="1:1" ht="14.5">
      <c r="A1995" s="26"/>
    </row>
    <row r="1996" spans="1:1" ht="14.5">
      <c r="A1996" s="26"/>
    </row>
    <row r="1997" spans="1:1" ht="14.5">
      <c r="A1997" s="26"/>
    </row>
    <row r="1998" spans="1:1" ht="14.5">
      <c r="A1998" s="26"/>
    </row>
    <row r="1999" spans="1:1" ht="14.5">
      <c r="A1999" s="26"/>
    </row>
    <row r="2000" spans="1:1" ht="14.5">
      <c r="A2000" s="26"/>
    </row>
    <row r="2001" spans="1:1" ht="14.5">
      <c r="A2001" s="26"/>
    </row>
    <row r="2002" spans="1:1" ht="14.5">
      <c r="A2002" s="26"/>
    </row>
    <row r="2003" spans="1:1" ht="14.5">
      <c r="A2003" s="26"/>
    </row>
    <row r="2004" spans="1:1" ht="14.5">
      <c r="A2004" s="26"/>
    </row>
    <row r="2005" spans="1:1" ht="14.5">
      <c r="A2005" s="26"/>
    </row>
    <row r="2006" spans="1:1" ht="14.5">
      <c r="A2006" s="26"/>
    </row>
    <row r="2007" spans="1:1" ht="14.5">
      <c r="A2007" s="26"/>
    </row>
    <row r="2008" spans="1:1" ht="14.5">
      <c r="A2008" s="26"/>
    </row>
    <row r="2009" spans="1:1" ht="14.5">
      <c r="A2009" s="26"/>
    </row>
    <row r="2010" spans="1:1" ht="14.5">
      <c r="A2010" s="26"/>
    </row>
    <row r="2011" spans="1:1" ht="14.5">
      <c r="A2011" s="26"/>
    </row>
    <row r="2012" spans="1:1" ht="14.5">
      <c r="A2012" s="26"/>
    </row>
    <row r="2013" spans="1:1" ht="14.5">
      <c r="A2013" s="26"/>
    </row>
    <row r="2014" spans="1:1" ht="14.5">
      <c r="A2014" s="26"/>
    </row>
    <row r="2015" spans="1:1" ht="14.5">
      <c r="A2015" s="26"/>
    </row>
    <row r="2016" spans="1:1" ht="14.5">
      <c r="A2016" s="26"/>
    </row>
    <row r="2017" spans="1:1" ht="14.5">
      <c r="A2017" s="26"/>
    </row>
    <row r="2018" spans="1:1" ht="14.5">
      <c r="A2018" s="26"/>
    </row>
    <row r="2019" spans="1:1" ht="14.5">
      <c r="A2019" s="26"/>
    </row>
    <row r="2020" spans="1:1" ht="14.5">
      <c r="A2020" s="26"/>
    </row>
    <row r="2021" spans="1:1" ht="14.5">
      <c r="A2021" s="26"/>
    </row>
    <row r="2022" spans="1:1" ht="14.5">
      <c r="A2022" s="26"/>
    </row>
    <row r="2023" spans="1:1" ht="14.5">
      <c r="A2023" s="26"/>
    </row>
    <row r="2024" spans="1:1" ht="14.5">
      <c r="A2024" s="26"/>
    </row>
    <row r="2025" spans="1:1" ht="14.5">
      <c r="A2025" s="26"/>
    </row>
    <row r="2026" spans="1:1" ht="14.5">
      <c r="A2026" s="26"/>
    </row>
    <row r="2027" spans="1:1" ht="14.5">
      <c r="A2027" s="26"/>
    </row>
    <row r="2028" spans="1:1" ht="14.5">
      <c r="A2028" s="26"/>
    </row>
    <row r="2029" spans="1:1" ht="14.5">
      <c r="A2029" s="26"/>
    </row>
    <row r="2030" spans="1:1" ht="14.5">
      <c r="A2030" s="26"/>
    </row>
    <row r="2031" spans="1:1" ht="14.5">
      <c r="A2031" s="26"/>
    </row>
    <row r="2032" spans="1:1" ht="14.5">
      <c r="A2032" s="26"/>
    </row>
    <row r="2033" spans="1:1" ht="14.5">
      <c r="A2033" s="26"/>
    </row>
    <row r="2034" spans="1:1" ht="14.5">
      <c r="A2034" s="26"/>
    </row>
    <row r="2035" spans="1:1" ht="14.5">
      <c r="A2035" s="26"/>
    </row>
    <row r="2036" spans="1:1" ht="14.5">
      <c r="A2036" s="26"/>
    </row>
    <row r="2037" spans="1:1" ht="14.5">
      <c r="A2037" s="26"/>
    </row>
    <row r="2038" spans="1:1" ht="14.5">
      <c r="A2038" s="26"/>
    </row>
    <row r="2039" spans="1:1" ht="14.5">
      <c r="A2039" s="26"/>
    </row>
    <row r="2040" spans="1:1" ht="14.5">
      <c r="A2040" s="26"/>
    </row>
    <row r="2041" spans="1:1" ht="14.5">
      <c r="A2041" s="26"/>
    </row>
    <row r="2042" spans="1:1" ht="14.5">
      <c r="A2042" s="26"/>
    </row>
    <row r="2043" spans="1:1" ht="14.5">
      <c r="A2043" s="26"/>
    </row>
    <row r="2044" spans="1:1" ht="14.5">
      <c r="A2044" s="26"/>
    </row>
    <row r="2045" spans="1:1" ht="14.5">
      <c r="A2045" s="26"/>
    </row>
    <row r="2046" spans="1:1" ht="14.5">
      <c r="A2046" s="26"/>
    </row>
    <row r="2047" spans="1:1" ht="14.5">
      <c r="A2047" s="26"/>
    </row>
    <row r="2048" spans="1:1" ht="14.5">
      <c r="A2048" s="26"/>
    </row>
    <row r="2049" spans="1:1" ht="14.5">
      <c r="A2049" s="26"/>
    </row>
    <row r="2050" spans="1:1" ht="14.5">
      <c r="A2050" s="26"/>
    </row>
    <row r="2051" spans="1:1" ht="14.5">
      <c r="A2051" s="26"/>
    </row>
    <row r="2052" spans="1:1" ht="14.5">
      <c r="A2052" s="26"/>
    </row>
    <row r="2053" spans="1:1" ht="14.5">
      <c r="A2053" s="26"/>
    </row>
    <row r="2054" spans="1:1" ht="14.5">
      <c r="A2054" s="26"/>
    </row>
    <row r="2055" spans="1:1" ht="14.5">
      <c r="A2055" s="26"/>
    </row>
    <row r="2056" spans="1:1" ht="14.5">
      <c r="A2056" s="26"/>
    </row>
    <row r="2057" spans="1:1" ht="14.5">
      <c r="A2057" s="26"/>
    </row>
    <row r="2058" spans="1:1" ht="14.5">
      <c r="A2058" s="26"/>
    </row>
    <row r="2059" spans="1:1" ht="14.5">
      <c r="A2059" s="26"/>
    </row>
    <row r="2060" spans="1:1" ht="14.5">
      <c r="A2060" s="26"/>
    </row>
    <row r="2061" spans="1:1" ht="14.5">
      <c r="A2061" s="26"/>
    </row>
    <row r="2062" spans="1:1" ht="14.5">
      <c r="A2062" s="26"/>
    </row>
    <row r="2063" spans="1:1" ht="14.5">
      <c r="A2063" s="26"/>
    </row>
    <row r="2064" spans="1:1" ht="14.5">
      <c r="A2064" s="26"/>
    </row>
    <row r="2065" spans="1:1" ht="14.5">
      <c r="A2065" s="26"/>
    </row>
    <row r="2066" spans="1:1" ht="14.5">
      <c r="A2066" s="26"/>
    </row>
    <row r="2067" spans="1:1" ht="14.5">
      <c r="A2067" s="26"/>
    </row>
    <row r="2068" spans="1:1" ht="14.5">
      <c r="A2068" s="26"/>
    </row>
    <row r="2069" spans="1:1" ht="14.5">
      <c r="A2069" s="26"/>
    </row>
    <row r="2070" spans="1:1" ht="14.5">
      <c r="A2070" s="26"/>
    </row>
    <row r="2071" spans="1:1" ht="14.5">
      <c r="A2071" s="26"/>
    </row>
    <row r="2072" spans="1:1" ht="14.5">
      <c r="A2072" s="26"/>
    </row>
    <row r="2073" spans="1:1" ht="14.5">
      <c r="A2073" s="26"/>
    </row>
    <row r="2074" spans="1:1" ht="14.5">
      <c r="A2074" s="26"/>
    </row>
    <row r="2075" spans="1:1" ht="14.5">
      <c r="A2075" s="26"/>
    </row>
    <row r="2076" spans="1:1" ht="14.5">
      <c r="A2076" s="26"/>
    </row>
    <row r="2077" spans="1:1" ht="14.5">
      <c r="A2077" s="26"/>
    </row>
    <row r="2078" spans="1:1" ht="14.5">
      <c r="A2078" s="26"/>
    </row>
    <row r="2079" spans="1:1" ht="14.5">
      <c r="A2079" s="26"/>
    </row>
    <row r="2080" spans="1:1" ht="14.5">
      <c r="A2080" s="26"/>
    </row>
    <row r="2081" spans="1:1" ht="14.5">
      <c r="A2081" s="26"/>
    </row>
    <row r="2082" spans="1:1" ht="14.5">
      <c r="A2082" s="26"/>
    </row>
    <row r="2083" spans="1:1" ht="14.5">
      <c r="A2083" s="26"/>
    </row>
    <row r="2084" spans="1:1" ht="14.5">
      <c r="A2084" s="26"/>
    </row>
    <row r="2085" spans="1:1" ht="14.5">
      <c r="A2085" s="26"/>
    </row>
    <row r="2086" spans="1:1" ht="14.5">
      <c r="A2086" s="26"/>
    </row>
    <row r="2087" spans="1:1" ht="14.5">
      <c r="A2087" s="26"/>
    </row>
    <row r="2088" spans="1:1" ht="14.5">
      <c r="A2088" s="26"/>
    </row>
    <row r="2089" spans="1:1" ht="14.5">
      <c r="A2089" s="26"/>
    </row>
    <row r="2090" spans="1:1" ht="14.5">
      <c r="A2090" s="26"/>
    </row>
    <row r="2091" spans="1:1" ht="14.5">
      <c r="A2091" s="26"/>
    </row>
    <row r="2092" spans="1:1" ht="14.5">
      <c r="A2092" s="26"/>
    </row>
    <row r="2093" spans="1:1" ht="14.5">
      <c r="A2093" s="26"/>
    </row>
    <row r="2094" spans="1:1" ht="14.5">
      <c r="A2094" s="26"/>
    </row>
    <row r="2095" spans="1:1" ht="14.5">
      <c r="A2095" s="26"/>
    </row>
    <row r="2096" spans="1:1" ht="14.5">
      <c r="A2096" s="26"/>
    </row>
    <row r="2097" spans="1:1" ht="14.5">
      <c r="A2097" s="26"/>
    </row>
    <row r="2098" spans="1:1" ht="14.5">
      <c r="A2098" s="26"/>
    </row>
    <row r="2099" spans="1:1" ht="14.5">
      <c r="A2099" s="26"/>
    </row>
    <row r="2100" spans="1:1" ht="14.5">
      <c r="A2100" s="26"/>
    </row>
    <row r="2101" spans="1:1" ht="14.5">
      <c r="A2101" s="26"/>
    </row>
    <row r="2102" spans="1:1" ht="14.5">
      <c r="A2102" s="26"/>
    </row>
    <row r="2103" spans="1:1" ht="14.5">
      <c r="A2103" s="26"/>
    </row>
    <row r="2104" spans="1:1" ht="14.5">
      <c r="A2104" s="26"/>
    </row>
    <row r="2105" spans="1:1" ht="14.5">
      <c r="A2105" s="26"/>
    </row>
    <row r="2106" spans="1:1" ht="14.5">
      <c r="A2106" s="26"/>
    </row>
    <row r="2107" spans="1:1" ht="14.5">
      <c r="A2107" s="26"/>
    </row>
    <row r="2108" spans="1:1" ht="14.5">
      <c r="A2108" s="26"/>
    </row>
    <row r="2109" spans="1:1" ht="14.5">
      <c r="A2109" s="26"/>
    </row>
    <row r="2110" spans="1:1" ht="14.5">
      <c r="A2110" s="26"/>
    </row>
    <row r="2111" spans="1:1" ht="14.5">
      <c r="A2111" s="26"/>
    </row>
    <row r="2112" spans="1:1" ht="14.5">
      <c r="A2112" s="26"/>
    </row>
    <row r="2113" spans="1:1" ht="14.5">
      <c r="A2113" s="26"/>
    </row>
    <row r="2114" spans="1:1" ht="14.5">
      <c r="A2114" s="26"/>
    </row>
    <row r="2115" spans="1:1" ht="14.5">
      <c r="A2115" s="26"/>
    </row>
    <row r="2116" spans="1:1" ht="14.5">
      <c r="A2116" s="26"/>
    </row>
    <row r="2117" spans="1:1" ht="14.5">
      <c r="A2117" s="26"/>
    </row>
    <row r="2118" spans="1:1" ht="14.5">
      <c r="A2118" s="26"/>
    </row>
    <row r="2119" spans="1:1" ht="14.5">
      <c r="A2119" s="26"/>
    </row>
    <row r="2120" spans="1:1" ht="14.5">
      <c r="A2120" s="26"/>
    </row>
    <row r="2121" spans="1:1" ht="14.5">
      <c r="A2121" s="26"/>
    </row>
    <row r="2122" spans="1:1" ht="14.5">
      <c r="A2122" s="26"/>
    </row>
    <row r="2123" spans="1:1" ht="14.5">
      <c r="A2123" s="26"/>
    </row>
    <row r="2124" spans="1:1" ht="14.5">
      <c r="A2124" s="26"/>
    </row>
    <row r="2125" spans="1:1" ht="14.5">
      <c r="A2125" s="26"/>
    </row>
    <row r="2126" spans="1:1" ht="14.5">
      <c r="A2126" s="26"/>
    </row>
    <row r="2127" spans="1:1" ht="14.5">
      <c r="A2127" s="26"/>
    </row>
    <row r="2128" spans="1:1" ht="14.5">
      <c r="A2128" s="26"/>
    </row>
    <row r="2129" spans="1:1" ht="14.5">
      <c r="A2129" s="26"/>
    </row>
    <row r="2130" spans="1:1" ht="14.5">
      <c r="A2130" s="26"/>
    </row>
    <row r="2131" spans="1:1" ht="14.5">
      <c r="A2131" s="26"/>
    </row>
    <row r="2132" spans="1:1" ht="14.5">
      <c r="A2132" s="26"/>
    </row>
    <row r="2133" spans="1:1" ht="14.5">
      <c r="A2133" s="26"/>
    </row>
    <row r="2134" spans="1:1" ht="14.5">
      <c r="A2134" s="26"/>
    </row>
    <row r="2135" spans="1:1" ht="14.5">
      <c r="A2135" s="26"/>
    </row>
    <row r="2136" spans="1:1" ht="14.5">
      <c r="A2136" s="26"/>
    </row>
    <row r="2137" spans="1:1" ht="14.5">
      <c r="A2137" s="26"/>
    </row>
    <row r="2138" spans="1:1" ht="14.5">
      <c r="A2138" s="26"/>
    </row>
    <row r="2139" spans="1:1" ht="14.5">
      <c r="A2139" s="26"/>
    </row>
    <row r="2140" spans="1:1" ht="14.5">
      <c r="A2140" s="26"/>
    </row>
    <row r="2141" spans="1:1" ht="14.5">
      <c r="A2141" s="26"/>
    </row>
    <row r="2142" spans="1:1" ht="14.5">
      <c r="A2142" s="26"/>
    </row>
    <row r="2143" spans="1:1" ht="14.5">
      <c r="A2143" s="26"/>
    </row>
    <row r="2144" spans="1:1" ht="14.5">
      <c r="A2144" s="26"/>
    </row>
    <row r="2145" spans="1:1" ht="14.5">
      <c r="A2145" s="26"/>
    </row>
    <row r="2146" spans="1:1" ht="14.5">
      <c r="A2146" s="26"/>
    </row>
    <row r="2147" spans="1:1" ht="14.5">
      <c r="A2147" s="26"/>
    </row>
    <row r="2148" spans="1:1" ht="14.5">
      <c r="A2148" s="26"/>
    </row>
    <row r="2149" spans="1:1" ht="14.5">
      <c r="A2149" s="26"/>
    </row>
    <row r="2150" spans="1:1" ht="14.5">
      <c r="A2150" s="26"/>
    </row>
    <row r="2151" spans="1:1" ht="14.5">
      <c r="A2151" s="26"/>
    </row>
    <row r="2152" spans="1:1" ht="14.5">
      <c r="A2152" s="26"/>
    </row>
    <row r="2153" spans="1:1" ht="14.5">
      <c r="A2153" s="26"/>
    </row>
    <row r="2154" spans="1:1" ht="14.5">
      <c r="A2154" s="26"/>
    </row>
    <row r="2155" spans="1:1" ht="14.5">
      <c r="A2155" s="26"/>
    </row>
    <row r="2156" spans="1:1" ht="14.5">
      <c r="A2156" s="26"/>
    </row>
    <row r="2157" spans="1:1" ht="14.5">
      <c r="A2157" s="26"/>
    </row>
    <row r="2158" spans="1:1" ht="14.5">
      <c r="A2158" s="26"/>
    </row>
    <row r="2159" spans="1:1" ht="14.5">
      <c r="A2159" s="26"/>
    </row>
    <row r="2160" spans="1:1" ht="14.5">
      <c r="A2160" s="26"/>
    </row>
    <row r="2161" spans="1:1" ht="14.5">
      <c r="A2161" s="26"/>
    </row>
    <row r="2162" spans="1:1" ht="14.5">
      <c r="A2162" s="26"/>
    </row>
    <row r="2163" spans="1:1" ht="14.5">
      <c r="A2163" s="26"/>
    </row>
    <row r="2164" spans="1:1" ht="14.5">
      <c r="A2164" s="26"/>
    </row>
    <row r="2165" spans="1:1" ht="14.5">
      <c r="A2165" s="26"/>
    </row>
    <row r="2166" spans="1:1" ht="14.5">
      <c r="A2166" s="26"/>
    </row>
    <row r="2167" spans="1:1" ht="14.5">
      <c r="A2167" s="26"/>
    </row>
    <row r="2168" spans="1:1" ht="14.5">
      <c r="A2168" s="26"/>
    </row>
    <row r="2169" spans="1:1" ht="14.5">
      <c r="A2169" s="26"/>
    </row>
    <row r="2170" spans="1:1" ht="14.5">
      <c r="A2170" s="26"/>
    </row>
    <row r="2171" spans="1:1" ht="14.5">
      <c r="A2171" s="26"/>
    </row>
    <row r="2172" spans="1:1" ht="14.5">
      <c r="A2172" s="26"/>
    </row>
    <row r="2173" spans="1:1" ht="14.5">
      <c r="A2173" s="26"/>
    </row>
    <row r="2174" spans="1:1" ht="14.5">
      <c r="A2174" s="26"/>
    </row>
    <row r="2175" spans="1:1" ht="14.5">
      <c r="A2175" s="26"/>
    </row>
    <row r="2176" spans="1:1" ht="14.5">
      <c r="A2176" s="26"/>
    </row>
    <row r="2177" spans="1:1" ht="14.5">
      <c r="A2177" s="26"/>
    </row>
    <row r="2178" spans="1:1" ht="14.5">
      <c r="A2178" s="26"/>
    </row>
    <row r="2179" spans="1:1" ht="14.5">
      <c r="A2179" s="26"/>
    </row>
    <row r="2180" spans="1:1" ht="14.5">
      <c r="A2180" s="26"/>
    </row>
    <row r="2181" spans="1:1" ht="14.5">
      <c r="A2181" s="26"/>
    </row>
    <row r="2182" spans="1:1" ht="14.5">
      <c r="A2182" s="26"/>
    </row>
    <row r="2183" spans="1:1" ht="14.5">
      <c r="A2183" s="26"/>
    </row>
    <row r="2184" spans="1:1" ht="14.5">
      <c r="A2184" s="26"/>
    </row>
    <row r="2185" spans="1:1" ht="14.5">
      <c r="A2185" s="26"/>
    </row>
    <row r="2186" spans="1:1" ht="14.5">
      <c r="A2186" s="26"/>
    </row>
    <row r="2187" spans="1:1" ht="14.5">
      <c r="A2187" s="26"/>
    </row>
    <row r="2188" spans="1:1" ht="14.5">
      <c r="A2188" s="26"/>
    </row>
    <row r="2189" spans="1:1" ht="14.5">
      <c r="A2189" s="26"/>
    </row>
    <row r="2190" spans="1:1" ht="14.5">
      <c r="A2190" s="26"/>
    </row>
    <row r="2191" spans="1:1" ht="14.5">
      <c r="A2191" s="26"/>
    </row>
    <row r="2192" spans="1:1" ht="14.5">
      <c r="A2192" s="26"/>
    </row>
    <row r="2193" spans="1:1" ht="14.5">
      <c r="A2193" s="26"/>
    </row>
    <row r="2194" spans="1:1" ht="14.5">
      <c r="A2194" s="26"/>
    </row>
    <row r="2195" spans="1:1" ht="14.5">
      <c r="A2195" s="26"/>
    </row>
    <row r="2196" spans="1:1" ht="14.5">
      <c r="A2196" s="26"/>
    </row>
    <row r="2197" spans="1:1" ht="14.5">
      <c r="A2197" s="26"/>
    </row>
    <row r="2198" spans="1:1" ht="14.5">
      <c r="A2198" s="26"/>
    </row>
    <row r="2199" spans="1:1" ht="14.5">
      <c r="A2199" s="26"/>
    </row>
    <row r="2200" spans="1:1" ht="14.5">
      <c r="A2200" s="26"/>
    </row>
    <row r="2201" spans="1:1" ht="14.5">
      <c r="A2201" s="26"/>
    </row>
    <row r="2202" spans="1:1" ht="14.5">
      <c r="A2202" s="26"/>
    </row>
    <row r="2203" spans="1:1" ht="14.5">
      <c r="A2203" s="26"/>
    </row>
    <row r="2204" spans="1:1" ht="14.5">
      <c r="A2204" s="26"/>
    </row>
    <row r="2205" spans="1:1" ht="14.5">
      <c r="A2205" s="26"/>
    </row>
    <row r="2206" spans="1:1" ht="14.5">
      <c r="A2206" s="26"/>
    </row>
    <row r="2207" spans="1:1" ht="14.5">
      <c r="A2207" s="26"/>
    </row>
    <row r="2208" spans="1:1" ht="14.5">
      <c r="A2208" s="26"/>
    </row>
    <row r="2209" spans="1:1" ht="14.5">
      <c r="A2209" s="26"/>
    </row>
    <row r="2210" spans="1:1" ht="14.5">
      <c r="A2210" s="26"/>
    </row>
    <row r="2211" spans="1:1" ht="14.5">
      <c r="A2211" s="26"/>
    </row>
    <row r="2212" spans="1:1" ht="14.5">
      <c r="A2212" s="26"/>
    </row>
    <row r="2213" spans="1:1" ht="14.5">
      <c r="A2213" s="26"/>
    </row>
    <row r="2214" spans="1:1" ht="14.5">
      <c r="A2214" s="26"/>
    </row>
    <row r="2215" spans="1:1" ht="14.5">
      <c r="A2215" s="26"/>
    </row>
    <row r="2216" spans="1:1" ht="14.5">
      <c r="A2216" s="26"/>
    </row>
    <row r="2217" spans="1:1" ht="14.5">
      <c r="A2217" s="26"/>
    </row>
    <row r="2218" spans="1:1" ht="14.5">
      <c r="A2218" s="26"/>
    </row>
    <row r="2219" spans="1:1" ht="14.5">
      <c r="A2219" s="26"/>
    </row>
    <row r="2220" spans="1:1" ht="14.5">
      <c r="A2220" s="26"/>
    </row>
    <row r="2221" spans="1:1" ht="14.5">
      <c r="A2221" s="26"/>
    </row>
    <row r="2222" spans="1:1" ht="14.5">
      <c r="A2222" s="26"/>
    </row>
    <row r="2223" spans="1:1" ht="14.5">
      <c r="A2223" s="26"/>
    </row>
    <row r="2224" spans="1:1" ht="14.5">
      <c r="A2224" s="26"/>
    </row>
    <row r="2225" spans="1:1" ht="14.5">
      <c r="A2225" s="26"/>
    </row>
    <row r="2226" spans="1:1" ht="14.5">
      <c r="A2226" s="26"/>
    </row>
    <row r="2227" spans="1:1" ht="14.5">
      <c r="A2227" s="26"/>
    </row>
    <row r="2228" spans="1:1" ht="14.5">
      <c r="A2228" s="26"/>
    </row>
    <row r="2229" spans="1:1" ht="14.5">
      <c r="A2229" s="26"/>
    </row>
    <row r="2230" spans="1:1" ht="14.5">
      <c r="A2230" s="26"/>
    </row>
    <row r="2231" spans="1:1" ht="14.5">
      <c r="A2231" s="26"/>
    </row>
    <row r="2232" spans="1:1" ht="14.5">
      <c r="A2232" s="26"/>
    </row>
    <row r="2233" spans="1:1" ht="14.5">
      <c r="A2233" s="26"/>
    </row>
    <row r="2234" spans="1:1" ht="14.5">
      <c r="A2234" s="26"/>
    </row>
    <row r="2235" spans="1:1" ht="14.5">
      <c r="A2235" s="26"/>
    </row>
    <row r="2236" spans="1:1" ht="14.5">
      <c r="A2236" s="26"/>
    </row>
    <row r="2237" spans="1:1" ht="14.5">
      <c r="A2237" s="26"/>
    </row>
    <row r="2238" spans="1:1" ht="14.5">
      <c r="A2238" s="26"/>
    </row>
    <row r="2239" spans="1:1" ht="14.5">
      <c r="A2239" s="26"/>
    </row>
    <row r="2240" spans="1:1" ht="14.5">
      <c r="A2240" s="26"/>
    </row>
    <row r="2241" spans="1:1" ht="14.5">
      <c r="A2241" s="26"/>
    </row>
    <row r="2242" spans="1:1" ht="14.5">
      <c r="A2242" s="26"/>
    </row>
    <row r="2243" spans="1:1" ht="14.5">
      <c r="A2243" s="26"/>
    </row>
    <row r="2244" spans="1:1" ht="14.5">
      <c r="A2244" s="26"/>
    </row>
    <row r="2245" spans="1:1" ht="14.5">
      <c r="A2245" s="26"/>
    </row>
    <row r="2246" spans="1:1" ht="14.5">
      <c r="A2246" s="26"/>
    </row>
    <row r="2247" spans="1:1" ht="14.5">
      <c r="A2247" s="26"/>
    </row>
    <row r="2248" spans="1:1" ht="14.5">
      <c r="A2248" s="26"/>
    </row>
    <row r="2249" spans="1:1" ht="14.5">
      <c r="A2249" s="26"/>
    </row>
    <row r="2250" spans="1:1" ht="14.5">
      <c r="A2250" s="26"/>
    </row>
    <row r="2251" spans="1:1" ht="14.5">
      <c r="A2251" s="26"/>
    </row>
    <row r="2252" spans="1:1" ht="14.5">
      <c r="A2252" s="26"/>
    </row>
    <row r="2253" spans="1:1" ht="14.5">
      <c r="A2253" s="26"/>
    </row>
    <row r="2254" spans="1:1" ht="14.5">
      <c r="A2254" s="26"/>
    </row>
    <row r="2255" spans="1:1" ht="14.5">
      <c r="A2255" s="26"/>
    </row>
    <row r="2256" spans="1:1" ht="14.5">
      <c r="A2256" s="26"/>
    </row>
    <row r="2257" spans="1:1" ht="14.5">
      <c r="A2257" s="26"/>
    </row>
    <row r="2258" spans="1:1" ht="14.5">
      <c r="A2258" s="26"/>
    </row>
    <row r="2259" spans="1:1" ht="14.5">
      <c r="A2259" s="26"/>
    </row>
    <row r="2260" spans="1:1" ht="14.5">
      <c r="A2260" s="26"/>
    </row>
    <row r="2261" spans="1:1" ht="14.5">
      <c r="A2261" s="26"/>
    </row>
    <row r="2262" spans="1:1" ht="14.5">
      <c r="A2262" s="26"/>
    </row>
    <row r="2263" spans="1:1" ht="14.5">
      <c r="A2263" s="26"/>
    </row>
    <row r="2264" spans="1:1" ht="14.5">
      <c r="A2264" s="26"/>
    </row>
    <row r="2265" spans="1:1" ht="14.5">
      <c r="A2265" s="26"/>
    </row>
    <row r="2266" spans="1:1" ht="14.5">
      <c r="A2266" s="26"/>
    </row>
    <row r="2267" spans="1:1" ht="14.5">
      <c r="A2267" s="26"/>
    </row>
    <row r="2268" spans="1:1" ht="14.5">
      <c r="A2268" s="26"/>
    </row>
    <row r="2269" spans="1:1" ht="14.5">
      <c r="A2269" s="26"/>
    </row>
    <row r="2270" spans="1:1" ht="14.5">
      <c r="A2270" s="26"/>
    </row>
    <row r="2271" spans="1:1" ht="14.5">
      <c r="A2271" s="26"/>
    </row>
    <row r="2272" spans="1:1" ht="14.5">
      <c r="A2272" s="26"/>
    </row>
    <row r="2273" spans="1:1" ht="14.5">
      <c r="A2273" s="26"/>
    </row>
    <row r="2274" spans="1:1" ht="14.5">
      <c r="A2274" s="26"/>
    </row>
    <row r="2275" spans="1:1" ht="14.5">
      <c r="A2275" s="26"/>
    </row>
    <row r="2276" spans="1:1" ht="14.5">
      <c r="A2276" s="26"/>
    </row>
    <row r="2277" spans="1:1" ht="14.5">
      <c r="A2277" s="26"/>
    </row>
    <row r="2278" spans="1:1" ht="14.5">
      <c r="A2278" s="26"/>
    </row>
    <row r="2279" spans="1:1" ht="14.5">
      <c r="A2279" s="26"/>
    </row>
    <row r="2280" spans="1:1" ht="14.5">
      <c r="A2280" s="26"/>
    </row>
    <row r="2281" spans="1:1" ht="14.5">
      <c r="A2281" s="26"/>
    </row>
    <row r="2282" spans="1:1" ht="14.5">
      <c r="A2282" s="26"/>
    </row>
    <row r="2283" spans="1:1" ht="14.5">
      <c r="A2283" s="26"/>
    </row>
    <row r="2284" spans="1:1" ht="14.5">
      <c r="A2284" s="26"/>
    </row>
    <row r="2285" spans="1:1" ht="14.5">
      <c r="A2285" s="26"/>
    </row>
    <row r="2286" spans="1:1" ht="14.5">
      <c r="A2286" s="26"/>
    </row>
    <row r="2287" spans="1:1" ht="14.5">
      <c r="A2287" s="26"/>
    </row>
    <row r="2288" spans="1:1" ht="14.5">
      <c r="A2288" s="26"/>
    </row>
    <row r="2289" spans="1:1" ht="14.5">
      <c r="A2289" s="26"/>
    </row>
    <row r="2290" spans="1:1" ht="14.5">
      <c r="A2290" s="26"/>
    </row>
    <row r="2291" spans="1:1" ht="14.5">
      <c r="A2291" s="26"/>
    </row>
    <row r="2292" spans="1:1" ht="14.5">
      <c r="A2292" s="26"/>
    </row>
    <row r="2293" spans="1:1" ht="14.5">
      <c r="A2293" s="26"/>
    </row>
    <row r="2294" spans="1:1" ht="14.5">
      <c r="A2294" s="26"/>
    </row>
    <row r="2295" spans="1:1" ht="14.5">
      <c r="A2295" s="26"/>
    </row>
    <row r="2296" spans="1:1" ht="14.5">
      <c r="A2296" s="26"/>
    </row>
    <row r="2297" spans="1:1" ht="14.5">
      <c r="A2297" s="26"/>
    </row>
    <row r="2298" spans="1:1" ht="14.5">
      <c r="A2298" s="26"/>
    </row>
    <row r="2299" spans="1:1" ht="14.5">
      <c r="A2299" s="26"/>
    </row>
    <row r="2300" spans="1:1" ht="14.5">
      <c r="A2300" s="26"/>
    </row>
    <row r="2301" spans="1:1" ht="14.5">
      <c r="A2301" s="26"/>
    </row>
    <row r="2302" spans="1:1" ht="14.5">
      <c r="A2302" s="26"/>
    </row>
    <row r="2303" spans="1:1" ht="14.5">
      <c r="A2303" s="26"/>
    </row>
    <row r="2304" spans="1:1" ht="14.5">
      <c r="A2304" s="26"/>
    </row>
    <row r="2305" spans="1:1" ht="14.5">
      <c r="A2305" s="26"/>
    </row>
    <row r="2306" spans="1:1" ht="14.5">
      <c r="A2306" s="26"/>
    </row>
    <row r="2307" spans="1:1" ht="14.5">
      <c r="A2307" s="26"/>
    </row>
    <row r="2308" spans="1:1" ht="14.5">
      <c r="A2308" s="26"/>
    </row>
    <row r="2309" spans="1:1" ht="14.5">
      <c r="A2309" s="26"/>
    </row>
    <row r="2310" spans="1:1" ht="14.5">
      <c r="A2310" s="26"/>
    </row>
    <row r="2311" spans="1:1" ht="14.5">
      <c r="A2311" s="26"/>
    </row>
    <row r="2312" spans="1:1" ht="14.5">
      <c r="A2312" s="26"/>
    </row>
    <row r="2313" spans="1:1" ht="14.5">
      <c r="A2313" s="26"/>
    </row>
    <row r="2314" spans="1:1" ht="14.5">
      <c r="A2314" s="26"/>
    </row>
    <row r="2315" spans="1:1" ht="14.5">
      <c r="A2315" s="26"/>
    </row>
    <row r="2316" spans="1:1" ht="14.5">
      <c r="A2316" s="26"/>
    </row>
    <row r="2317" spans="1:1" ht="14.5">
      <c r="A2317" s="26"/>
    </row>
    <row r="2318" spans="1:1" ht="14.5">
      <c r="A2318" s="26"/>
    </row>
    <row r="2319" spans="1:1" ht="14.5">
      <c r="A2319" s="26"/>
    </row>
    <row r="2320" spans="1:1" ht="14.5">
      <c r="A2320" s="26"/>
    </row>
    <row r="2321" spans="1:1" ht="14.5">
      <c r="A2321" s="26"/>
    </row>
    <row r="2322" spans="1:1" ht="14.5">
      <c r="A2322" s="26"/>
    </row>
    <row r="2323" spans="1:1" ht="14.5">
      <c r="A2323" s="26"/>
    </row>
    <row r="2324" spans="1:1" ht="14.5">
      <c r="A2324" s="26"/>
    </row>
    <row r="2325" spans="1:1" ht="14.5">
      <c r="A2325" s="26"/>
    </row>
    <row r="2326" spans="1:1" ht="14.5">
      <c r="A2326" s="26"/>
    </row>
    <row r="2327" spans="1:1" ht="14.5">
      <c r="A2327" s="26"/>
    </row>
    <row r="2328" spans="1:1" ht="14.5">
      <c r="A2328" s="26"/>
    </row>
    <row r="2329" spans="1:1" ht="14.5">
      <c r="A2329" s="26"/>
    </row>
    <row r="2330" spans="1:1" ht="14.5">
      <c r="A2330" s="26"/>
    </row>
    <row r="2331" spans="1:1" ht="14.5">
      <c r="A2331" s="26"/>
    </row>
    <row r="2332" spans="1:1" ht="14.5">
      <c r="A2332" s="26"/>
    </row>
    <row r="2333" spans="1:1" ht="14.5">
      <c r="A2333" s="26"/>
    </row>
    <row r="2334" spans="1:1" ht="14.5">
      <c r="A2334" s="26"/>
    </row>
    <row r="2335" spans="1:1" ht="14.5">
      <c r="A2335" s="26"/>
    </row>
    <row r="2336" spans="1:1" ht="14.5">
      <c r="A2336" s="26"/>
    </row>
    <row r="2337" spans="1:1" ht="14.5">
      <c r="A2337" s="26"/>
    </row>
    <row r="2338" spans="1:1" ht="14.5">
      <c r="A2338" s="26"/>
    </row>
    <row r="2339" spans="1:1" ht="14.5">
      <c r="A2339" s="26"/>
    </row>
    <row r="2340" spans="1:1" ht="14.5">
      <c r="A2340" s="26"/>
    </row>
    <row r="2341" spans="1:1" ht="14.5">
      <c r="A2341" s="26"/>
    </row>
    <row r="2342" spans="1:1" ht="14.5">
      <c r="A2342" s="26"/>
    </row>
    <row r="2343" spans="1:1" ht="14.5">
      <c r="A2343" s="26"/>
    </row>
    <row r="2344" spans="1:1" ht="14.5">
      <c r="A2344" s="26"/>
    </row>
    <row r="2345" spans="1:1" ht="14.5">
      <c r="A2345" s="26"/>
    </row>
    <row r="2346" spans="1:1" ht="14.5">
      <c r="A2346" s="26"/>
    </row>
    <row r="2347" spans="1:1" ht="14.5">
      <c r="A2347" s="26"/>
    </row>
    <row r="2348" spans="1:1" ht="14.5">
      <c r="A2348" s="26"/>
    </row>
    <row r="2349" spans="1:1" ht="14.5">
      <c r="A2349" s="26"/>
    </row>
    <row r="2350" spans="1:1" ht="14.5">
      <c r="A2350" s="26"/>
    </row>
    <row r="2351" spans="1:1" ht="14.5">
      <c r="A2351" s="26"/>
    </row>
    <row r="2352" spans="1:1" ht="14.5">
      <c r="A2352" s="26"/>
    </row>
    <row r="2353" spans="1:1" ht="14.5">
      <c r="A2353" s="26"/>
    </row>
    <row r="2354" spans="1:1" ht="14.5">
      <c r="A2354" s="26"/>
    </row>
    <row r="2355" spans="1:1" ht="14.5">
      <c r="A2355" s="26"/>
    </row>
    <row r="2356" spans="1:1" ht="14.5">
      <c r="A2356" s="26"/>
    </row>
    <row r="2357" spans="1:1" ht="14.5">
      <c r="A2357" s="26"/>
    </row>
    <row r="2358" spans="1:1" ht="14.5">
      <c r="A2358" s="26"/>
    </row>
    <row r="2359" spans="1:1" ht="14.5">
      <c r="A2359" s="26"/>
    </row>
    <row r="2360" spans="1:1" ht="14.5">
      <c r="A2360" s="26"/>
    </row>
    <row r="2361" spans="1:1" ht="14.5">
      <c r="A2361" s="26"/>
    </row>
    <row r="2362" spans="1:1" ht="14.5">
      <c r="A2362" s="26"/>
    </row>
    <row r="2363" spans="1:1" ht="14.5">
      <c r="A2363" s="26"/>
    </row>
    <row r="2364" spans="1:1" ht="14.5">
      <c r="A2364" s="26"/>
    </row>
    <row r="2365" spans="1:1" ht="14.5">
      <c r="A2365" s="26"/>
    </row>
    <row r="2366" spans="1:1" ht="14.5">
      <c r="A2366" s="26"/>
    </row>
    <row r="2367" spans="1:1" ht="14.5">
      <c r="A2367" s="26"/>
    </row>
    <row r="2368" spans="1:1" ht="14.5">
      <c r="A2368" s="26"/>
    </row>
    <row r="2369" spans="1:1" ht="14.5">
      <c r="A2369" s="26"/>
    </row>
    <row r="2370" spans="1:1" ht="14.5">
      <c r="A2370" s="26"/>
    </row>
    <row r="2371" spans="1:1" ht="14.5">
      <c r="A2371" s="26"/>
    </row>
    <row r="2372" spans="1:1" ht="14.5">
      <c r="A2372" s="26"/>
    </row>
    <row r="2373" spans="1:1" ht="14.5">
      <c r="A2373" s="26"/>
    </row>
    <row r="2374" spans="1:1" ht="14.5">
      <c r="A2374" s="26"/>
    </row>
    <row r="2375" spans="1:1" ht="14.5">
      <c r="A2375" s="26"/>
    </row>
    <row r="2376" spans="1:1" ht="14.5">
      <c r="A2376" s="26"/>
    </row>
    <row r="2377" spans="1:1" ht="14.5">
      <c r="A2377" s="26"/>
    </row>
    <row r="2378" spans="1:1" ht="14.5">
      <c r="A2378" s="26"/>
    </row>
    <row r="2379" spans="1:1" ht="14.5">
      <c r="A2379" s="26"/>
    </row>
    <row r="2380" spans="1:1" ht="14.5">
      <c r="A2380" s="26"/>
    </row>
    <row r="2381" spans="1:1" ht="14.5">
      <c r="A2381" s="26"/>
    </row>
    <row r="2382" spans="1:1" ht="14.5">
      <c r="A2382" s="26"/>
    </row>
    <row r="2383" spans="1:1" ht="14.5">
      <c r="A2383" s="26"/>
    </row>
    <row r="2384" spans="1:1" ht="14.5">
      <c r="A2384" s="26"/>
    </row>
    <row r="2385" spans="1:1" ht="14.5">
      <c r="A2385" s="26"/>
    </row>
    <row r="2386" spans="1:1" ht="14.5">
      <c r="A2386" s="26"/>
    </row>
    <row r="2387" spans="1:1" ht="14.5">
      <c r="A2387" s="26"/>
    </row>
    <row r="2388" spans="1:1" ht="14.5">
      <c r="A2388" s="26"/>
    </row>
    <row r="2389" spans="1:1" ht="14.5">
      <c r="A2389" s="26"/>
    </row>
    <row r="2390" spans="1:1" ht="14.5">
      <c r="A2390" s="26"/>
    </row>
    <row r="2391" spans="1:1" ht="14.5">
      <c r="A2391" s="26"/>
    </row>
    <row r="2392" spans="1:1" ht="14.5">
      <c r="A2392" s="26"/>
    </row>
    <row r="2393" spans="1:1" ht="14.5">
      <c r="A2393" s="26"/>
    </row>
    <row r="2394" spans="1:1" ht="14.5">
      <c r="A2394" s="26"/>
    </row>
    <row r="2395" spans="1:1" ht="14.5">
      <c r="A2395" s="26"/>
    </row>
    <row r="2396" spans="1:1" ht="14.5">
      <c r="A2396" s="26"/>
    </row>
    <row r="2397" spans="1:1" ht="14.5">
      <c r="A2397" s="26"/>
    </row>
    <row r="2398" spans="1:1" ht="14.5">
      <c r="A2398" s="26"/>
    </row>
    <row r="2399" spans="1:1" ht="14.5">
      <c r="A2399" s="26"/>
    </row>
    <row r="2400" spans="1:1" ht="14.5">
      <c r="A2400" s="26"/>
    </row>
    <row r="2401" spans="1:1" ht="14.5">
      <c r="A2401" s="26"/>
    </row>
    <row r="2402" spans="1:1" ht="14.5">
      <c r="A2402" s="26"/>
    </row>
    <row r="2403" spans="1:1" ht="14.5">
      <c r="A2403" s="26"/>
    </row>
    <row r="2404" spans="1:1" ht="14.5">
      <c r="A2404" s="26"/>
    </row>
    <row r="2405" spans="1:1" ht="14.5">
      <c r="A2405" s="26"/>
    </row>
    <row r="2406" spans="1:1" ht="14.5">
      <c r="A2406" s="26"/>
    </row>
    <row r="2407" spans="1:1" ht="14.5">
      <c r="A2407" s="26"/>
    </row>
    <row r="2408" spans="1:1" ht="14.5">
      <c r="A2408" s="26"/>
    </row>
    <row r="2409" spans="1:1" ht="14.5">
      <c r="A2409" s="26"/>
    </row>
    <row r="2410" spans="1:1" ht="14.5">
      <c r="A2410" s="26"/>
    </row>
    <row r="2411" spans="1:1" ht="14.5">
      <c r="A2411" s="26"/>
    </row>
    <row r="2412" spans="1:1" ht="14.5">
      <c r="A2412" s="26"/>
    </row>
    <row r="2413" spans="1:1" ht="14.5">
      <c r="A2413" s="26"/>
    </row>
    <row r="2414" spans="1:1" ht="14.5">
      <c r="A2414" s="26"/>
    </row>
    <row r="2415" spans="1:1" ht="14.5">
      <c r="A2415" s="26"/>
    </row>
    <row r="2416" spans="1:1" ht="14.5">
      <c r="A2416" s="26"/>
    </row>
    <row r="2417" spans="1:1" ht="14.5">
      <c r="A2417" s="26"/>
    </row>
    <row r="2418" spans="1:1" ht="14.5">
      <c r="A2418" s="26"/>
    </row>
    <row r="2419" spans="1:1" ht="14.5">
      <c r="A2419" s="26"/>
    </row>
    <row r="2420" spans="1:1" ht="14.5">
      <c r="A2420" s="26"/>
    </row>
    <row r="2421" spans="1:1" ht="14.5">
      <c r="A2421" s="26"/>
    </row>
    <row r="2422" spans="1:1" ht="14.5">
      <c r="A2422" s="26"/>
    </row>
    <row r="2423" spans="1:1" ht="14.5">
      <c r="A2423" s="26"/>
    </row>
    <row r="2424" spans="1:1" ht="14.5">
      <c r="A2424" s="26"/>
    </row>
    <row r="2425" spans="1:1" ht="14.5">
      <c r="A2425" s="26"/>
    </row>
    <row r="2426" spans="1:1" ht="14.5">
      <c r="A2426" s="26"/>
    </row>
    <row r="2427" spans="1:1" ht="14.5">
      <c r="A2427" s="26"/>
    </row>
    <row r="2428" spans="1:1" ht="14.5">
      <c r="A2428" s="26"/>
    </row>
    <row r="2429" spans="1:1" ht="14.5">
      <c r="A2429" s="26"/>
    </row>
    <row r="2430" spans="1:1" ht="14.5">
      <c r="A2430" s="26"/>
    </row>
    <row r="2431" spans="1:1" ht="14.5">
      <c r="A2431" s="26"/>
    </row>
    <row r="2432" spans="1:1" ht="14.5">
      <c r="A2432" s="26"/>
    </row>
    <row r="2433" spans="1:1" ht="14.5">
      <c r="A2433" s="26"/>
    </row>
    <row r="2434" spans="1:1" ht="14.5">
      <c r="A2434" s="26"/>
    </row>
    <row r="2435" spans="1:1" ht="14.5">
      <c r="A2435" s="26"/>
    </row>
    <row r="2436" spans="1:1" ht="14.5">
      <c r="A2436" s="26"/>
    </row>
    <row r="2437" spans="1:1" ht="14.5">
      <c r="A2437" s="26"/>
    </row>
    <row r="2438" spans="1:1" ht="14.5">
      <c r="A2438" s="26"/>
    </row>
    <row r="2439" spans="1:1" ht="14.5">
      <c r="A2439" s="26"/>
    </row>
    <row r="2440" spans="1:1" ht="14.5">
      <c r="A2440" s="26"/>
    </row>
    <row r="2441" spans="1:1" ht="14.5">
      <c r="A2441" s="26"/>
    </row>
    <row r="2442" spans="1:1" ht="14.5">
      <c r="A2442" s="26"/>
    </row>
    <row r="2443" spans="1:1" ht="14.5">
      <c r="A2443" s="26"/>
    </row>
    <row r="2444" spans="1:1" ht="14.5">
      <c r="A2444" s="26"/>
    </row>
    <row r="2445" spans="1:1" ht="14.5">
      <c r="A2445" s="26"/>
    </row>
    <row r="2446" spans="1:1" ht="14.5">
      <c r="A2446" s="26"/>
    </row>
    <row r="2447" spans="1:1" ht="14.5">
      <c r="A2447" s="26"/>
    </row>
    <row r="2448" spans="1:1" ht="14.5">
      <c r="A2448" s="26"/>
    </row>
    <row r="2449" spans="1:1" ht="14.5">
      <c r="A2449" s="26"/>
    </row>
    <row r="2450" spans="1:1" ht="14.5">
      <c r="A2450" s="26"/>
    </row>
    <row r="2451" spans="1:1" ht="14.5">
      <c r="A2451" s="26"/>
    </row>
    <row r="2452" spans="1:1" ht="14.5">
      <c r="A2452" s="26"/>
    </row>
    <row r="2453" spans="1:1" ht="14.5">
      <c r="A2453" s="26"/>
    </row>
    <row r="2454" spans="1:1" ht="14.5">
      <c r="A2454" s="26"/>
    </row>
    <row r="2455" spans="1:1" ht="14.5">
      <c r="A2455" s="26"/>
    </row>
    <row r="2456" spans="1:1" ht="14.5">
      <c r="A2456" s="26"/>
    </row>
    <row r="2457" spans="1:1" ht="14.5">
      <c r="A2457" s="26"/>
    </row>
    <row r="2458" spans="1:1" ht="14.5">
      <c r="A2458" s="26"/>
    </row>
    <row r="2459" spans="1:1" ht="14.5">
      <c r="A2459" s="26"/>
    </row>
    <row r="2460" spans="1:1" ht="14.5">
      <c r="A2460" s="26"/>
    </row>
    <row r="2461" spans="1:1" ht="14.5">
      <c r="A2461" s="26"/>
    </row>
    <row r="2462" spans="1:1" ht="14.5">
      <c r="A2462" s="26"/>
    </row>
    <row r="2463" spans="1:1" ht="14.5">
      <c r="A2463" s="26"/>
    </row>
    <row r="2464" spans="1:1" ht="14.5">
      <c r="A2464" s="26"/>
    </row>
    <row r="2465" spans="1:1" ht="14.5">
      <c r="A2465" s="26"/>
    </row>
    <row r="2466" spans="1:1" ht="14.5">
      <c r="A2466" s="26"/>
    </row>
    <row r="2467" spans="1:1" ht="14.5">
      <c r="A2467" s="26"/>
    </row>
    <row r="2468" spans="1:1" ht="14.5">
      <c r="A2468" s="26"/>
    </row>
    <row r="2469" spans="1:1" ht="14.5">
      <c r="A2469" s="26"/>
    </row>
    <row r="2470" spans="1:1" ht="14.5">
      <c r="A2470" s="26"/>
    </row>
    <row r="2471" spans="1:1" ht="14.5">
      <c r="A2471" s="26"/>
    </row>
    <row r="2472" spans="1:1" ht="14.5">
      <c r="A2472" s="26"/>
    </row>
    <row r="2473" spans="1:1" ht="14.5">
      <c r="A2473" s="26"/>
    </row>
    <row r="2474" spans="1:1" ht="14.5">
      <c r="A2474" s="26"/>
    </row>
    <row r="2475" spans="1:1" ht="14.5">
      <c r="A2475" s="26"/>
    </row>
    <row r="2476" spans="1:1" ht="14.5">
      <c r="A2476" s="26"/>
    </row>
    <row r="2477" spans="1:1" ht="14.5">
      <c r="A2477" s="26"/>
    </row>
    <row r="2478" spans="1:1" ht="14.5">
      <c r="A2478" s="26"/>
    </row>
    <row r="2479" spans="1:1" ht="14.5">
      <c r="A2479" s="26"/>
    </row>
    <row r="2480" spans="1:1" ht="14.5">
      <c r="A2480" s="26"/>
    </row>
    <row r="2481" spans="1:1" ht="14.5">
      <c r="A2481" s="26"/>
    </row>
    <row r="2482" spans="1:1" ht="14.5">
      <c r="A2482" s="26"/>
    </row>
    <row r="2483" spans="1:1" ht="14.5">
      <c r="A2483" s="26"/>
    </row>
    <row r="2484" spans="1:1" ht="14.5">
      <c r="A2484" s="26"/>
    </row>
    <row r="2485" spans="1:1" ht="14.5">
      <c r="A2485" s="26"/>
    </row>
    <row r="2486" spans="1:1" ht="14.5">
      <c r="A2486" s="26"/>
    </row>
    <row r="2487" spans="1:1" ht="14.5">
      <c r="A2487" s="26"/>
    </row>
    <row r="2488" spans="1:1" ht="14.5">
      <c r="A2488" s="26"/>
    </row>
    <row r="2489" spans="1:1" ht="14.5">
      <c r="A2489" s="26"/>
    </row>
    <row r="2490" spans="1:1" ht="14.5">
      <c r="A2490" s="26"/>
    </row>
    <row r="2491" spans="1:1" ht="14.5">
      <c r="A2491" s="26"/>
    </row>
    <row r="2492" spans="1:1" ht="14.5">
      <c r="A2492" s="26"/>
    </row>
    <row r="2493" spans="1:1" ht="14.5">
      <c r="A2493" s="26"/>
    </row>
    <row r="2494" spans="1:1" ht="14.5">
      <c r="A2494" s="26"/>
    </row>
    <row r="2495" spans="1:1" ht="14.5">
      <c r="A2495" s="26"/>
    </row>
    <row r="2496" spans="1:1" ht="14.5">
      <c r="A2496" s="26"/>
    </row>
    <row r="2497" spans="1:1" ht="14.5">
      <c r="A2497" s="26"/>
    </row>
    <row r="2498" spans="1:1" ht="14.5">
      <c r="A2498" s="26"/>
    </row>
    <row r="2499" spans="1:1" ht="14.5">
      <c r="A2499" s="26"/>
    </row>
    <row r="2500" spans="1:1" ht="14.5">
      <c r="A2500" s="26"/>
    </row>
    <row r="2501" spans="1:1" ht="14.5">
      <c r="A2501" s="26"/>
    </row>
    <row r="2502" spans="1:1" ht="14.5">
      <c r="A2502" s="26"/>
    </row>
    <row r="2503" spans="1:1" ht="14.5">
      <c r="A2503" s="26"/>
    </row>
    <row r="2504" spans="1:1" ht="14.5">
      <c r="A2504" s="26"/>
    </row>
    <row r="2505" spans="1:1" ht="14.5">
      <c r="A2505" s="26"/>
    </row>
    <row r="2506" spans="1:1" ht="14.5">
      <c r="A2506" s="26"/>
    </row>
    <row r="2507" spans="1:1" ht="14.5">
      <c r="A2507" s="26"/>
    </row>
    <row r="2508" spans="1:1" ht="14.5">
      <c r="A2508" s="26"/>
    </row>
    <row r="2509" spans="1:1" ht="14.5">
      <c r="A2509" s="26"/>
    </row>
    <row r="2510" spans="1:1" ht="14.5">
      <c r="A2510" s="26"/>
    </row>
    <row r="2511" spans="1:1" ht="14.5">
      <c r="A2511" s="26"/>
    </row>
    <row r="2512" spans="1:1" ht="14.5">
      <c r="A2512" s="26"/>
    </row>
    <row r="2513" spans="1:1" ht="14.5">
      <c r="A2513" s="26"/>
    </row>
    <row r="2514" spans="1:1" ht="14.5">
      <c r="A2514" s="26"/>
    </row>
    <row r="2515" spans="1:1" ht="14.5">
      <c r="A2515" s="26"/>
    </row>
    <row r="2516" spans="1:1" ht="14.5">
      <c r="A2516" s="26"/>
    </row>
    <row r="2517" spans="1:1" ht="14.5">
      <c r="A2517" s="26"/>
    </row>
    <row r="2518" spans="1:1" ht="14.5">
      <c r="A2518" s="26"/>
    </row>
    <row r="2519" spans="1:1" ht="14.5">
      <c r="A2519" s="26"/>
    </row>
    <row r="2520" spans="1:1" ht="14.5">
      <c r="A2520" s="26"/>
    </row>
    <row r="2521" spans="1:1" ht="14.5">
      <c r="A2521" s="26"/>
    </row>
    <row r="2522" spans="1:1" ht="14.5">
      <c r="A2522" s="26"/>
    </row>
    <row r="2523" spans="1:1" ht="14.5">
      <c r="A2523" s="26"/>
    </row>
    <row r="2524" spans="1:1" ht="14.5">
      <c r="A2524" s="26"/>
    </row>
    <row r="2525" spans="1:1" ht="14.5">
      <c r="A2525" s="26"/>
    </row>
    <row r="2526" spans="1:1" ht="14.5">
      <c r="A2526" s="26"/>
    </row>
    <row r="2527" spans="1:1" ht="14.5">
      <c r="A2527" s="26"/>
    </row>
    <row r="2528" spans="1:1" ht="14.5">
      <c r="A2528" s="26"/>
    </row>
    <row r="2529" spans="1:1" ht="14.5">
      <c r="A2529" s="26"/>
    </row>
    <row r="2530" spans="1:1" ht="14.5">
      <c r="A2530" s="26"/>
    </row>
    <row r="2531" spans="1:1" ht="14.5">
      <c r="A2531" s="26"/>
    </row>
    <row r="2532" spans="1:1" ht="14.5">
      <c r="A2532" s="26"/>
    </row>
    <row r="2533" spans="1:1" ht="14.5">
      <c r="A2533" s="26"/>
    </row>
    <row r="2534" spans="1:1" ht="14.5">
      <c r="A2534" s="26"/>
    </row>
    <row r="2535" spans="1:1" ht="14.5">
      <c r="A2535" s="26"/>
    </row>
    <row r="2536" spans="1:1" ht="14.5">
      <c r="A2536" s="26"/>
    </row>
    <row r="2537" spans="1:1" ht="14.5">
      <c r="A2537" s="26"/>
    </row>
    <row r="2538" spans="1:1" ht="14.5">
      <c r="A2538" s="26"/>
    </row>
    <row r="2539" spans="1:1" ht="14.5">
      <c r="A2539" s="26"/>
    </row>
    <row r="2540" spans="1:1" ht="14.5">
      <c r="A2540" s="26"/>
    </row>
    <row r="2541" spans="1:1" ht="14.5">
      <c r="A2541" s="26"/>
    </row>
    <row r="2542" spans="1:1" ht="14.5">
      <c r="A2542" s="26"/>
    </row>
    <row r="2543" spans="1:1" ht="14.5">
      <c r="A2543" s="26"/>
    </row>
    <row r="2544" spans="1:1" ht="14.5">
      <c r="A2544" s="26"/>
    </row>
    <row r="2545" spans="1:1" ht="14.5">
      <c r="A2545" s="26"/>
    </row>
    <row r="2546" spans="1:1" ht="14.5">
      <c r="A2546" s="26"/>
    </row>
    <row r="2547" spans="1:1" ht="14.5">
      <c r="A2547" s="26"/>
    </row>
    <row r="2548" spans="1:1" ht="14.5">
      <c r="A2548" s="26"/>
    </row>
    <row r="2549" spans="1:1" ht="14.5">
      <c r="A2549" s="26"/>
    </row>
    <row r="2550" spans="1:1" ht="14.5">
      <c r="A2550" s="26"/>
    </row>
    <row r="2551" spans="1:1" ht="14.5">
      <c r="A2551" s="26"/>
    </row>
    <row r="2552" spans="1:1" ht="14.5">
      <c r="A2552" s="26"/>
    </row>
    <row r="2553" spans="1:1" ht="14.5">
      <c r="A2553" s="26"/>
    </row>
    <row r="2554" spans="1:1" ht="14.5">
      <c r="A2554" s="26"/>
    </row>
    <row r="2555" spans="1:1" ht="14.5">
      <c r="A2555" s="26"/>
    </row>
    <row r="2556" spans="1:1" ht="14.5">
      <c r="A2556" s="26"/>
    </row>
    <row r="2557" spans="1:1" ht="14.5">
      <c r="A2557" s="26"/>
    </row>
    <row r="2558" spans="1:1" ht="14.5">
      <c r="A2558" s="26"/>
    </row>
    <row r="2559" spans="1:1" ht="14.5">
      <c r="A2559" s="26"/>
    </row>
    <row r="2560" spans="1:1" ht="14.5">
      <c r="A2560" s="26"/>
    </row>
    <row r="2561" spans="1:1" ht="14.5">
      <c r="A2561" s="26"/>
    </row>
    <row r="2562" spans="1:1" ht="14.5">
      <c r="A2562" s="26"/>
    </row>
    <row r="2563" spans="1:1" ht="14.5">
      <c r="A2563" s="26"/>
    </row>
    <row r="2564" spans="1:1" ht="14.5">
      <c r="A2564" s="26"/>
    </row>
    <row r="2565" spans="1:1" ht="14.5">
      <c r="A2565" s="26"/>
    </row>
    <row r="2566" spans="1:1" ht="14.5">
      <c r="A2566" s="26"/>
    </row>
    <row r="2567" spans="1:1" ht="14.5">
      <c r="A2567" s="26"/>
    </row>
    <row r="2568" spans="1:1" ht="14.5">
      <c r="A2568" s="26"/>
    </row>
    <row r="2569" spans="1:1" ht="14.5">
      <c r="A2569" s="26"/>
    </row>
    <row r="2570" spans="1:1" ht="14.5">
      <c r="A2570" s="26"/>
    </row>
    <row r="2571" spans="1:1" ht="14.5">
      <c r="A2571" s="26"/>
    </row>
    <row r="2572" spans="1:1" ht="14.5">
      <c r="A2572" s="26"/>
    </row>
    <row r="2573" spans="1:1" ht="14.5">
      <c r="A2573" s="26"/>
    </row>
    <row r="2574" spans="1:1" ht="14.5">
      <c r="A2574" s="26"/>
    </row>
    <row r="2575" spans="1:1" ht="14.5">
      <c r="A2575" s="26"/>
    </row>
    <row r="2576" spans="1:1" ht="14.5">
      <c r="A2576" s="26"/>
    </row>
    <row r="2577" spans="1:1" ht="14.5">
      <c r="A2577" s="26"/>
    </row>
    <row r="2578" spans="1:1" ht="14.5">
      <c r="A2578" s="26"/>
    </row>
    <row r="2579" spans="1:1" ht="14.5">
      <c r="A2579" s="26"/>
    </row>
    <row r="2580" spans="1:1" ht="14.5">
      <c r="A2580" s="26"/>
    </row>
    <row r="2581" spans="1:1" ht="14.5">
      <c r="A2581" s="26"/>
    </row>
    <row r="2582" spans="1:1" ht="14.5">
      <c r="A2582" s="26"/>
    </row>
    <row r="2583" spans="1:1" ht="14.5">
      <c r="A2583" s="26"/>
    </row>
    <row r="2584" spans="1:1" ht="14.5">
      <c r="A2584" s="26"/>
    </row>
    <row r="2585" spans="1:1" ht="14.5">
      <c r="A2585" s="26"/>
    </row>
    <row r="2586" spans="1:1" ht="14.5">
      <c r="A2586" s="26"/>
    </row>
    <row r="2587" spans="1:1" ht="14.5">
      <c r="A2587" s="26"/>
    </row>
    <row r="2588" spans="1:1" ht="14.5">
      <c r="A2588" s="26"/>
    </row>
    <row r="2589" spans="1:1" ht="14.5">
      <c r="A2589" s="26"/>
    </row>
    <row r="2590" spans="1:1" ht="14.5">
      <c r="A2590" s="26"/>
    </row>
    <row r="2591" spans="1:1" ht="14.5">
      <c r="A2591" s="26"/>
    </row>
    <row r="2592" spans="1:1" ht="14.5">
      <c r="A2592" s="26"/>
    </row>
    <row r="2593" spans="1:1" ht="14.5">
      <c r="A2593" s="26"/>
    </row>
    <row r="2594" spans="1:1" ht="14.5">
      <c r="A2594" s="26"/>
    </row>
    <row r="2595" spans="1:1" ht="14.5">
      <c r="A2595" s="26"/>
    </row>
    <row r="2596" spans="1:1" ht="14.5">
      <c r="A2596" s="26"/>
    </row>
    <row r="2597" spans="1:1" ht="14.5">
      <c r="A2597" s="26"/>
    </row>
    <row r="2598" spans="1:1" ht="14.5">
      <c r="A2598" s="26"/>
    </row>
    <row r="2599" spans="1:1" ht="14.5">
      <c r="A2599" s="26"/>
    </row>
    <row r="2600" spans="1:1" ht="14.5">
      <c r="A2600" s="26"/>
    </row>
    <row r="2601" spans="1:1" ht="14.5">
      <c r="A2601" s="26"/>
    </row>
    <row r="2602" spans="1:1" ht="14.5">
      <c r="A2602" s="26"/>
    </row>
    <row r="2603" spans="1:1" ht="14.5">
      <c r="A2603" s="26"/>
    </row>
    <row r="2604" spans="1:1" ht="14.5">
      <c r="A2604" s="26"/>
    </row>
    <row r="2605" spans="1:1" ht="14.5">
      <c r="A2605" s="26"/>
    </row>
    <row r="2606" spans="1:1" ht="14.5">
      <c r="A2606" s="26"/>
    </row>
    <row r="2607" spans="1:1" ht="14.5">
      <c r="A2607" s="26"/>
    </row>
    <row r="2608" spans="1:1" ht="14.5">
      <c r="A2608" s="26"/>
    </row>
    <row r="2609" spans="1:1" ht="14.5">
      <c r="A2609" s="26"/>
    </row>
    <row r="2610" spans="1:1" ht="14.5">
      <c r="A2610" s="26"/>
    </row>
    <row r="2611" spans="1:1" ht="14.5">
      <c r="A2611" s="26"/>
    </row>
    <row r="2612" spans="1:1" ht="14.5">
      <c r="A2612" s="26"/>
    </row>
    <row r="2613" spans="1:1" ht="14.5">
      <c r="A2613" s="26"/>
    </row>
    <row r="2614" spans="1:1" ht="14.5">
      <c r="A2614" s="26"/>
    </row>
    <row r="2615" spans="1:1" ht="14.5">
      <c r="A2615" s="26"/>
    </row>
    <row r="2616" spans="1:1" ht="14.5">
      <c r="A2616" s="26"/>
    </row>
    <row r="2617" spans="1:1" ht="14.5">
      <c r="A2617" s="26"/>
    </row>
    <row r="2618" spans="1:1" ht="14.5">
      <c r="A2618" s="26"/>
    </row>
    <row r="2619" spans="1:1" ht="14.5">
      <c r="A2619" s="26"/>
    </row>
    <row r="2620" spans="1:1" ht="14.5">
      <c r="A2620" s="26"/>
    </row>
    <row r="2621" spans="1:1" ht="14.5">
      <c r="A2621" s="26"/>
    </row>
    <row r="2622" spans="1:1" ht="14.5">
      <c r="A2622" s="26"/>
    </row>
    <row r="2623" spans="1:1" ht="14.5">
      <c r="A2623" s="26"/>
    </row>
    <row r="2624" spans="1:1" ht="14.5">
      <c r="A2624" s="26"/>
    </row>
    <row r="2625" spans="1:1" ht="14.5">
      <c r="A2625" s="26"/>
    </row>
    <row r="2626" spans="1:1" ht="14.5">
      <c r="A2626" s="26"/>
    </row>
    <row r="2627" spans="1:1" ht="14.5">
      <c r="A2627" s="26"/>
    </row>
    <row r="2628" spans="1:1" ht="14.5">
      <c r="A2628" s="26"/>
    </row>
    <row r="2629" spans="1:1" ht="14.5">
      <c r="A2629" s="26"/>
    </row>
    <row r="2630" spans="1:1" ht="14.5">
      <c r="A2630" s="26"/>
    </row>
    <row r="2631" spans="1:1" ht="14.5">
      <c r="A2631" s="26"/>
    </row>
    <row r="2632" spans="1:1" ht="14.5">
      <c r="A2632" s="26"/>
    </row>
    <row r="2633" spans="1:1" ht="14.5">
      <c r="A2633" s="26"/>
    </row>
    <row r="2634" spans="1:1" ht="14.5">
      <c r="A2634" s="26"/>
    </row>
    <row r="2635" spans="1:1" ht="14.5">
      <c r="A2635" s="26"/>
    </row>
    <row r="2636" spans="1:1" ht="14.5">
      <c r="A2636" s="26"/>
    </row>
    <row r="2637" spans="1:1" ht="14.5">
      <c r="A2637" s="26"/>
    </row>
    <row r="2638" spans="1:1" ht="14.5">
      <c r="A2638" s="26"/>
    </row>
    <row r="2639" spans="1:1" ht="14.5">
      <c r="A2639" s="26"/>
    </row>
    <row r="2640" spans="1:1" ht="14.5">
      <c r="A2640" s="26"/>
    </row>
    <row r="2641" spans="1:1" ht="14.5">
      <c r="A2641" s="26"/>
    </row>
    <row r="2642" spans="1:1" ht="14.5">
      <c r="A2642" s="26"/>
    </row>
    <row r="2643" spans="1:1" ht="14.5">
      <c r="A2643" s="26"/>
    </row>
    <row r="2644" spans="1:1" ht="14.5">
      <c r="A2644" s="26"/>
    </row>
    <row r="2645" spans="1:1" ht="14.5">
      <c r="A2645" s="26"/>
    </row>
    <row r="2646" spans="1:1" ht="14.5">
      <c r="A2646" s="26"/>
    </row>
    <row r="2647" spans="1:1" ht="14.5">
      <c r="A2647" s="26"/>
    </row>
    <row r="2648" spans="1:1" ht="14.5">
      <c r="A2648" s="26"/>
    </row>
    <row r="2649" spans="1:1" ht="14.5">
      <c r="A2649" s="26"/>
    </row>
    <row r="2650" spans="1:1" ht="14.5">
      <c r="A2650" s="26"/>
    </row>
    <row r="2651" spans="1:1" ht="14.5">
      <c r="A2651" s="26"/>
    </row>
    <row r="2652" spans="1:1" ht="14.5">
      <c r="A2652" s="26"/>
    </row>
    <row r="2653" spans="1:1" ht="14.5">
      <c r="A2653" s="26"/>
    </row>
    <row r="2654" spans="1:1" ht="14.5">
      <c r="A2654" s="26"/>
    </row>
    <row r="2655" spans="1:1" ht="14.5">
      <c r="A2655" s="26"/>
    </row>
    <row r="2656" spans="1:1" ht="14.5">
      <c r="A2656" s="26"/>
    </row>
    <row r="2657" spans="1:1" ht="14.5">
      <c r="A2657" s="26"/>
    </row>
    <row r="2658" spans="1:1" ht="14.5">
      <c r="A2658" s="26"/>
    </row>
    <row r="2659" spans="1:1" ht="14.5">
      <c r="A2659" s="26"/>
    </row>
    <row r="2660" spans="1:1" ht="14.5">
      <c r="A2660" s="26"/>
    </row>
    <row r="2661" spans="1:1" ht="14.5">
      <c r="A2661" s="26"/>
    </row>
    <row r="2662" spans="1:1" ht="14.5">
      <c r="A2662" s="26"/>
    </row>
    <row r="2663" spans="1:1" ht="14.5">
      <c r="A2663" s="26"/>
    </row>
    <row r="2664" spans="1:1" ht="14.5">
      <c r="A2664" s="26"/>
    </row>
    <row r="2665" spans="1:1" ht="14.5">
      <c r="A2665" s="26"/>
    </row>
    <row r="2666" spans="1:1" ht="14.5">
      <c r="A2666" s="26"/>
    </row>
    <row r="2667" spans="1:1" ht="14.5">
      <c r="A2667" s="26"/>
    </row>
    <row r="2668" spans="1:1" ht="14.5">
      <c r="A2668" s="26"/>
    </row>
    <row r="2669" spans="1:1" ht="14.5">
      <c r="A2669" s="26"/>
    </row>
    <row r="2670" spans="1:1" ht="14.5">
      <c r="A2670" s="26"/>
    </row>
    <row r="2671" spans="1:1" ht="14.5">
      <c r="A2671" s="26"/>
    </row>
    <row r="2672" spans="1:1" ht="14.5">
      <c r="A2672" s="26"/>
    </row>
    <row r="2673" spans="1:1" ht="14.5">
      <c r="A2673" s="26"/>
    </row>
    <row r="2674" spans="1:1" ht="14.5">
      <c r="A2674" s="26"/>
    </row>
    <row r="2675" spans="1:1" ht="14.5">
      <c r="A2675" s="26"/>
    </row>
    <row r="2676" spans="1:1" ht="14.5">
      <c r="A2676" s="26"/>
    </row>
    <row r="2677" spans="1:1" ht="14.5">
      <c r="A2677" s="26"/>
    </row>
    <row r="2678" spans="1:1" ht="14.5">
      <c r="A2678" s="26"/>
    </row>
    <row r="2679" spans="1:1" ht="14.5">
      <c r="A2679" s="26"/>
    </row>
    <row r="2680" spans="1:1" ht="14.5">
      <c r="A2680" s="26"/>
    </row>
    <row r="2681" spans="1:1" ht="14.5">
      <c r="A2681" s="26"/>
    </row>
    <row r="2682" spans="1:1" ht="14.5">
      <c r="A2682" s="26"/>
    </row>
    <row r="2683" spans="1:1" ht="14.5">
      <c r="A2683" s="26"/>
    </row>
    <row r="2684" spans="1:1" ht="14.5">
      <c r="A2684" s="26"/>
    </row>
    <row r="2685" spans="1:1" ht="14.5">
      <c r="A2685" s="26"/>
    </row>
    <row r="2686" spans="1:1" ht="14.5">
      <c r="A2686" s="26"/>
    </row>
    <row r="2687" spans="1:1" ht="14.5">
      <c r="A2687" s="26"/>
    </row>
    <row r="2688" spans="1:1" ht="14.5">
      <c r="A2688" s="26"/>
    </row>
    <row r="2689" spans="1:1" ht="14.5">
      <c r="A2689" s="26"/>
    </row>
    <row r="2690" spans="1:1" ht="14.5">
      <c r="A2690" s="26"/>
    </row>
    <row r="2691" spans="1:1" ht="14.5">
      <c r="A2691" s="26"/>
    </row>
    <row r="2692" spans="1:1" ht="14.5">
      <c r="A2692" s="26"/>
    </row>
    <row r="2693" spans="1:1" ht="14.5">
      <c r="A2693" s="26"/>
    </row>
    <row r="2694" spans="1:1" ht="14.5">
      <c r="A2694" s="26"/>
    </row>
    <row r="2695" spans="1:1" ht="14.5">
      <c r="A2695" s="26"/>
    </row>
    <row r="2696" spans="1:1" ht="14.5">
      <c r="A2696" s="26"/>
    </row>
    <row r="2697" spans="1:1" ht="14.5">
      <c r="A2697" s="26"/>
    </row>
    <row r="2698" spans="1:1" ht="14.5">
      <c r="A2698" s="26"/>
    </row>
    <row r="2699" spans="1:1" ht="14.5">
      <c r="A2699" s="26"/>
    </row>
    <row r="2700" spans="1:1" ht="14.5">
      <c r="A2700" s="26"/>
    </row>
    <row r="2701" spans="1:1" ht="14.5">
      <c r="A2701" s="26"/>
    </row>
    <row r="2702" spans="1:1" ht="14.5">
      <c r="A2702" s="26"/>
    </row>
    <row r="2703" spans="1:1" ht="14.5">
      <c r="A2703" s="26"/>
    </row>
    <row r="2704" spans="1:1" ht="14.5">
      <c r="A2704" s="26"/>
    </row>
    <row r="2705" spans="1:1" ht="14.5">
      <c r="A2705" s="26"/>
    </row>
    <row r="2706" spans="1:1" ht="14.5">
      <c r="A2706" s="26"/>
    </row>
    <row r="2707" spans="1:1" ht="14.5">
      <c r="A2707" s="26"/>
    </row>
    <row r="2708" spans="1:1" ht="14.5">
      <c r="A2708" s="26"/>
    </row>
    <row r="2709" spans="1:1" ht="14.5">
      <c r="A2709" s="26"/>
    </row>
    <row r="2710" spans="1:1" ht="14.5">
      <c r="A2710" s="26"/>
    </row>
    <row r="2711" spans="1:1" ht="14.5">
      <c r="A2711" s="26"/>
    </row>
    <row r="2712" spans="1:1" ht="14.5">
      <c r="A2712" s="26"/>
    </row>
    <row r="2713" spans="1:1" ht="14.5">
      <c r="A2713" s="26"/>
    </row>
    <row r="2714" spans="1:1" ht="14.5">
      <c r="A2714" s="26"/>
    </row>
    <row r="2715" spans="1:1" ht="14.5">
      <c r="A2715" s="26"/>
    </row>
    <row r="2716" spans="1:1" ht="14.5">
      <c r="A2716" s="26"/>
    </row>
    <row r="2717" spans="1:1" ht="14.5">
      <c r="A2717" s="26"/>
    </row>
    <row r="2718" spans="1:1" ht="14.5">
      <c r="A2718" s="26"/>
    </row>
    <row r="2719" spans="1:1" ht="14.5">
      <c r="A2719" s="26"/>
    </row>
    <row r="2720" spans="1:1" ht="14.5">
      <c r="A2720" s="26"/>
    </row>
    <row r="2721" spans="1:1" ht="14.5">
      <c r="A2721" s="26"/>
    </row>
    <row r="2722" spans="1:1" ht="14.5">
      <c r="A2722" s="26"/>
    </row>
    <row r="2723" spans="1:1" ht="14.5">
      <c r="A2723" s="26"/>
    </row>
    <row r="2724" spans="1:1" ht="14.5">
      <c r="A2724" s="26"/>
    </row>
    <row r="2725" spans="1:1" ht="14.5">
      <c r="A2725" s="26"/>
    </row>
    <row r="2726" spans="1:1" ht="14.5">
      <c r="A2726" s="26"/>
    </row>
    <row r="2727" spans="1:1" ht="14.5">
      <c r="A2727" s="26"/>
    </row>
    <row r="2728" spans="1:1" ht="14.5">
      <c r="A2728" s="26"/>
    </row>
    <row r="2729" spans="1:1" ht="14.5">
      <c r="A2729" s="26"/>
    </row>
    <row r="2730" spans="1:1" ht="14.5">
      <c r="A2730" s="26"/>
    </row>
    <row r="2731" spans="1:1" ht="14.5">
      <c r="A2731" s="26"/>
    </row>
    <row r="2732" spans="1:1" ht="14.5">
      <c r="A2732" s="26"/>
    </row>
    <row r="2733" spans="1:1" ht="14.5">
      <c r="A2733" s="26"/>
    </row>
    <row r="2734" spans="1:1" ht="14.5">
      <c r="A2734" s="26"/>
    </row>
    <row r="2735" spans="1:1" ht="14.5">
      <c r="A2735" s="26"/>
    </row>
    <row r="2736" spans="1:1" ht="14.5">
      <c r="A2736" s="26"/>
    </row>
    <row r="2737" spans="1:1" ht="14.5">
      <c r="A2737" s="26"/>
    </row>
    <row r="2738" spans="1:1" ht="14.5">
      <c r="A2738" s="26"/>
    </row>
    <row r="2739" spans="1:1" ht="14.5">
      <c r="A2739" s="26"/>
    </row>
    <row r="2740" spans="1:1" ht="14.5">
      <c r="A2740" s="26"/>
    </row>
    <row r="2741" spans="1:1" ht="14.5">
      <c r="A2741" s="26"/>
    </row>
    <row r="2742" spans="1:1" ht="14.5">
      <c r="A2742" s="26"/>
    </row>
    <row r="2743" spans="1:1" ht="14.5">
      <c r="A2743" s="26"/>
    </row>
    <row r="2744" spans="1:1" ht="14.5">
      <c r="A2744" s="26"/>
    </row>
    <row r="2745" spans="1:1" ht="14.5">
      <c r="A2745" s="26"/>
    </row>
    <row r="2746" spans="1:1" ht="14.5">
      <c r="A2746" s="26"/>
    </row>
    <row r="2747" spans="1:1" ht="14.5">
      <c r="A2747" s="26"/>
    </row>
    <row r="2748" spans="1:1" ht="14.5">
      <c r="A2748" s="26"/>
    </row>
    <row r="2749" spans="1:1" ht="14.5">
      <c r="A2749" s="26"/>
    </row>
    <row r="2750" spans="1:1" ht="14.5">
      <c r="A2750" s="26"/>
    </row>
    <row r="2751" spans="1:1" ht="14.5">
      <c r="A2751" s="26"/>
    </row>
    <row r="2752" spans="1:1" ht="14.5">
      <c r="A2752" s="26"/>
    </row>
    <row r="2753" spans="1:1" ht="14.5">
      <c r="A2753" s="26"/>
    </row>
    <row r="2754" spans="1:1" ht="14.5">
      <c r="A2754" s="26"/>
    </row>
    <row r="2755" spans="1:1" ht="14.5">
      <c r="A2755" s="26"/>
    </row>
    <row r="2756" spans="1:1" ht="14.5">
      <c r="A2756" s="26"/>
    </row>
    <row r="2757" spans="1:1" ht="14.5">
      <c r="A2757" s="26"/>
    </row>
    <row r="2758" spans="1:1" ht="14.5">
      <c r="A2758" s="26"/>
    </row>
    <row r="2759" spans="1:1" ht="14.5">
      <c r="A2759" s="26"/>
    </row>
    <row r="2760" spans="1:1" ht="14.5">
      <c r="A2760" s="26"/>
    </row>
    <row r="2761" spans="1:1" ht="14.5">
      <c r="A2761" s="26"/>
    </row>
    <row r="2762" spans="1:1" ht="14.5">
      <c r="A2762" s="26"/>
    </row>
    <row r="2763" spans="1:1" ht="14.5">
      <c r="A2763" s="26"/>
    </row>
    <row r="2764" spans="1:1" ht="14.5">
      <c r="A2764" s="26"/>
    </row>
    <row r="2765" spans="1:1" ht="14.5">
      <c r="A2765" s="26"/>
    </row>
    <row r="2766" spans="1:1" ht="14.5">
      <c r="A2766" s="26"/>
    </row>
    <row r="2767" spans="1:1" ht="14.5">
      <c r="A2767" s="26"/>
    </row>
    <row r="2768" spans="1:1" ht="14.5">
      <c r="A2768" s="26"/>
    </row>
    <row r="2769" spans="1:1" ht="14.5">
      <c r="A2769" s="26"/>
    </row>
    <row r="2770" spans="1:1" ht="14.5">
      <c r="A2770" s="26"/>
    </row>
    <row r="2771" spans="1:1" ht="14.5">
      <c r="A2771" s="26"/>
    </row>
    <row r="2772" spans="1:1" ht="14.5">
      <c r="A2772" s="26"/>
    </row>
    <row r="2773" spans="1:1" ht="14.5">
      <c r="A2773" s="26"/>
    </row>
    <row r="2774" spans="1:1" ht="14.5">
      <c r="A2774" s="26"/>
    </row>
    <row r="2775" spans="1:1" ht="14.5">
      <c r="A2775" s="26"/>
    </row>
    <row r="2776" spans="1:1" ht="14.5">
      <c r="A2776" s="26"/>
    </row>
    <row r="2777" spans="1:1" ht="14.5">
      <c r="A2777" s="26"/>
    </row>
    <row r="2778" spans="1:1" ht="14.5">
      <c r="A2778" s="26"/>
    </row>
    <row r="2779" spans="1:1" ht="14.5">
      <c r="A2779" s="26"/>
    </row>
    <row r="2780" spans="1:1" ht="14.5">
      <c r="A2780" s="26"/>
    </row>
    <row r="2781" spans="1:1" ht="14.5">
      <c r="A2781" s="26"/>
    </row>
    <row r="2782" spans="1:1" ht="14.5">
      <c r="A2782" s="26"/>
    </row>
    <row r="2783" spans="1:1" ht="14.5">
      <c r="A2783" s="26"/>
    </row>
    <row r="2784" spans="1:1" ht="14.5">
      <c r="A2784" s="26"/>
    </row>
    <row r="2785" spans="1:1" ht="14.5">
      <c r="A2785" s="26"/>
    </row>
    <row r="2786" spans="1:1" ht="14.5">
      <c r="A2786" s="26"/>
    </row>
    <row r="2787" spans="1:1" ht="14.5">
      <c r="A2787" s="26"/>
    </row>
    <row r="2788" spans="1:1" ht="14.5">
      <c r="A2788" s="26"/>
    </row>
    <row r="2789" spans="1:1" ht="14.5">
      <c r="A2789" s="26"/>
    </row>
    <row r="2790" spans="1:1" ht="14.5">
      <c r="A2790" s="26"/>
    </row>
    <row r="2791" spans="1:1" ht="14.5">
      <c r="A2791" s="26"/>
    </row>
    <row r="2792" spans="1:1" ht="14.5">
      <c r="A2792" s="26"/>
    </row>
    <row r="2793" spans="1:1" ht="14.5">
      <c r="A2793" s="26"/>
    </row>
    <row r="2794" spans="1:1" ht="14.5">
      <c r="A2794" s="26"/>
    </row>
    <row r="2795" spans="1:1" ht="14.5">
      <c r="A2795" s="26"/>
    </row>
    <row r="2796" spans="1:1" ht="14.5">
      <c r="A2796" s="26"/>
    </row>
    <row r="2797" spans="1:1" ht="14.5">
      <c r="A2797" s="26"/>
    </row>
    <row r="2798" spans="1:1" ht="14.5">
      <c r="A2798" s="26"/>
    </row>
    <row r="2799" spans="1:1" ht="14.5">
      <c r="A2799" s="26"/>
    </row>
    <row r="2800" spans="1:1" ht="14.5">
      <c r="A2800" s="26"/>
    </row>
    <row r="2801" spans="1:1" ht="14.5">
      <c r="A2801" s="26"/>
    </row>
    <row r="2802" spans="1:1" ht="14.5">
      <c r="A2802" s="26"/>
    </row>
    <row r="2803" spans="1:1" ht="14.5">
      <c r="A2803" s="26"/>
    </row>
    <row r="2804" spans="1:1" ht="14.5">
      <c r="A2804" s="26"/>
    </row>
    <row r="2805" spans="1:1" ht="14.5">
      <c r="A2805" s="26"/>
    </row>
    <row r="2806" spans="1:1" ht="14.5">
      <c r="A2806" s="26"/>
    </row>
    <row r="2807" spans="1:1" ht="14.5">
      <c r="A2807" s="26"/>
    </row>
    <row r="2808" spans="1:1" ht="14.5">
      <c r="A2808" s="26"/>
    </row>
    <row r="2809" spans="1:1" ht="14.5">
      <c r="A2809" s="26"/>
    </row>
    <row r="2810" spans="1:1" ht="14.5">
      <c r="A2810" s="26"/>
    </row>
    <row r="2811" spans="1:1" ht="14.5">
      <c r="A2811" s="26"/>
    </row>
    <row r="2812" spans="1:1" ht="14.5">
      <c r="A2812" s="26"/>
    </row>
    <row r="2813" spans="1:1" ht="14.5">
      <c r="A2813" s="26"/>
    </row>
    <row r="2814" spans="1:1" ht="14.5">
      <c r="A2814" s="26"/>
    </row>
    <row r="2815" spans="1:1" ht="14.5">
      <c r="A2815" s="26"/>
    </row>
    <row r="2816" spans="1:1" ht="14.5">
      <c r="A2816" s="26"/>
    </row>
    <row r="2817" spans="1:1" ht="14.5">
      <c r="A2817" s="26"/>
    </row>
    <row r="2818" spans="1:1" ht="14.5">
      <c r="A2818" s="26"/>
    </row>
    <row r="2819" spans="1:1" ht="14.5">
      <c r="A2819" s="26"/>
    </row>
    <row r="2820" spans="1:1" ht="14.5">
      <c r="A2820" s="26"/>
    </row>
    <row r="2821" spans="1:1" ht="14.5">
      <c r="A2821" s="26"/>
    </row>
    <row r="2822" spans="1:1" ht="14.5">
      <c r="A2822" s="26"/>
    </row>
    <row r="2823" spans="1:1" ht="14.5">
      <c r="A2823" s="26"/>
    </row>
    <row r="2824" spans="1:1" ht="14.5">
      <c r="A2824" s="26"/>
    </row>
    <row r="2825" spans="1:1" ht="14.5">
      <c r="A2825" s="26"/>
    </row>
    <row r="2826" spans="1:1" ht="14.5">
      <c r="A2826" s="26"/>
    </row>
    <row r="2827" spans="1:1" ht="14.5">
      <c r="A2827" s="26"/>
    </row>
    <row r="2828" spans="1:1" ht="14.5">
      <c r="A2828" s="26"/>
    </row>
    <row r="2829" spans="1:1" ht="14.5">
      <c r="A2829" s="26"/>
    </row>
    <row r="2830" spans="1:1" ht="14.5">
      <c r="A2830" s="26"/>
    </row>
    <row r="2831" spans="1:1" ht="14.5">
      <c r="A2831" s="26"/>
    </row>
    <row r="2832" spans="1:1" ht="14.5">
      <c r="A2832" s="26"/>
    </row>
    <row r="2833" spans="1:1" ht="14.5">
      <c r="A2833" s="26"/>
    </row>
    <row r="2834" spans="1:1" ht="14.5">
      <c r="A2834" s="26"/>
    </row>
    <row r="2835" spans="1:1" ht="14.5">
      <c r="A2835" s="26"/>
    </row>
    <row r="2836" spans="1:1" ht="14.5">
      <c r="A2836" s="26"/>
    </row>
    <row r="2837" spans="1:1" ht="14.5">
      <c r="A2837" s="26"/>
    </row>
    <row r="2838" spans="1:1" ht="14.5">
      <c r="A2838" s="26"/>
    </row>
    <row r="2839" spans="1:1" ht="14.5">
      <c r="A2839" s="26"/>
    </row>
    <row r="2840" spans="1:1" ht="14.5">
      <c r="A2840" s="26"/>
    </row>
    <row r="2841" spans="1:1" ht="14.5">
      <c r="A2841" s="26"/>
    </row>
    <row r="2842" spans="1:1" ht="14.5">
      <c r="A2842" s="26"/>
    </row>
    <row r="2843" spans="1:1" ht="14.5">
      <c r="A2843" s="26"/>
    </row>
    <row r="2844" spans="1:1" ht="14.5">
      <c r="A2844" s="26"/>
    </row>
    <row r="2845" spans="1:1" ht="14.5">
      <c r="A2845" s="26"/>
    </row>
    <row r="2846" spans="1:1" ht="14.5">
      <c r="A2846" s="26"/>
    </row>
    <row r="2847" spans="1:1" ht="14.5">
      <c r="A2847" s="26"/>
    </row>
    <row r="2848" spans="1:1" ht="14.5">
      <c r="A2848" s="26"/>
    </row>
    <row r="2849" spans="1:1" ht="14.5">
      <c r="A2849" s="26"/>
    </row>
    <row r="2850" spans="1:1" ht="14.5">
      <c r="A2850" s="26"/>
    </row>
    <row r="2851" spans="1:1" ht="14.5">
      <c r="A2851" s="26"/>
    </row>
    <row r="2852" spans="1:1" ht="14.5">
      <c r="A2852" s="26"/>
    </row>
    <row r="2853" spans="1:1" ht="14.5">
      <c r="A2853" s="26"/>
    </row>
    <row r="2854" spans="1:1" ht="14.5">
      <c r="A2854" s="26"/>
    </row>
    <row r="2855" spans="1:1" ht="14.5">
      <c r="A2855" s="26"/>
    </row>
    <row r="2856" spans="1:1" ht="14.5">
      <c r="A2856" s="26"/>
    </row>
    <row r="2857" spans="1:1" ht="14.5">
      <c r="A2857" s="26"/>
    </row>
    <row r="2858" spans="1:1" ht="14.5">
      <c r="A2858" s="26"/>
    </row>
    <row r="2859" spans="1:1" ht="14.5">
      <c r="A2859" s="26"/>
    </row>
    <row r="2860" spans="1:1" ht="14.5">
      <c r="A2860" s="26"/>
    </row>
    <row r="2861" spans="1:1" ht="14.5">
      <c r="A2861" s="26"/>
    </row>
    <row r="2862" spans="1:1" ht="14.5">
      <c r="A2862" s="26"/>
    </row>
    <row r="2863" spans="1:1" ht="14.5">
      <c r="A2863" s="26"/>
    </row>
    <row r="2864" spans="1:1" ht="14.5">
      <c r="A2864" s="26"/>
    </row>
    <row r="2865" spans="1:1" ht="14.5">
      <c r="A2865" s="26"/>
    </row>
    <row r="2866" spans="1:1" ht="14.5">
      <c r="A2866" s="26"/>
    </row>
    <row r="2867" spans="1:1" ht="14.5">
      <c r="A2867" s="26"/>
    </row>
    <row r="2868" spans="1:1" ht="14.5">
      <c r="A2868" s="26"/>
    </row>
    <row r="2869" spans="1:1" ht="14.5">
      <c r="A2869" s="26"/>
    </row>
    <row r="2870" spans="1:1" ht="14.5">
      <c r="A2870" s="26"/>
    </row>
    <row r="2871" spans="1:1" ht="14.5">
      <c r="A2871" s="26"/>
    </row>
    <row r="2872" spans="1:1" ht="14.5">
      <c r="A2872" s="26"/>
    </row>
    <row r="2873" spans="1:1" ht="14.5">
      <c r="A2873" s="26"/>
    </row>
    <row r="2874" spans="1:1" ht="14.5">
      <c r="A2874" s="26"/>
    </row>
    <row r="2875" spans="1:1" ht="14.5">
      <c r="A2875" s="26"/>
    </row>
    <row r="2876" spans="1:1" ht="14.5">
      <c r="A2876" s="26"/>
    </row>
    <row r="2877" spans="1:1" ht="14.5">
      <c r="A2877" s="26"/>
    </row>
    <row r="2878" spans="1:1" ht="14.5">
      <c r="A2878" s="26"/>
    </row>
    <row r="2879" spans="1:1" ht="14.5">
      <c r="A2879" s="26"/>
    </row>
    <row r="2880" spans="1:1" ht="14.5">
      <c r="A2880" s="26"/>
    </row>
    <row r="2881" spans="1:1" ht="14.5">
      <c r="A2881" s="26"/>
    </row>
    <row r="2882" spans="1:1" ht="14.5">
      <c r="A2882" s="26"/>
    </row>
    <row r="2883" spans="1:1" ht="14.5">
      <c r="A2883" s="26"/>
    </row>
    <row r="2884" spans="1:1" ht="14.5">
      <c r="A2884" s="26"/>
    </row>
    <row r="2885" spans="1:1" ht="14.5">
      <c r="A2885" s="26"/>
    </row>
    <row r="2886" spans="1:1" ht="14.5">
      <c r="A2886" s="26"/>
    </row>
    <row r="2887" spans="1:1" ht="14.5">
      <c r="A2887" s="26"/>
    </row>
    <row r="2888" spans="1:1" ht="14.5">
      <c r="A2888" s="26"/>
    </row>
    <row r="2889" spans="1:1" ht="14.5">
      <c r="A2889" s="26"/>
    </row>
    <row r="2890" spans="1:1" ht="14.5">
      <c r="A2890" s="26"/>
    </row>
    <row r="2891" spans="1:1" ht="14.5">
      <c r="A2891" s="26"/>
    </row>
    <row r="2892" spans="1:1" ht="14.5">
      <c r="A2892" s="26"/>
    </row>
    <row r="2893" spans="1:1" ht="14.5">
      <c r="A2893" s="26"/>
    </row>
    <row r="2894" spans="1:1" ht="14.5">
      <c r="A2894" s="26"/>
    </row>
    <row r="2895" spans="1:1" ht="14.5">
      <c r="A2895" s="26"/>
    </row>
    <row r="2896" spans="1:1" ht="14.5">
      <c r="A2896" s="26"/>
    </row>
    <row r="2897" spans="1:1" ht="14.5">
      <c r="A2897" s="26"/>
    </row>
    <row r="2898" spans="1:1" ht="14.5">
      <c r="A2898" s="26"/>
    </row>
    <row r="2899" spans="1:1" ht="14.5">
      <c r="A2899" s="26"/>
    </row>
    <row r="2900" spans="1:1" ht="14.5">
      <c r="A2900" s="26"/>
    </row>
    <row r="2901" spans="1:1" ht="14.5">
      <c r="A2901" s="26"/>
    </row>
    <row r="2902" spans="1:1" ht="14.5">
      <c r="A2902" s="26"/>
    </row>
    <row r="2903" spans="1:1" ht="14.5">
      <c r="A2903" s="26"/>
    </row>
    <row r="2904" spans="1:1" ht="14.5">
      <c r="A2904" s="26"/>
    </row>
    <row r="2905" spans="1:1" ht="14.5">
      <c r="A2905" s="26"/>
    </row>
    <row r="2906" spans="1:1" ht="14.5">
      <c r="A2906" s="26"/>
    </row>
    <row r="2907" spans="1:1" ht="14.5">
      <c r="A2907" s="26"/>
    </row>
    <row r="2908" spans="1:1" ht="14.5">
      <c r="A2908" s="26"/>
    </row>
    <row r="2909" spans="1:1" ht="14.5">
      <c r="A2909" s="26"/>
    </row>
    <row r="2910" spans="1:1" ht="14.5">
      <c r="A2910" s="26"/>
    </row>
    <row r="2911" spans="1:1" ht="14.5">
      <c r="A2911" s="26"/>
    </row>
    <row r="2912" spans="1:1" ht="14.5">
      <c r="A2912" s="26"/>
    </row>
    <row r="2913" spans="1:1" ht="14.5">
      <c r="A2913" s="26"/>
    </row>
    <row r="2914" spans="1:1" ht="14.5">
      <c r="A2914" s="26"/>
    </row>
    <row r="2915" spans="1:1" ht="14.5">
      <c r="A2915" s="26"/>
    </row>
    <row r="2916" spans="1:1" ht="14.5">
      <c r="A2916" s="26"/>
    </row>
    <row r="2917" spans="1:1" ht="14.5">
      <c r="A2917" s="26"/>
    </row>
    <row r="2918" spans="1:1" ht="14.5">
      <c r="A2918" s="26"/>
    </row>
    <row r="2919" spans="1:1" ht="14.5">
      <c r="A2919" s="26"/>
    </row>
    <row r="2920" spans="1:1" ht="14.5">
      <c r="A2920" s="26"/>
    </row>
    <row r="2921" spans="1:1" ht="14.5">
      <c r="A2921" s="26"/>
    </row>
    <row r="2922" spans="1:1" ht="14.5">
      <c r="A2922" s="26"/>
    </row>
    <row r="2923" spans="1:1" ht="14.5">
      <c r="A2923" s="26"/>
    </row>
    <row r="2924" spans="1:1" ht="14.5">
      <c r="A2924" s="26"/>
    </row>
    <row r="2925" spans="1:1" ht="14.5">
      <c r="A2925" s="26"/>
    </row>
    <row r="2926" spans="1:1" ht="14.5">
      <c r="A2926" s="26"/>
    </row>
    <row r="2927" spans="1:1" ht="14.5">
      <c r="A2927" s="26"/>
    </row>
    <row r="2928" spans="1:1" ht="14.5">
      <c r="A2928" s="26"/>
    </row>
    <row r="2929" spans="1:1" ht="14.5">
      <c r="A2929" s="26"/>
    </row>
    <row r="2930" spans="1:1" ht="14.5">
      <c r="A2930" s="26"/>
    </row>
    <row r="2931" spans="1:1" ht="14.5">
      <c r="A2931" s="26"/>
    </row>
    <row r="2932" spans="1:1" ht="14.5">
      <c r="A2932" s="26"/>
    </row>
    <row r="2933" spans="1:1" ht="14.5">
      <c r="A2933" s="26"/>
    </row>
    <row r="2934" spans="1:1" ht="14.5">
      <c r="A2934" s="26"/>
    </row>
    <row r="2935" spans="1:1" ht="14.5">
      <c r="A2935" s="26"/>
    </row>
    <row r="2936" spans="1:1" ht="14.5">
      <c r="A2936" s="26"/>
    </row>
    <row r="2937" spans="1:1" ht="14.5">
      <c r="A2937" s="26"/>
    </row>
    <row r="2938" spans="1:1" ht="14.5">
      <c r="A2938" s="26"/>
    </row>
    <row r="2939" spans="1:1" ht="14.5">
      <c r="A2939" s="26"/>
    </row>
    <row r="2940" spans="1:1" ht="14.5">
      <c r="A2940" s="26"/>
    </row>
    <row r="2941" spans="1:1" ht="14.5">
      <c r="A2941" s="26"/>
    </row>
    <row r="2942" spans="1:1" ht="14.5">
      <c r="A2942" s="26"/>
    </row>
    <row r="2943" spans="1:1" ht="14.5">
      <c r="A2943" s="26"/>
    </row>
    <row r="2944" spans="1:1" ht="14.5">
      <c r="A2944" s="26"/>
    </row>
    <row r="2945" spans="1:1" ht="14.5">
      <c r="A2945" s="26"/>
    </row>
    <row r="2946" spans="1:1" ht="14.5">
      <c r="A2946" s="26"/>
    </row>
    <row r="2947" spans="1:1" ht="14.5">
      <c r="A2947" s="26"/>
    </row>
    <row r="2948" spans="1:1" ht="14.5">
      <c r="A2948" s="26"/>
    </row>
    <row r="2949" spans="1:1" ht="14.5">
      <c r="A2949" s="26"/>
    </row>
    <row r="2950" spans="1:1" ht="14.5">
      <c r="A2950" s="26"/>
    </row>
    <row r="2951" spans="1:1" ht="14.5">
      <c r="A2951" s="26"/>
    </row>
    <row r="2952" spans="1:1" ht="14.5">
      <c r="A2952" s="26"/>
    </row>
    <row r="2953" spans="1:1" ht="14.5">
      <c r="A2953" s="26"/>
    </row>
    <row r="2954" spans="1:1" ht="14.5">
      <c r="A2954" s="26"/>
    </row>
    <row r="2955" spans="1:1" ht="14.5">
      <c r="A2955" s="26"/>
    </row>
    <row r="2956" spans="1:1" ht="14.5">
      <c r="A2956" s="26"/>
    </row>
    <row r="2957" spans="1:1" ht="14.5">
      <c r="A2957" s="26"/>
    </row>
    <row r="2958" spans="1:1" ht="14.5">
      <c r="A2958" s="26"/>
    </row>
    <row r="2959" spans="1:1" ht="14.5">
      <c r="A2959" s="26"/>
    </row>
    <row r="2960" spans="1:1" ht="14.5">
      <c r="A2960" s="26"/>
    </row>
    <row r="2961" spans="1:1" ht="14.5">
      <c r="A2961" s="26"/>
    </row>
    <row r="2962" spans="1:1" ht="14.5">
      <c r="A2962" s="26"/>
    </row>
    <row r="2963" spans="1:1" ht="14.5">
      <c r="A2963" s="26"/>
    </row>
    <row r="2964" spans="1:1" ht="14.5">
      <c r="A2964" s="26"/>
    </row>
    <row r="2965" spans="1:1" ht="14.5">
      <c r="A2965" s="26"/>
    </row>
    <row r="2966" spans="1:1" ht="14.5">
      <c r="A2966" s="26"/>
    </row>
    <row r="2967" spans="1:1" ht="14.5">
      <c r="A2967" s="26"/>
    </row>
    <row r="2968" spans="1:1" ht="14.5">
      <c r="A2968" s="26"/>
    </row>
    <row r="2969" spans="1:1" ht="14.5">
      <c r="A2969" s="26"/>
    </row>
    <row r="2970" spans="1:1" ht="14.5">
      <c r="A2970" s="26"/>
    </row>
    <row r="2971" spans="1:1" ht="14.5">
      <c r="A2971" s="26"/>
    </row>
    <row r="2972" spans="1:1" ht="14.5">
      <c r="A2972" s="26"/>
    </row>
    <row r="2973" spans="1:1" ht="14.5">
      <c r="A2973" s="26"/>
    </row>
    <row r="2974" spans="1:1" ht="14.5">
      <c r="A2974" s="26"/>
    </row>
    <row r="2975" spans="1:1" ht="14.5">
      <c r="A2975" s="26"/>
    </row>
    <row r="2976" spans="1:1" ht="14.5">
      <c r="A2976" s="26"/>
    </row>
    <row r="2977" spans="1:1" ht="14.5">
      <c r="A2977" s="26"/>
    </row>
    <row r="2978" spans="1:1" ht="14.5">
      <c r="A2978" s="26"/>
    </row>
    <row r="2979" spans="1:1" ht="14.5">
      <c r="A2979" s="26"/>
    </row>
    <row r="2980" spans="1:1" ht="14.5">
      <c r="A2980" s="26"/>
    </row>
    <row r="2981" spans="1:1" ht="14.5">
      <c r="A2981" s="26"/>
    </row>
    <row r="2982" spans="1:1" ht="14.5">
      <c r="A2982" s="26"/>
    </row>
    <row r="2983" spans="1:1" ht="14.5">
      <c r="A2983" s="26"/>
    </row>
    <row r="2984" spans="1:1" ht="14.5">
      <c r="A2984" s="26"/>
    </row>
    <row r="2985" spans="1:1" ht="14.5">
      <c r="A2985" s="26"/>
    </row>
    <row r="2986" spans="1:1" ht="14.5">
      <c r="A2986" s="26"/>
    </row>
    <row r="2987" spans="1:1" ht="14.5">
      <c r="A2987" s="26"/>
    </row>
    <row r="2988" spans="1:1" ht="14.5">
      <c r="A2988" s="26"/>
    </row>
    <row r="2989" spans="1:1" ht="14.5">
      <c r="A2989" s="26"/>
    </row>
    <row r="2990" spans="1:1" ht="14.5">
      <c r="A2990" s="26"/>
    </row>
    <row r="2991" spans="1:1" ht="14.5">
      <c r="A2991" s="26"/>
    </row>
    <row r="2992" spans="1:1" ht="14.5">
      <c r="A2992" s="26"/>
    </row>
    <row r="2993" spans="1:1" ht="14.5">
      <c r="A2993" s="26"/>
    </row>
    <row r="2994" spans="1:1" ht="14.5">
      <c r="A2994" s="26"/>
    </row>
    <row r="2995" spans="1:1" ht="14.5">
      <c r="A2995" s="26"/>
    </row>
    <row r="2996" spans="1:1" ht="14.5">
      <c r="A2996" s="26"/>
    </row>
    <row r="2997" spans="1:1" ht="14.5">
      <c r="A2997" s="26"/>
    </row>
    <row r="2998" spans="1:1" ht="14.5">
      <c r="A2998" s="26"/>
    </row>
    <row r="2999" spans="1:1" ht="14.5">
      <c r="A2999" s="26"/>
    </row>
    <row r="3000" spans="1:1" ht="14.5">
      <c r="A3000" s="26"/>
    </row>
    <row r="3001" spans="1:1" ht="14.5">
      <c r="A3001" s="26"/>
    </row>
    <row r="3002" spans="1:1" ht="14.5">
      <c r="A3002" s="26"/>
    </row>
    <row r="3003" spans="1:1" ht="14.5">
      <c r="A3003" s="26"/>
    </row>
    <row r="3004" spans="1:1" ht="14.5">
      <c r="A3004" s="26"/>
    </row>
    <row r="3005" spans="1:1" ht="14.5">
      <c r="A3005" s="26"/>
    </row>
    <row r="3006" spans="1:1" ht="14.5">
      <c r="A3006" s="26"/>
    </row>
    <row r="3007" spans="1:1" ht="14.5">
      <c r="A3007" s="26"/>
    </row>
    <row r="3008" spans="1:1" ht="14.5">
      <c r="A3008" s="26"/>
    </row>
    <row r="3009" spans="1:1" ht="14.5">
      <c r="A3009" s="26"/>
    </row>
    <row r="3010" spans="1:1" ht="14.5">
      <c r="A3010" s="26"/>
    </row>
    <row r="3011" spans="1:1" ht="14.5">
      <c r="A3011" s="26"/>
    </row>
    <row r="3012" spans="1:1" ht="14.5">
      <c r="A3012" s="26"/>
    </row>
    <row r="3013" spans="1:1" ht="14.5">
      <c r="A3013" s="26"/>
    </row>
    <row r="3014" spans="1:1" ht="14.5">
      <c r="A3014" s="26"/>
    </row>
    <row r="3015" spans="1:1" ht="14.5">
      <c r="A3015" s="26"/>
    </row>
    <row r="3016" spans="1:1" ht="14.5">
      <c r="A3016" s="26"/>
    </row>
    <row r="3017" spans="1:1" ht="14.5">
      <c r="A3017" s="26"/>
    </row>
    <row r="3018" spans="1:1" ht="14.5">
      <c r="A3018" s="26"/>
    </row>
    <row r="3019" spans="1:1" ht="14.5">
      <c r="A3019" s="26"/>
    </row>
    <row r="3020" spans="1:1" ht="14.5">
      <c r="A3020" s="26"/>
    </row>
    <row r="3021" spans="1:1" ht="14.5">
      <c r="A3021" s="26"/>
    </row>
    <row r="3022" spans="1:1" ht="14.5">
      <c r="A3022" s="26"/>
    </row>
    <row r="3023" spans="1:1" ht="14.5">
      <c r="A3023" s="26"/>
    </row>
    <row r="3024" spans="1:1" ht="14.5">
      <c r="A3024" s="26"/>
    </row>
    <row r="3025" spans="1:1" ht="14.5">
      <c r="A3025" s="26"/>
    </row>
    <row r="3026" spans="1:1" ht="14.5">
      <c r="A3026" s="26"/>
    </row>
    <row r="3027" spans="1:1" ht="14.5">
      <c r="A3027" s="26"/>
    </row>
    <row r="3028" spans="1:1" ht="14.5">
      <c r="A3028" s="26"/>
    </row>
    <row r="3029" spans="1:1" ht="14.5">
      <c r="A3029" s="26"/>
    </row>
    <row r="3030" spans="1:1" ht="14.5">
      <c r="A3030" s="26"/>
    </row>
    <row r="3031" spans="1:1" ht="14.5">
      <c r="A3031" s="26"/>
    </row>
    <row r="3032" spans="1:1" ht="14.5">
      <c r="A3032" s="26"/>
    </row>
    <row r="3033" spans="1:1" ht="14.5">
      <c r="A3033" s="26"/>
    </row>
    <row r="3034" spans="1:1" ht="14.5">
      <c r="A3034" s="26"/>
    </row>
    <row r="3035" spans="1:1" ht="14.5">
      <c r="A3035" s="26"/>
    </row>
    <row r="3036" spans="1:1" ht="14.5">
      <c r="A3036" s="26"/>
    </row>
    <row r="3037" spans="1:1" ht="14.5">
      <c r="A3037" s="26"/>
    </row>
    <row r="3038" spans="1:1" ht="14.5">
      <c r="A3038" s="26"/>
    </row>
    <row r="3039" spans="1:1" ht="14.5">
      <c r="A3039" s="26"/>
    </row>
    <row r="3040" spans="1:1" ht="14.5">
      <c r="A3040" s="26"/>
    </row>
    <row r="3041" spans="1:1" ht="14.5">
      <c r="A3041" s="26"/>
    </row>
    <row r="3042" spans="1:1" ht="14.5">
      <c r="A3042" s="26"/>
    </row>
    <row r="3043" spans="1:1" ht="14.5">
      <c r="A3043" s="26"/>
    </row>
    <row r="3044" spans="1:1" ht="14.5">
      <c r="A3044" s="26"/>
    </row>
    <row r="3045" spans="1:1" ht="14.5">
      <c r="A3045" s="26"/>
    </row>
    <row r="3046" spans="1:1" ht="14.5">
      <c r="A3046" s="26"/>
    </row>
    <row r="3047" spans="1:1" ht="14.5">
      <c r="A3047" s="26"/>
    </row>
    <row r="3048" spans="1:1" ht="14.5">
      <c r="A3048" s="26"/>
    </row>
    <row r="3049" spans="1:1" ht="14.5">
      <c r="A3049" s="26"/>
    </row>
    <row r="3050" spans="1:1" ht="14.5">
      <c r="A3050" s="26"/>
    </row>
    <row r="3051" spans="1:1" ht="14.5">
      <c r="A3051" s="26"/>
    </row>
    <row r="3052" spans="1:1" ht="14.5">
      <c r="A3052" s="26"/>
    </row>
    <row r="3053" spans="1:1" ht="14.5">
      <c r="A3053" s="26"/>
    </row>
    <row r="3054" spans="1:1" ht="14.5">
      <c r="A3054" s="26"/>
    </row>
    <row r="3055" spans="1:1" ht="14.5">
      <c r="A3055" s="26"/>
    </row>
    <row r="3056" spans="1:1" ht="14.5">
      <c r="A3056" s="26"/>
    </row>
    <row r="3057" spans="1:1" ht="14.5">
      <c r="A3057" s="26"/>
    </row>
    <row r="3058" spans="1:1" ht="14.5">
      <c r="A3058" s="26"/>
    </row>
    <row r="3059" spans="1:1" ht="14.5">
      <c r="A3059" s="26"/>
    </row>
    <row r="3060" spans="1:1" ht="14.5">
      <c r="A3060" s="26"/>
    </row>
    <row r="3061" spans="1:1" ht="14.5">
      <c r="A3061" s="26"/>
    </row>
    <row r="3062" spans="1:1" ht="14.5">
      <c r="A3062" s="26"/>
    </row>
    <row r="3063" spans="1:1" ht="14.5">
      <c r="A3063" s="26"/>
    </row>
    <row r="3064" spans="1:1" ht="14.5">
      <c r="A3064" s="26"/>
    </row>
    <row r="3065" spans="1:1" ht="14.5">
      <c r="A3065" s="26"/>
    </row>
    <row r="3066" spans="1:1" ht="14.5">
      <c r="A3066" s="26"/>
    </row>
    <row r="3067" spans="1:1" ht="14.5">
      <c r="A3067" s="26"/>
    </row>
    <row r="3068" spans="1:1" ht="14.5">
      <c r="A3068" s="26"/>
    </row>
    <row r="3069" spans="1:1" ht="14.5">
      <c r="A3069" s="26"/>
    </row>
    <row r="3070" spans="1:1" ht="14.5">
      <c r="A3070" s="26"/>
    </row>
    <row r="3071" spans="1:1" ht="14.5">
      <c r="A3071" s="26"/>
    </row>
    <row r="3072" spans="1:1" ht="14.5">
      <c r="A3072" s="26"/>
    </row>
    <row r="3073" spans="1:1" ht="14.5">
      <c r="A3073" s="26"/>
    </row>
    <row r="3074" spans="1:1" ht="14.5">
      <c r="A3074" s="26"/>
    </row>
    <row r="3075" spans="1:1" ht="14.5">
      <c r="A3075" s="26"/>
    </row>
    <row r="3076" spans="1:1" ht="14.5">
      <c r="A3076" s="26"/>
    </row>
    <row r="3077" spans="1:1" ht="14.5">
      <c r="A3077" s="26"/>
    </row>
    <row r="3078" spans="1:1" ht="14.5">
      <c r="A3078" s="26"/>
    </row>
    <row r="3079" spans="1:1" ht="14.5">
      <c r="A3079" s="26"/>
    </row>
    <row r="3080" spans="1:1" ht="14.5">
      <c r="A3080" s="26"/>
    </row>
    <row r="3081" spans="1:1" ht="14.5">
      <c r="A3081" s="26"/>
    </row>
    <row r="3082" spans="1:1" ht="14.5">
      <c r="A3082" s="26"/>
    </row>
    <row r="3083" spans="1:1" ht="14.5">
      <c r="A3083" s="26"/>
    </row>
    <row r="3084" spans="1:1" ht="14.5">
      <c r="A3084" s="26"/>
    </row>
    <row r="3085" spans="1:1" ht="14.5">
      <c r="A3085" s="26"/>
    </row>
    <row r="3086" spans="1:1" ht="14.5">
      <c r="A3086" s="26"/>
    </row>
    <row r="3087" spans="1:1" ht="14.5">
      <c r="A3087" s="26"/>
    </row>
    <row r="3088" spans="1:1" ht="14.5">
      <c r="A3088" s="26"/>
    </row>
    <row r="3089" spans="1:1" ht="14.5">
      <c r="A3089" s="26"/>
    </row>
    <row r="3090" spans="1:1" ht="14.5">
      <c r="A3090" s="26"/>
    </row>
    <row r="3091" spans="1:1" ht="14.5">
      <c r="A3091" s="26"/>
    </row>
    <row r="3092" spans="1:1" ht="14.5">
      <c r="A3092" s="26"/>
    </row>
    <row r="3093" spans="1:1" ht="14.5">
      <c r="A3093" s="26"/>
    </row>
    <row r="3094" spans="1:1" ht="14.5">
      <c r="A3094" s="26"/>
    </row>
    <row r="3095" spans="1:1" ht="14.5">
      <c r="A3095" s="26"/>
    </row>
    <row r="3096" spans="1:1" ht="14.5">
      <c r="A3096" s="26"/>
    </row>
    <row r="3097" spans="1:1" ht="14.5">
      <c r="A3097" s="26"/>
    </row>
    <row r="3098" spans="1:1" ht="14.5">
      <c r="A3098" s="26"/>
    </row>
    <row r="3099" spans="1:1" ht="14.5">
      <c r="A3099" s="26"/>
    </row>
    <row r="3100" spans="1:1" ht="14.5">
      <c r="A3100" s="26"/>
    </row>
    <row r="3101" spans="1:1" ht="14.5">
      <c r="A3101" s="26"/>
    </row>
    <row r="3103" spans="1:1" ht="14.5">
      <c r="A3103" s="26"/>
    </row>
    <row r="3104" spans="1:1" ht="14.5">
      <c r="A3104" s="26"/>
    </row>
    <row r="3105" spans="1:1" ht="14.5">
      <c r="A3105" s="26"/>
    </row>
    <row r="3106" spans="1:1" ht="14.5">
      <c r="A3106" s="26"/>
    </row>
    <row r="3107" spans="1:1" ht="14.5">
      <c r="A3107" s="26"/>
    </row>
    <row r="3108" spans="1:1" ht="14.5">
      <c r="A3108" s="26"/>
    </row>
    <row r="3109" spans="1:1" ht="14.5">
      <c r="A3109" s="26"/>
    </row>
    <row r="3110" spans="1:1" ht="14.5">
      <c r="A3110" s="26"/>
    </row>
    <row r="3111" spans="1:1" ht="14.5">
      <c r="A3111" s="26"/>
    </row>
    <row r="3112" spans="1:1" ht="14.5">
      <c r="A3112" s="26"/>
    </row>
    <row r="3113" spans="1:1" ht="14.5">
      <c r="A3113" s="26"/>
    </row>
    <row r="3114" spans="1:1" ht="14.5">
      <c r="A3114" s="26"/>
    </row>
    <row r="3115" spans="1:1" ht="14.5">
      <c r="A3115" s="26"/>
    </row>
    <row r="3116" spans="1:1" ht="14.5">
      <c r="A3116" s="26"/>
    </row>
    <row r="3117" spans="1:1" ht="14.5">
      <c r="A3117" s="26"/>
    </row>
    <row r="3118" spans="1:1" ht="14.5">
      <c r="A3118" s="26"/>
    </row>
    <row r="3119" spans="1:1" ht="14.5">
      <c r="A3119" s="26"/>
    </row>
    <row r="3120" spans="1:1" ht="14.5">
      <c r="A3120" s="26"/>
    </row>
    <row r="3121" spans="1:1" ht="14.5">
      <c r="A3121" s="26"/>
    </row>
    <row r="3122" spans="1:1" ht="14.5">
      <c r="A3122" s="26"/>
    </row>
    <row r="3123" spans="1:1" ht="14.5">
      <c r="A3123" s="26"/>
    </row>
    <row r="3124" spans="1:1" ht="14.5">
      <c r="A3124" s="26"/>
    </row>
    <row r="3125" spans="1:1" ht="14.5">
      <c r="A3125" s="26"/>
    </row>
    <row r="3126" spans="1:1" ht="14.5">
      <c r="A3126" s="26"/>
    </row>
    <row r="3127" spans="1:1" ht="14.5">
      <c r="A3127" s="26"/>
    </row>
    <row r="3128" spans="1:1" ht="14.5">
      <c r="A3128" s="26"/>
    </row>
    <row r="3129" spans="1:1" ht="14.5">
      <c r="A3129" s="26"/>
    </row>
    <row r="3130" spans="1:1" ht="14.5">
      <c r="A3130" s="26"/>
    </row>
    <row r="3131" spans="1:1" ht="14.5">
      <c r="A3131" s="26"/>
    </row>
    <row r="3132" spans="1:1" ht="14.5">
      <c r="A3132" s="26"/>
    </row>
    <row r="3133" spans="1:1" ht="14.5">
      <c r="A3133" s="26"/>
    </row>
    <row r="3134" spans="1:1" ht="14.5">
      <c r="A3134" s="26"/>
    </row>
    <row r="3135" spans="1:1" ht="14.5">
      <c r="A3135" s="26"/>
    </row>
    <row r="3136" spans="1:1" ht="14.5">
      <c r="A3136" s="26"/>
    </row>
    <row r="3137" spans="1:1" ht="14.5">
      <c r="A3137" s="26"/>
    </row>
    <row r="3138" spans="1:1" ht="14.5">
      <c r="A3138" s="26"/>
    </row>
    <row r="3139" spans="1:1" ht="14.5">
      <c r="A3139" s="26"/>
    </row>
    <row r="3140" spans="1:1" ht="14.5">
      <c r="A3140" s="26"/>
    </row>
    <row r="3141" spans="1:1" ht="14.5">
      <c r="A3141" s="26"/>
    </row>
    <row r="3142" spans="1:1" ht="14.5">
      <c r="A3142" s="26"/>
    </row>
    <row r="3143" spans="1:1" ht="14.5">
      <c r="A3143" s="26"/>
    </row>
    <row r="3144" spans="1:1" ht="14.5">
      <c r="A3144" s="26"/>
    </row>
    <row r="3145" spans="1:1" ht="14.5">
      <c r="A3145" s="26"/>
    </row>
    <row r="3146" spans="1:1" ht="14.5">
      <c r="A3146" s="26"/>
    </row>
    <row r="3147" spans="1:1" ht="14.5">
      <c r="A3147" s="26"/>
    </row>
    <row r="3148" spans="1:1" ht="14.5">
      <c r="A3148" s="26"/>
    </row>
    <row r="3149" spans="1:1" ht="14.5">
      <c r="A3149" s="26"/>
    </row>
    <row r="3150" spans="1:1" ht="14.5">
      <c r="A3150" s="26"/>
    </row>
    <row r="3151" spans="1:1" ht="14.5">
      <c r="A3151" s="26"/>
    </row>
    <row r="3152" spans="1:1" ht="14.5">
      <c r="A3152" s="26"/>
    </row>
    <row r="3153" spans="1:1" ht="14.5">
      <c r="A3153" s="26"/>
    </row>
    <row r="3154" spans="1:1" ht="14.5">
      <c r="A3154" s="26"/>
    </row>
    <row r="3155" spans="1:1" ht="14.5">
      <c r="A3155" s="26"/>
    </row>
    <row r="3156" spans="1:1" ht="14.5">
      <c r="A3156" s="26"/>
    </row>
    <row r="3157" spans="1:1" ht="14.5">
      <c r="A3157" s="26"/>
    </row>
    <row r="3158" spans="1:1" ht="14.5">
      <c r="A3158" s="26"/>
    </row>
    <row r="3159" spans="1:1" ht="14.5">
      <c r="A3159" s="26"/>
    </row>
    <row r="3160" spans="1:1" ht="14.5">
      <c r="A3160" s="26"/>
    </row>
    <row r="3161" spans="1:1" ht="14.5">
      <c r="A3161" s="26"/>
    </row>
    <row r="3162" spans="1:1" ht="14.5">
      <c r="A3162" s="26"/>
    </row>
    <row r="3163" spans="1:1" ht="14.5">
      <c r="A3163" s="26"/>
    </row>
    <row r="3164" spans="1:1" ht="14.5">
      <c r="A3164" s="26"/>
    </row>
    <row r="3165" spans="1:1" ht="14.5">
      <c r="A3165" s="26"/>
    </row>
    <row r="3166" spans="1:1" ht="14.5">
      <c r="A3166" s="26"/>
    </row>
    <row r="3167" spans="1:1" ht="14.5">
      <c r="A3167" s="26"/>
    </row>
    <row r="3168" spans="1:1" ht="14.5">
      <c r="A3168" s="26"/>
    </row>
    <row r="3169" spans="1:1" ht="14.5">
      <c r="A3169" s="26"/>
    </row>
    <row r="3170" spans="1:1" ht="14.5">
      <c r="A3170" s="26"/>
    </row>
    <row r="3171" spans="1:1" ht="14.5">
      <c r="A3171" s="26"/>
    </row>
    <row r="3172" spans="1:1" ht="14.5">
      <c r="A3172" s="26"/>
    </row>
    <row r="3173" spans="1:1" ht="14.5">
      <c r="A3173" s="26"/>
    </row>
    <row r="3174" spans="1:1" ht="14.5">
      <c r="A3174" s="26"/>
    </row>
    <row r="3175" spans="1:1" ht="14.5">
      <c r="A3175" s="26"/>
    </row>
    <row r="3176" spans="1:1" ht="14.5">
      <c r="A3176" s="26"/>
    </row>
    <row r="3177" spans="1:1" ht="14.5">
      <c r="A3177" s="26"/>
    </row>
    <row r="3178" spans="1:1" ht="14.5">
      <c r="A3178" s="26"/>
    </row>
    <row r="3179" spans="1:1" ht="14.5">
      <c r="A3179" s="26"/>
    </row>
    <row r="3180" spans="1:1" ht="14.5">
      <c r="A3180" s="26"/>
    </row>
    <row r="3181" spans="1:1" ht="14.5">
      <c r="A3181" s="26"/>
    </row>
    <row r="3182" spans="1:1" ht="14.5">
      <c r="A3182" s="26"/>
    </row>
    <row r="3183" spans="1:1" ht="14.5">
      <c r="A3183" s="26"/>
    </row>
    <row r="3184" spans="1:1" ht="14.5">
      <c r="A3184" s="26"/>
    </row>
    <row r="3185" spans="1:1" ht="14.5">
      <c r="A3185" s="26"/>
    </row>
    <row r="3186" spans="1:1" ht="14.5">
      <c r="A3186" s="26"/>
    </row>
    <row r="3187" spans="1:1" ht="14.5">
      <c r="A3187" s="26"/>
    </row>
    <row r="3188" spans="1:1" ht="14.5">
      <c r="A3188" s="26"/>
    </row>
    <row r="3189" spans="1:1" ht="14.5">
      <c r="A3189" s="26"/>
    </row>
    <row r="3190" spans="1:1" ht="14.5">
      <c r="A3190" s="26"/>
    </row>
    <row r="3191" spans="1:1" ht="14.5">
      <c r="A3191" s="26"/>
    </row>
    <row r="3192" spans="1:1" ht="14.5">
      <c r="A3192" s="26"/>
    </row>
    <row r="3193" spans="1:1" ht="14.5">
      <c r="A3193" s="26"/>
    </row>
    <row r="3194" spans="1:1" ht="14.5">
      <c r="A3194" s="26"/>
    </row>
    <row r="3195" spans="1:1" ht="14.5">
      <c r="A3195" s="26"/>
    </row>
    <row r="3196" spans="1:1" ht="14.5">
      <c r="A3196" s="26"/>
    </row>
    <row r="3197" spans="1:1" ht="14.5">
      <c r="A3197" s="26"/>
    </row>
    <row r="3198" spans="1:1" ht="14.5">
      <c r="A3198" s="26"/>
    </row>
    <row r="3199" spans="1:1" ht="14.5">
      <c r="A3199" s="26"/>
    </row>
    <row r="3200" spans="1:1" ht="14.5">
      <c r="A3200" s="26"/>
    </row>
    <row r="3201" spans="1:1" ht="14.5">
      <c r="A3201" s="26"/>
    </row>
    <row r="3202" spans="1:1" ht="14.5">
      <c r="A3202" s="26"/>
    </row>
    <row r="3203" spans="1:1" ht="14.5">
      <c r="A3203" s="26"/>
    </row>
    <row r="3204" spans="1:1" ht="14.5">
      <c r="A3204" s="26"/>
    </row>
    <row r="3205" spans="1:1" ht="14.5">
      <c r="A3205" s="26"/>
    </row>
    <row r="3206" spans="1:1" ht="14.5">
      <c r="A3206" s="26"/>
    </row>
    <row r="3207" spans="1:1" ht="14.5">
      <c r="A3207" s="26"/>
    </row>
    <row r="3208" spans="1:1" ht="14.5">
      <c r="A3208" s="26"/>
    </row>
    <row r="3209" spans="1:1" ht="14.5">
      <c r="A3209" s="26"/>
    </row>
    <row r="3210" spans="1:1" ht="14.5">
      <c r="A3210" s="26"/>
    </row>
    <row r="3211" spans="1:1" ht="14.5">
      <c r="A3211" s="26"/>
    </row>
    <row r="3212" spans="1:1" ht="14.5">
      <c r="A3212" s="26"/>
    </row>
    <row r="3213" spans="1:1" ht="14.5">
      <c r="A3213" s="26"/>
    </row>
    <row r="3214" spans="1:1" ht="14.5">
      <c r="A3214" s="26"/>
    </row>
    <row r="3215" spans="1:1" ht="14.5">
      <c r="A3215" s="26"/>
    </row>
    <row r="3216" spans="1:1" ht="14.5">
      <c r="A3216" s="26"/>
    </row>
    <row r="3217" spans="1:1" ht="14.5">
      <c r="A3217" s="26"/>
    </row>
    <row r="3218" spans="1:1" ht="14.5">
      <c r="A3218" s="26"/>
    </row>
    <row r="3219" spans="1:1" ht="14.5">
      <c r="A3219" s="26"/>
    </row>
    <row r="3220" spans="1:1" ht="14.5">
      <c r="A3220" s="26"/>
    </row>
    <row r="3221" spans="1:1" ht="14.5">
      <c r="A3221" s="26"/>
    </row>
    <row r="3222" spans="1:1" ht="14.5">
      <c r="A3222" s="26"/>
    </row>
    <row r="3223" spans="1:1" ht="14.5">
      <c r="A3223" s="26"/>
    </row>
    <row r="3224" spans="1:1" ht="14.5">
      <c r="A3224" s="26"/>
    </row>
    <row r="3225" spans="1:1" ht="14.5">
      <c r="A3225" s="26"/>
    </row>
    <row r="3226" spans="1:1" ht="14.5">
      <c r="A3226" s="26"/>
    </row>
    <row r="3227" spans="1:1" ht="14.5">
      <c r="A3227" s="26"/>
    </row>
    <row r="3228" spans="1:1" ht="14.5">
      <c r="A3228" s="26"/>
    </row>
    <row r="3229" spans="1:1" ht="14.5">
      <c r="A3229" s="26"/>
    </row>
    <row r="3230" spans="1:1" ht="14.5">
      <c r="A3230" s="26"/>
    </row>
    <row r="3231" spans="1:1" ht="14.5">
      <c r="A3231" s="26"/>
    </row>
    <row r="3232" spans="1:1" ht="14.5">
      <c r="A3232" s="26"/>
    </row>
    <row r="3233" spans="1:1" ht="14.5">
      <c r="A3233" s="26"/>
    </row>
    <row r="3234" spans="1:1" ht="14.5">
      <c r="A3234" s="26"/>
    </row>
    <row r="3235" spans="1:1" ht="14.5">
      <c r="A3235" s="26"/>
    </row>
    <row r="3236" spans="1:1" ht="14.5">
      <c r="A3236" s="26"/>
    </row>
    <row r="3237" spans="1:1" ht="14.5">
      <c r="A3237" s="26"/>
    </row>
    <row r="3238" spans="1:1" ht="14.5">
      <c r="A3238" s="26"/>
    </row>
    <row r="3239" spans="1:1" ht="14.5">
      <c r="A3239" s="26"/>
    </row>
    <row r="3240" spans="1:1" ht="14.5">
      <c r="A3240" s="26"/>
    </row>
    <row r="3241" spans="1:1" ht="14.5">
      <c r="A3241" s="26"/>
    </row>
    <row r="3242" spans="1:1" ht="14.5">
      <c r="A3242" s="26"/>
    </row>
    <row r="3243" spans="1:1" ht="14.5">
      <c r="A3243" s="26"/>
    </row>
    <row r="3244" spans="1:1" ht="14.5">
      <c r="A3244" s="26"/>
    </row>
    <row r="3245" spans="1:1" ht="14.5">
      <c r="A3245" s="26"/>
    </row>
    <row r="3246" spans="1:1" ht="14.5">
      <c r="A3246" s="26"/>
    </row>
    <row r="3247" spans="1:1" ht="14.5">
      <c r="A3247" s="26"/>
    </row>
    <row r="3248" spans="1:1" ht="14.5">
      <c r="A3248" s="26"/>
    </row>
    <row r="3249" spans="1:1" ht="14.5">
      <c r="A3249" s="26"/>
    </row>
    <row r="3250" spans="1:1" ht="14.5">
      <c r="A3250" s="26"/>
    </row>
    <row r="3251" spans="1:1" ht="14.5">
      <c r="A3251" s="26"/>
    </row>
    <row r="3252" spans="1:1" ht="14.5">
      <c r="A3252" s="26"/>
    </row>
    <row r="3253" spans="1:1" ht="14.5">
      <c r="A3253" s="26"/>
    </row>
    <row r="3254" spans="1:1" ht="14.5">
      <c r="A3254" s="26"/>
    </row>
    <row r="3255" spans="1:1" ht="14.5">
      <c r="A3255" s="26"/>
    </row>
    <row r="3256" spans="1:1" ht="14.5">
      <c r="A3256" s="26"/>
    </row>
    <row r="3257" spans="1:1" ht="14.5">
      <c r="A3257" s="26"/>
    </row>
    <row r="3258" spans="1:1" ht="14.5">
      <c r="A3258" s="26"/>
    </row>
    <row r="3259" spans="1:1" ht="14.5">
      <c r="A3259" s="26"/>
    </row>
    <row r="3260" spans="1:1" ht="14.5">
      <c r="A3260" s="26"/>
    </row>
    <row r="3261" spans="1:1" ht="14.5">
      <c r="A3261" s="26"/>
    </row>
    <row r="3262" spans="1:1" ht="14.5">
      <c r="A3262" s="26"/>
    </row>
    <row r="3263" spans="1:1" ht="14.5">
      <c r="A3263" s="26"/>
    </row>
    <row r="3264" spans="1:1" ht="14.5">
      <c r="A3264" s="26"/>
    </row>
    <row r="3265" spans="1:1" ht="14.5">
      <c r="A3265" s="26"/>
    </row>
    <row r="3266" spans="1:1" ht="14.5">
      <c r="A3266" s="26"/>
    </row>
    <row r="3267" spans="1:1" ht="14.5">
      <c r="A3267" s="26"/>
    </row>
    <row r="3268" spans="1:1" ht="14.5">
      <c r="A3268" s="26"/>
    </row>
    <row r="3269" spans="1:1" ht="14.5">
      <c r="A3269" s="26"/>
    </row>
    <row r="3270" spans="1:1" ht="14.5">
      <c r="A3270" s="26"/>
    </row>
    <row r="3271" spans="1:1" ht="14.5">
      <c r="A3271" s="26"/>
    </row>
    <row r="3272" spans="1:1" ht="14.5">
      <c r="A3272" s="26"/>
    </row>
    <row r="3273" spans="1:1" ht="14.5">
      <c r="A3273" s="26"/>
    </row>
    <row r="3274" spans="1:1" ht="14.5">
      <c r="A3274" s="26"/>
    </row>
    <row r="3275" spans="1:1" ht="14.5">
      <c r="A3275" s="26"/>
    </row>
    <row r="3276" spans="1:1" ht="14.5">
      <c r="A3276" s="26"/>
    </row>
    <row r="3277" spans="1:1" ht="14.5">
      <c r="A3277" s="26"/>
    </row>
    <row r="3278" spans="1:1" ht="14.5">
      <c r="A3278" s="26"/>
    </row>
    <row r="3279" spans="1:1" ht="14.5">
      <c r="A3279" s="26"/>
    </row>
    <row r="3280" spans="1:1" ht="14.5">
      <c r="A3280" s="26"/>
    </row>
    <row r="3281" spans="1:1" ht="14.5">
      <c r="A3281" s="26"/>
    </row>
    <row r="3282" spans="1:1" ht="14.5">
      <c r="A3282" s="26"/>
    </row>
    <row r="3283" spans="1:1" ht="14.5">
      <c r="A3283" s="26"/>
    </row>
    <row r="3284" spans="1:1" ht="14.5">
      <c r="A3284" s="26"/>
    </row>
    <row r="3285" spans="1:1" ht="14.5">
      <c r="A3285" s="26"/>
    </row>
    <row r="3286" spans="1:1" ht="14.5">
      <c r="A3286" s="26"/>
    </row>
    <row r="3287" spans="1:1" ht="14.5">
      <c r="A3287" s="26"/>
    </row>
    <row r="3288" spans="1:1" ht="14.5">
      <c r="A3288" s="26"/>
    </row>
    <row r="3289" spans="1:1" ht="14.5">
      <c r="A3289" s="26"/>
    </row>
    <row r="3290" spans="1:1" ht="14.5">
      <c r="A3290" s="26"/>
    </row>
    <row r="3291" spans="1:1" ht="14.5">
      <c r="A3291" s="26"/>
    </row>
    <row r="3292" spans="1:1" ht="14.5">
      <c r="A3292" s="26"/>
    </row>
    <row r="3293" spans="1:1" ht="14.5">
      <c r="A3293" s="26"/>
    </row>
    <row r="3294" spans="1:1" ht="14.5">
      <c r="A3294" s="26"/>
    </row>
    <row r="3295" spans="1:1" ht="14.5">
      <c r="A3295" s="26"/>
    </row>
    <row r="3296" spans="1:1" ht="14.5">
      <c r="A3296" s="26"/>
    </row>
    <row r="3297" spans="1:1" ht="14.5">
      <c r="A3297" s="26"/>
    </row>
    <row r="3298" spans="1:1" ht="14.5">
      <c r="A3298" s="26"/>
    </row>
    <row r="3299" spans="1:1" ht="14.5">
      <c r="A3299" s="26"/>
    </row>
    <row r="3300" spans="1:1" ht="14.5">
      <c r="A3300" s="26"/>
    </row>
    <row r="3301" spans="1:1" ht="14.5">
      <c r="A3301" s="26"/>
    </row>
    <row r="3302" spans="1:1" ht="14.5">
      <c r="A3302" s="26"/>
    </row>
    <row r="3303" spans="1:1" ht="14.5">
      <c r="A3303" s="26"/>
    </row>
    <row r="3304" spans="1:1" ht="14.5">
      <c r="A3304" s="26"/>
    </row>
    <row r="3305" spans="1:1" ht="14.5">
      <c r="A3305" s="26"/>
    </row>
    <row r="3306" spans="1:1" ht="14.5">
      <c r="A3306" s="26"/>
    </row>
    <row r="3307" spans="1:1" ht="14.5">
      <c r="A3307" s="26"/>
    </row>
    <row r="3308" spans="1:1" ht="14.5">
      <c r="A3308" s="26"/>
    </row>
    <row r="3309" spans="1:1" ht="14.5">
      <c r="A3309" s="26"/>
    </row>
    <row r="3310" spans="1:1" ht="14.5">
      <c r="A3310" s="26"/>
    </row>
    <row r="3311" spans="1:1" ht="14.5">
      <c r="A3311" s="26"/>
    </row>
    <row r="3312" spans="1:1" ht="14.5">
      <c r="A3312" s="26"/>
    </row>
    <row r="3313" spans="1:1" ht="14.5">
      <c r="A3313" s="26"/>
    </row>
    <row r="3314" spans="1:1" ht="14.5">
      <c r="A3314" s="26"/>
    </row>
    <row r="3315" spans="1:1" ht="14.5">
      <c r="A3315" s="26"/>
    </row>
    <row r="3316" spans="1:1" ht="14.5">
      <c r="A3316" s="26"/>
    </row>
    <row r="3317" spans="1:1" ht="14.5">
      <c r="A3317" s="26"/>
    </row>
    <row r="3318" spans="1:1" ht="14.5">
      <c r="A3318" s="26"/>
    </row>
    <row r="3319" spans="1:1" ht="14.5">
      <c r="A3319" s="26"/>
    </row>
    <row r="3320" spans="1:1" ht="14.5">
      <c r="A3320" s="26"/>
    </row>
    <row r="3321" spans="1:1" ht="14.5">
      <c r="A3321" s="26"/>
    </row>
    <row r="3322" spans="1:1" ht="14.5">
      <c r="A3322" s="26"/>
    </row>
    <row r="3323" spans="1:1" ht="14.5">
      <c r="A3323" s="26"/>
    </row>
    <row r="3324" spans="1:1" ht="14.5">
      <c r="A3324" s="26"/>
    </row>
    <row r="3325" spans="1:1" ht="14.5">
      <c r="A3325" s="26"/>
    </row>
    <row r="3326" spans="1:1" ht="14.5">
      <c r="A3326" s="26"/>
    </row>
    <row r="3327" spans="1:1" ht="14.5">
      <c r="A3327" s="26"/>
    </row>
    <row r="3328" spans="1:1" ht="14.5">
      <c r="A3328" s="26"/>
    </row>
    <row r="3329" spans="1:1" ht="14.5">
      <c r="A3329" s="26"/>
    </row>
    <row r="3330" spans="1:1" ht="14.5">
      <c r="A3330" s="26"/>
    </row>
    <row r="3331" spans="1:1" ht="14.5">
      <c r="A3331" s="26"/>
    </row>
    <row r="3332" spans="1:1" ht="14.5">
      <c r="A3332" s="26"/>
    </row>
    <row r="3333" spans="1:1" ht="14.5">
      <c r="A3333" s="26"/>
    </row>
    <row r="3334" spans="1:1" ht="14.5">
      <c r="A3334" s="26"/>
    </row>
    <row r="3335" spans="1:1" ht="14.5">
      <c r="A3335" s="26"/>
    </row>
    <row r="3336" spans="1:1" ht="14.5">
      <c r="A3336" s="26"/>
    </row>
    <row r="3337" spans="1:1" ht="14.5">
      <c r="A3337" s="26"/>
    </row>
    <row r="3338" spans="1:1" ht="14.5">
      <c r="A3338" s="26"/>
    </row>
    <row r="3339" spans="1:1" ht="14.5">
      <c r="A3339" s="26"/>
    </row>
    <row r="3340" spans="1:1" ht="14.5">
      <c r="A3340" s="26"/>
    </row>
    <row r="3341" spans="1:1" ht="14.5">
      <c r="A3341" s="26"/>
    </row>
    <row r="3342" spans="1:1" ht="14.5">
      <c r="A3342" s="26"/>
    </row>
    <row r="3343" spans="1:1" ht="14.5">
      <c r="A3343" s="26"/>
    </row>
    <row r="3344" spans="1:1" ht="14.5">
      <c r="A3344" s="26"/>
    </row>
    <row r="3345" spans="1:1" ht="14.5">
      <c r="A3345" s="26"/>
    </row>
    <row r="3346" spans="1:1" ht="14.5">
      <c r="A3346" s="26"/>
    </row>
    <row r="3347" spans="1:1" ht="14.5">
      <c r="A3347" s="26"/>
    </row>
    <row r="3348" spans="1:1" ht="14.5">
      <c r="A3348" s="26"/>
    </row>
    <row r="3349" spans="1:1" ht="14.5">
      <c r="A3349" s="26"/>
    </row>
    <row r="3350" spans="1:1" ht="14.5">
      <c r="A3350" s="26"/>
    </row>
    <row r="3351" spans="1:1" ht="14.5">
      <c r="A3351" s="26"/>
    </row>
    <row r="3352" spans="1:1" ht="14.5">
      <c r="A3352" s="26"/>
    </row>
    <row r="3353" spans="1:1" ht="14.5">
      <c r="A3353" s="26"/>
    </row>
    <row r="3354" spans="1:1" ht="14.5">
      <c r="A3354" s="26"/>
    </row>
    <row r="3355" spans="1:1" ht="14.5">
      <c r="A3355" s="26"/>
    </row>
    <row r="3356" spans="1:1" ht="14.5">
      <c r="A3356" s="26"/>
    </row>
    <row r="3357" spans="1:1" ht="14.5">
      <c r="A3357" s="26"/>
    </row>
    <row r="3358" spans="1:1" ht="14.5">
      <c r="A3358" s="26"/>
    </row>
    <row r="3359" spans="1:1" ht="14.5">
      <c r="A3359" s="26"/>
    </row>
    <row r="3360" spans="1:1" ht="14.5">
      <c r="A3360" s="26"/>
    </row>
    <row r="3361" spans="1:1" ht="14.5">
      <c r="A3361" s="26"/>
    </row>
    <row r="3362" spans="1:1" ht="14.5">
      <c r="A3362" s="26"/>
    </row>
    <row r="3363" spans="1:1" ht="14.5">
      <c r="A3363" s="26"/>
    </row>
    <row r="3364" spans="1:1" ht="14.5">
      <c r="A3364" s="26"/>
    </row>
    <row r="3365" spans="1:1" ht="14.5">
      <c r="A3365" s="26"/>
    </row>
    <row r="3366" spans="1:1" ht="14.5">
      <c r="A3366" s="26"/>
    </row>
    <row r="3367" spans="1:1" ht="14.5">
      <c r="A3367" s="26"/>
    </row>
    <row r="3368" spans="1:1" ht="14.5">
      <c r="A3368" s="26"/>
    </row>
    <row r="3369" spans="1:1" ht="14.5">
      <c r="A3369" s="26"/>
    </row>
    <row r="3371" spans="1:1" ht="14.5">
      <c r="A3371" s="26"/>
    </row>
    <row r="3372" spans="1:1" ht="14.5">
      <c r="A3372" s="26"/>
    </row>
    <row r="3373" spans="1:1" ht="14.5">
      <c r="A3373" s="26"/>
    </row>
    <row r="3374" spans="1:1" ht="14.5">
      <c r="A3374" s="26"/>
    </row>
    <row r="3375" spans="1:1" ht="14.5">
      <c r="A3375" s="26"/>
    </row>
    <row r="3376" spans="1:1" ht="14.5">
      <c r="A3376" s="26"/>
    </row>
    <row r="3377" spans="1:1" ht="14.5">
      <c r="A3377" s="26"/>
    </row>
    <row r="3378" spans="1:1" ht="14.5">
      <c r="A3378" s="26"/>
    </row>
    <row r="3379" spans="1:1" ht="14.5">
      <c r="A3379" s="26"/>
    </row>
    <row r="3380" spans="1:1" ht="14.5">
      <c r="A3380" s="26"/>
    </row>
    <row r="3381" spans="1:1" ht="14.5">
      <c r="A3381" s="26"/>
    </row>
    <row r="3382" spans="1:1" ht="14.5">
      <c r="A3382" s="26"/>
    </row>
    <row r="3383" spans="1:1" ht="14.5">
      <c r="A3383" s="26"/>
    </row>
    <row r="3384" spans="1:1" ht="14.5">
      <c r="A3384" s="26"/>
    </row>
    <row r="3385" spans="1:1" ht="14.5">
      <c r="A3385" s="26"/>
    </row>
    <row r="3386" spans="1:1" ht="14.5">
      <c r="A3386" s="26"/>
    </row>
    <row r="3387" spans="1:1" ht="14.5">
      <c r="A3387" s="26"/>
    </row>
    <row r="3388" spans="1:1" ht="14.5">
      <c r="A3388" s="26"/>
    </row>
    <row r="3389" spans="1:1" ht="14.5">
      <c r="A3389" s="26"/>
    </row>
    <row r="3390" spans="1:1" ht="14.5">
      <c r="A3390" s="26"/>
    </row>
    <row r="3391" spans="1:1" ht="14.5">
      <c r="A3391" s="26"/>
    </row>
    <row r="3392" spans="1:1" ht="14.5">
      <c r="A3392" s="26"/>
    </row>
    <row r="3393" spans="1:1" ht="14.5">
      <c r="A3393" s="26"/>
    </row>
    <row r="3394" spans="1:1" ht="14.5">
      <c r="A3394" s="26"/>
    </row>
    <row r="3395" spans="1:1" ht="14.5">
      <c r="A3395" s="26"/>
    </row>
    <row r="3396" spans="1:1" ht="14.5">
      <c r="A3396" s="26"/>
    </row>
    <row r="3397" spans="1:1" ht="14.5">
      <c r="A3397" s="26"/>
    </row>
    <row r="3398" spans="1:1" ht="14.5">
      <c r="A3398" s="26"/>
    </row>
    <row r="3399" spans="1:1" ht="14.5">
      <c r="A3399" s="26"/>
    </row>
    <row r="3400" spans="1:1" ht="14.5">
      <c r="A3400" s="26"/>
    </row>
    <row r="3401" spans="1:1" ht="14.5">
      <c r="A3401" s="26"/>
    </row>
    <row r="3402" spans="1:1" ht="14.5">
      <c r="A3402" s="26"/>
    </row>
    <row r="3403" spans="1:1" ht="14.5">
      <c r="A3403" s="26"/>
    </row>
    <row r="3404" spans="1:1" ht="14.5">
      <c r="A3404" s="26"/>
    </row>
    <row r="3405" spans="1:1" ht="14.5">
      <c r="A3405" s="26"/>
    </row>
    <row r="3406" spans="1:1" ht="14.5">
      <c r="A3406" s="26"/>
    </row>
    <row r="3407" spans="1:1" ht="14.5">
      <c r="A3407" s="26"/>
    </row>
    <row r="3408" spans="1:1" ht="14.5">
      <c r="A3408" s="26"/>
    </row>
    <row r="3409" spans="1:1" ht="14.5">
      <c r="A3409" s="26"/>
    </row>
    <row r="3410" spans="1:1" ht="14.5">
      <c r="A3410" s="26"/>
    </row>
    <row r="3411" spans="1:1" ht="14.5">
      <c r="A3411" s="26"/>
    </row>
    <row r="3412" spans="1:1" ht="14.5">
      <c r="A3412" s="26"/>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E994"/>
  <sheetViews>
    <sheetView topLeftCell="A31" workbookViewId="0"/>
  </sheetViews>
  <sheetFormatPr defaultColWidth="12.6328125" defaultRowHeight="15.75" customHeight="1"/>
  <cols>
    <col min="1" max="1" width="100.1796875" customWidth="1"/>
    <col min="4" max="4" width="9.6328125" customWidth="1"/>
    <col min="5" max="5" width="23.26953125" customWidth="1"/>
  </cols>
  <sheetData>
    <row r="1" spans="1:2" ht="15.75" customHeight="1">
      <c r="A1" s="5" t="s">
        <v>138</v>
      </c>
      <c r="B1" s="6">
        <v>275</v>
      </c>
    </row>
    <row r="2" spans="1:2" ht="15.75" customHeight="1">
      <c r="A2" s="5" t="s">
        <v>139</v>
      </c>
      <c r="B2" s="6">
        <v>166</v>
      </c>
    </row>
    <row r="3" spans="1:2" ht="15.75" customHeight="1">
      <c r="A3" s="5" t="s">
        <v>140</v>
      </c>
      <c r="B3" s="6">
        <v>158</v>
      </c>
    </row>
    <row r="4" spans="1:2" ht="15.75" customHeight="1">
      <c r="A4" s="26" t="s">
        <v>141</v>
      </c>
      <c r="B4" s="6">
        <v>36</v>
      </c>
    </row>
    <row r="5" spans="1:2" ht="15.75" customHeight="1">
      <c r="A5" s="5" t="s">
        <v>142</v>
      </c>
      <c r="B5" s="6">
        <v>31</v>
      </c>
    </row>
    <row r="6" spans="1:2" ht="15.75" customHeight="1">
      <c r="A6" s="5" t="s">
        <v>143</v>
      </c>
      <c r="B6" s="6">
        <v>30</v>
      </c>
    </row>
    <row r="7" spans="1:2" ht="15.75" customHeight="1">
      <c r="A7" s="5" t="s">
        <v>144</v>
      </c>
      <c r="B7" s="6">
        <v>30</v>
      </c>
    </row>
    <row r="8" spans="1:2" ht="15.75" customHeight="1">
      <c r="A8" s="5" t="s">
        <v>145</v>
      </c>
      <c r="B8" s="6">
        <v>24</v>
      </c>
    </row>
    <row r="9" spans="1:2" ht="15.75" customHeight="1">
      <c r="A9" s="5" t="s">
        <v>146</v>
      </c>
      <c r="B9" s="6">
        <v>23</v>
      </c>
    </row>
    <row r="10" spans="1:2" ht="15.75" customHeight="1">
      <c r="A10" s="26" t="s">
        <v>147</v>
      </c>
      <c r="B10" s="6">
        <v>19</v>
      </c>
    </row>
    <row r="11" spans="1:2" ht="15.75" customHeight="1">
      <c r="A11" s="5" t="s">
        <v>148</v>
      </c>
      <c r="B11" s="6">
        <v>18</v>
      </c>
    </row>
    <row r="12" spans="1:2" ht="15.75" customHeight="1">
      <c r="A12" s="5" t="s">
        <v>149</v>
      </c>
      <c r="B12" s="6">
        <v>10</v>
      </c>
    </row>
    <row r="13" spans="1:2" ht="15.75" customHeight="1">
      <c r="A13" s="5" t="s">
        <v>150</v>
      </c>
      <c r="B13" s="6">
        <v>8</v>
      </c>
    </row>
    <row r="14" spans="1:2" ht="15.75" customHeight="1">
      <c r="A14" s="5" t="s">
        <v>151</v>
      </c>
      <c r="B14" s="6">
        <v>8</v>
      </c>
    </row>
    <row r="15" spans="1:2" ht="15.75" customHeight="1">
      <c r="A15" s="26" t="s">
        <v>152</v>
      </c>
      <c r="B15" s="6">
        <v>7</v>
      </c>
    </row>
    <row r="16" spans="1:2" ht="15.75" customHeight="1">
      <c r="A16" s="5" t="s">
        <v>153</v>
      </c>
      <c r="B16" s="6">
        <v>7</v>
      </c>
    </row>
    <row r="17" spans="1:5" ht="15.75" customHeight="1">
      <c r="A17" s="5" t="s">
        <v>154</v>
      </c>
      <c r="B17" s="6">
        <v>4</v>
      </c>
    </row>
    <row r="18" spans="1:5" ht="15.75" customHeight="1">
      <c r="A18" s="26" t="s">
        <v>155</v>
      </c>
      <c r="B18" s="6">
        <v>3</v>
      </c>
    </row>
    <row r="19" spans="1:5" ht="15.75" customHeight="1">
      <c r="A19" s="26" t="s">
        <v>156</v>
      </c>
      <c r="B19" s="6">
        <v>3</v>
      </c>
    </row>
    <row r="20" spans="1:5" ht="15.75" customHeight="1">
      <c r="A20" s="26" t="s">
        <v>157</v>
      </c>
      <c r="B20" s="6">
        <v>3</v>
      </c>
    </row>
    <row r="21" spans="1:5" ht="15.75" customHeight="1">
      <c r="A21" s="17" t="s">
        <v>158</v>
      </c>
      <c r="B21" s="6">
        <v>2</v>
      </c>
    </row>
    <row r="22" spans="1:5" ht="15.75" customHeight="1">
      <c r="A22" s="17" t="s">
        <v>159</v>
      </c>
      <c r="B22" s="6">
        <v>2</v>
      </c>
    </row>
    <row r="23" spans="1:5" ht="15.75" customHeight="1">
      <c r="A23" s="17" t="s">
        <v>160</v>
      </c>
      <c r="B23" s="6">
        <v>1</v>
      </c>
    </row>
    <row r="24" spans="1:5" ht="15.75" customHeight="1">
      <c r="A24" s="5" t="s">
        <v>161</v>
      </c>
      <c r="B24" s="6">
        <v>1</v>
      </c>
    </row>
    <row r="25" spans="1:5" ht="15.75" customHeight="1">
      <c r="A25" s="5" t="s">
        <v>162</v>
      </c>
      <c r="B25" s="6">
        <v>1</v>
      </c>
    </row>
    <row r="26" spans="1:5" ht="15.75" customHeight="1">
      <c r="A26" s="17"/>
    </row>
    <row r="27" spans="1:5" ht="15.75" customHeight="1">
      <c r="A27" s="5"/>
    </row>
    <row r="28" spans="1:5" ht="15.75" customHeight="1">
      <c r="A28" s="5"/>
    </row>
    <row r="29" spans="1:5" ht="15.75" customHeight="1">
      <c r="A29" s="5"/>
      <c r="E29" s="5"/>
    </row>
    <row r="30" spans="1:5" ht="15.75" customHeight="1">
      <c r="A30" s="17"/>
      <c r="E30" s="5"/>
    </row>
    <row r="31" spans="1:5" ht="15.75" customHeight="1">
      <c r="A31" s="17"/>
      <c r="E31" s="5"/>
    </row>
    <row r="32" spans="1:5" ht="15.75" customHeight="1">
      <c r="A32" s="20" t="s">
        <v>82</v>
      </c>
      <c r="B32" s="19">
        <v>40</v>
      </c>
      <c r="E32" s="5"/>
    </row>
    <row r="33" spans="1:5" ht="15.75" customHeight="1">
      <c r="A33" s="20" t="s">
        <v>97</v>
      </c>
      <c r="B33" s="19">
        <v>12</v>
      </c>
      <c r="E33" s="5"/>
    </row>
    <row r="34" spans="1:5" ht="15.75" customHeight="1">
      <c r="A34" s="20" t="s">
        <v>84</v>
      </c>
      <c r="B34" s="19">
        <v>13</v>
      </c>
      <c r="E34" s="5"/>
    </row>
    <row r="35" spans="1:5" ht="15.75" customHeight="1">
      <c r="A35" s="18"/>
      <c r="B35" s="19"/>
      <c r="E35" s="5"/>
    </row>
    <row r="36" spans="1:5" ht="15.75" customHeight="1">
      <c r="A36" s="17"/>
      <c r="E36" s="5"/>
    </row>
    <row r="37" spans="1:5" ht="15.75" customHeight="1">
      <c r="A37" s="17"/>
      <c r="E37" s="5"/>
    </row>
    <row r="38" spans="1:5" ht="15.75" customHeight="1">
      <c r="A38" s="17"/>
      <c r="E38" s="5"/>
    </row>
    <row r="39" spans="1:5" ht="15.75" customHeight="1">
      <c r="A39" s="17"/>
      <c r="E39" s="5"/>
    </row>
    <row r="40" spans="1:5" ht="15.75" customHeight="1">
      <c r="A40" s="6" t="s">
        <v>80</v>
      </c>
      <c r="B40" s="6">
        <v>364</v>
      </c>
      <c r="E40" s="5"/>
    </row>
    <row r="41" spans="1:5" ht="15.75" customHeight="1">
      <c r="A41" s="6" t="s">
        <v>81</v>
      </c>
      <c r="B41" s="6">
        <v>112</v>
      </c>
      <c r="E41" s="5"/>
    </row>
    <row r="42" spans="1:5" ht="15.75" customHeight="1">
      <c r="A42" s="6" t="s">
        <v>12</v>
      </c>
      <c r="B42" s="6">
        <v>65</v>
      </c>
      <c r="E42" s="5"/>
    </row>
    <row r="43" spans="1:5" ht="15.75" customHeight="1">
      <c r="A43" s="17" t="s">
        <v>163</v>
      </c>
      <c r="B43" s="6">
        <v>3</v>
      </c>
      <c r="E43" s="5"/>
    </row>
    <row r="44" spans="1:5" ht="15.75" customHeight="1">
      <c r="A44" s="17"/>
      <c r="E44" s="5"/>
    </row>
    <row r="45" spans="1:5" ht="15.75" customHeight="1">
      <c r="A45" s="17"/>
      <c r="E45" s="5"/>
    </row>
    <row r="46" spans="1:5" ht="15.75" customHeight="1">
      <c r="A46" s="17"/>
      <c r="E46" s="5"/>
    </row>
    <row r="47" spans="1:5" ht="15.75" customHeight="1">
      <c r="A47" s="17"/>
      <c r="E47" s="5"/>
    </row>
    <row r="48" spans="1:5" ht="15.75" customHeight="1">
      <c r="A48" s="17"/>
      <c r="E48" s="5"/>
    </row>
    <row r="49" spans="1:5" ht="15.75" customHeight="1">
      <c r="A49" s="17"/>
      <c r="E49" s="5"/>
    </row>
    <row r="50" spans="1:5" ht="15.75" customHeight="1">
      <c r="A50" s="17"/>
      <c r="E50" s="5"/>
    </row>
    <row r="51" spans="1:5" ht="14.5">
      <c r="A51" s="17"/>
      <c r="E51" s="5"/>
    </row>
    <row r="52" spans="1:5" ht="14.5">
      <c r="A52" s="17"/>
      <c r="E52" s="5"/>
    </row>
    <row r="53" spans="1:5" ht="14.5">
      <c r="A53" s="17"/>
      <c r="E53" s="5"/>
    </row>
    <row r="54" spans="1:5" ht="14.5">
      <c r="A54" s="17"/>
      <c r="E54" s="5"/>
    </row>
    <row r="55" spans="1:5" ht="14.5">
      <c r="A55" s="17"/>
      <c r="E55" s="5"/>
    </row>
    <row r="56" spans="1:5" ht="14.5">
      <c r="A56" s="17"/>
      <c r="E56" s="5"/>
    </row>
    <row r="57" spans="1:5" ht="14.5">
      <c r="A57" s="17"/>
      <c r="E57" s="5"/>
    </row>
    <row r="58" spans="1:5" ht="14.5">
      <c r="A58" s="17"/>
      <c r="E58" s="5"/>
    </row>
    <row r="59" spans="1:5" ht="14.5">
      <c r="A59" s="17"/>
      <c r="E59" s="5"/>
    </row>
    <row r="60" spans="1:5" ht="14.5">
      <c r="A60" s="17"/>
      <c r="E60" s="5"/>
    </row>
    <row r="61" spans="1:5" ht="14.5">
      <c r="A61" s="17"/>
      <c r="E61" s="5"/>
    </row>
    <row r="62" spans="1:5" ht="14.5">
      <c r="A62" s="17"/>
      <c r="E62" s="5"/>
    </row>
    <row r="63" spans="1:5" ht="14.5">
      <c r="A63" s="17"/>
      <c r="E63" s="5"/>
    </row>
    <row r="64" spans="1:5" ht="14.5">
      <c r="A64" s="17"/>
      <c r="E64" s="5"/>
    </row>
    <row r="65" spans="1:5" ht="14.5">
      <c r="A65" s="17"/>
      <c r="E65" s="5"/>
    </row>
    <row r="66" spans="1:5" ht="14.5">
      <c r="A66" s="17"/>
      <c r="E66" s="5"/>
    </row>
    <row r="67" spans="1:5" ht="14.5">
      <c r="A67" s="17"/>
      <c r="E67" s="5"/>
    </row>
    <row r="68" spans="1:5" ht="14.5">
      <c r="A68" s="17"/>
      <c r="E68" s="5"/>
    </row>
    <row r="69" spans="1:5" ht="14.5">
      <c r="A69" s="17"/>
      <c r="E69" s="5"/>
    </row>
    <row r="70" spans="1:5" ht="14.5">
      <c r="A70" s="17"/>
      <c r="E70" s="5"/>
    </row>
    <row r="71" spans="1:5" ht="14.5">
      <c r="A71" s="17"/>
      <c r="E71" s="5"/>
    </row>
    <row r="72" spans="1:5" ht="14.5">
      <c r="A72" s="17"/>
      <c r="E72" s="5"/>
    </row>
    <row r="73" spans="1:5" ht="14.5">
      <c r="A73" s="17"/>
      <c r="E73" s="5"/>
    </row>
    <row r="74" spans="1:5" ht="14.5">
      <c r="A74" s="17"/>
      <c r="E74" s="5"/>
    </row>
    <row r="75" spans="1:5" ht="14.5">
      <c r="A75" s="17"/>
      <c r="E75" s="5"/>
    </row>
    <row r="76" spans="1:5" ht="14.5">
      <c r="A76" s="17"/>
      <c r="E76" s="5"/>
    </row>
    <row r="77" spans="1:5" ht="14.5">
      <c r="A77" s="17"/>
      <c r="E77" s="5"/>
    </row>
    <row r="78" spans="1:5" ht="14.5">
      <c r="A78" s="17"/>
      <c r="E78" s="5"/>
    </row>
    <row r="79" spans="1:5" ht="14.5">
      <c r="A79" s="17"/>
      <c r="E79" s="5"/>
    </row>
    <row r="80" spans="1:5" ht="14.5">
      <c r="A80" s="17"/>
      <c r="E80" s="5"/>
    </row>
    <row r="81" spans="1:5" ht="14.5">
      <c r="A81" s="17"/>
      <c r="E81" s="5"/>
    </row>
    <row r="82" spans="1:5" ht="14.5">
      <c r="A82" s="17"/>
      <c r="E82" s="5"/>
    </row>
    <row r="83" spans="1:5" ht="14.5">
      <c r="A83" s="17"/>
      <c r="E83" s="5"/>
    </row>
    <row r="84" spans="1:5" ht="14.5">
      <c r="A84" s="17"/>
      <c r="E84" s="5"/>
    </row>
    <row r="85" spans="1:5" ht="14.5">
      <c r="A85" s="17"/>
      <c r="E85" s="5"/>
    </row>
    <row r="86" spans="1:5" ht="14.5">
      <c r="A86" s="17"/>
      <c r="E86" s="5"/>
    </row>
    <row r="87" spans="1:5" ht="14.5">
      <c r="A87" s="17"/>
      <c r="E87" s="5"/>
    </row>
    <row r="88" spans="1:5" ht="14.5">
      <c r="A88" s="17"/>
      <c r="E88" s="5"/>
    </row>
    <row r="89" spans="1:5" ht="14.5">
      <c r="A89" s="17"/>
      <c r="E89" s="5"/>
    </row>
    <row r="90" spans="1:5" ht="14.5">
      <c r="A90" s="17"/>
      <c r="E90" s="5"/>
    </row>
    <row r="91" spans="1:5" ht="14.5">
      <c r="A91" s="17"/>
      <c r="E91" s="5"/>
    </row>
    <row r="92" spans="1:5" ht="14.5">
      <c r="A92" s="17"/>
      <c r="E92" s="5"/>
    </row>
    <row r="93" spans="1:5" ht="14.5">
      <c r="A93" s="17"/>
      <c r="E93" s="5"/>
    </row>
    <row r="94" spans="1:5" ht="14.5">
      <c r="A94" s="17"/>
      <c r="E94" s="5"/>
    </row>
    <row r="95" spans="1:5" ht="14.5">
      <c r="A95" s="17"/>
      <c r="E95" s="5"/>
    </row>
    <row r="96" spans="1:5" ht="14.5">
      <c r="A96" s="17"/>
      <c r="E96" s="5"/>
    </row>
    <row r="97" spans="1:5" ht="14.5">
      <c r="A97" s="17"/>
      <c r="E97" s="5"/>
    </row>
    <row r="98" spans="1:5" ht="14.5">
      <c r="A98" s="17"/>
      <c r="E98" s="5"/>
    </row>
    <row r="99" spans="1:5" ht="14.5">
      <c r="A99" s="17"/>
      <c r="E99" s="5"/>
    </row>
    <row r="100" spans="1:5" ht="14.5">
      <c r="A100" s="17"/>
      <c r="E100" s="5"/>
    </row>
    <row r="101" spans="1:5" ht="14.5">
      <c r="A101" s="17"/>
      <c r="E101" s="5"/>
    </row>
    <row r="102" spans="1:5" ht="14.5">
      <c r="A102" s="17"/>
      <c r="E102" s="5"/>
    </row>
    <row r="103" spans="1:5" ht="14.5">
      <c r="A103" s="17"/>
      <c r="E103" s="5"/>
    </row>
    <row r="104" spans="1:5" ht="14.5">
      <c r="A104" s="17"/>
      <c r="E104" s="5"/>
    </row>
    <row r="105" spans="1:5" ht="14.5">
      <c r="A105" s="17"/>
      <c r="E105" s="5"/>
    </row>
    <row r="106" spans="1:5" ht="14.5">
      <c r="A106" s="17"/>
      <c r="E106" s="5"/>
    </row>
    <row r="107" spans="1:5" ht="14.5">
      <c r="A107" s="17"/>
      <c r="E107" s="5"/>
    </row>
    <row r="108" spans="1:5" ht="14.5">
      <c r="A108" s="17"/>
      <c r="E108" s="5"/>
    </row>
    <row r="109" spans="1:5" ht="14.5">
      <c r="A109" s="17"/>
      <c r="E109" s="5"/>
    </row>
    <row r="110" spans="1:5" ht="14.5">
      <c r="A110" s="17"/>
      <c r="E110" s="5"/>
    </row>
    <row r="111" spans="1:5" ht="14.5">
      <c r="A111" s="17"/>
      <c r="E111" s="5"/>
    </row>
    <row r="112" spans="1:5" ht="14.5">
      <c r="A112" s="17"/>
      <c r="E112" s="5"/>
    </row>
    <row r="113" spans="1:5" ht="14.5">
      <c r="A113" s="17"/>
      <c r="E113" s="5"/>
    </row>
    <row r="114" spans="1:5" ht="14.5">
      <c r="A114" s="17"/>
      <c r="E114" s="5"/>
    </row>
    <row r="115" spans="1:5" ht="14.5">
      <c r="A115" s="17"/>
      <c r="E115" s="5"/>
    </row>
    <row r="116" spans="1:5" ht="14.5">
      <c r="A116" s="17"/>
      <c r="E116" s="5"/>
    </row>
    <row r="117" spans="1:5" ht="14.5">
      <c r="A117" s="17"/>
      <c r="E117" s="5"/>
    </row>
    <row r="118" spans="1:5" ht="14.5">
      <c r="A118" s="17"/>
      <c r="E118" s="5"/>
    </row>
    <row r="119" spans="1:5" ht="14.5">
      <c r="A119" s="17"/>
      <c r="E119" s="5"/>
    </row>
    <row r="120" spans="1:5" ht="14.5">
      <c r="A120" s="17"/>
      <c r="E120" s="5"/>
    </row>
    <row r="121" spans="1:5" ht="14.5">
      <c r="A121" s="17"/>
      <c r="E121" s="5"/>
    </row>
    <row r="122" spans="1:5" ht="14.5">
      <c r="A122" s="17"/>
      <c r="E122" s="5"/>
    </row>
    <row r="123" spans="1:5" ht="14.5">
      <c r="A123" s="17"/>
      <c r="E123" s="5"/>
    </row>
    <row r="124" spans="1:5" ht="14.5">
      <c r="A124" s="17"/>
      <c r="E124" s="5"/>
    </row>
    <row r="125" spans="1:5" ht="14.5">
      <c r="A125" s="17"/>
      <c r="E125" s="5"/>
    </row>
    <row r="126" spans="1:5" ht="14.5">
      <c r="A126" s="17"/>
      <c r="E126" s="5"/>
    </row>
    <row r="127" spans="1:5" ht="14.5">
      <c r="A127" s="17"/>
      <c r="E127" s="5"/>
    </row>
    <row r="128" spans="1:5" ht="14.5">
      <c r="A128" s="17"/>
      <c r="E128" s="5"/>
    </row>
    <row r="129" spans="1:5" ht="14.5">
      <c r="A129" s="17"/>
      <c r="E129" s="5"/>
    </row>
    <row r="130" spans="1:5" ht="14.5">
      <c r="A130" s="17"/>
      <c r="E130" s="5"/>
    </row>
    <row r="131" spans="1:5" ht="14.5">
      <c r="A131" s="17"/>
      <c r="E131" s="5"/>
    </row>
    <row r="132" spans="1:5" ht="14.5">
      <c r="A132" s="17"/>
      <c r="E132" s="5"/>
    </row>
    <row r="133" spans="1:5" ht="14.5">
      <c r="A133" s="17"/>
      <c r="E133" s="5"/>
    </row>
    <row r="134" spans="1:5" ht="14.5">
      <c r="A134" s="17"/>
      <c r="E134" s="5"/>
    </row>
    <row r="135" spans="1:5" ht="14.5">
      <c r="A135" s="17"/>
      <c r="E135" s="5"/>
    </row>
    <row r="136" spans="1:5" ht="14.5">
      <c r="A136" s="17"/>
      <c r="E136" s="5"/>
    </row>
    <row r="137" spans="1:5" ht="14.5">
      <c r="A137" s="17"/>
      <c r="E137" s="5"/>
    </row>
    <row r="138" spans="1:5" ht="14.5">
      <c r="A138" s="17"/>
      <c r="E138" s="5"/>
    </row>
    <row r="139" spans="1:5" ht="14.5">
      <c r="A139" s="17"/>
      <c r="E139" s="5"/>
    </row>
    <row r="140" spans="1:5" ht="14.5">
      <c r="A140" s="17"/>
      <c r="E140" s="5"/>
    </row>
    <row r="141" spans="1:5" ht="14.5">
      <c r="A141" s="17"/>
      <c r="E141" s="5"/>
    </row>
    <row r="142" spans="1:5" ht="14.5">
      <c r="A142" s="17"/>
      <c r="E142" s="5"/>
    </row>
    <row r="143" spans="1:5" ht="14.5">
      <c r="A143" s="17"/>
      <c r="E143" s="5"/>
    </row>
    <row r="144" spans="1:5" ht="14.5">
      <c r="A144" s="17"/>
      <c r="E144" s="5"/>
    </row>
    <row r="145" spans="1:5" ht="14.5">
      <c r="A145" s="17"/>
      <c r="E145" s="5"/>
    </row>
    <row r="146" spans="1:5" ht="14.5">
      <c r="A146" s="17"/>
      <c r="E146" s="5"/>
    </row>
    <row r="147" spans="1:5" ht="14.5">
      <c r="A147" s="17"/>
      <c r="E147" s="5"/>
    </row>
    <row r="148" spans="1:5" ht="14.5">
      <c r="A148" s="17"/>
      <c r="E148" s="5"/>
    </row>
    <row r="149" spans="1:5" ht="14.5">
      <c r="A149" s="17"/>
      <c r="E149" s="5"/>
    </row>
    <row r="150" spans="1:5" ht="14.5">
      <c r="A150" s="17"/>
      <c r="E150" s="5"/>
    </row>
    <row r="151" spans="1:5" ht="14.5">
      <c r="A151" s="17"/>
      <c r="E151" s="5"/>
    </row>
    <row r="152" spans="1:5" ht="14.5">
      <c r="A152" s="17"/>
      <c r="E152" s="5"/>
    </row>
    <row r="153" spans="1:5" ht="14.5">
      <c r="A153" s="17"/>
      <c r="E153" s="5"/>
    </row>
    <row r="154" spans="1:5" ht="14.5">
      <c r="A154" s="17"/>
      <c r="E154" s="5"/>
    </row>
    <row r="155" spans="1:5" ht="14.5">
      <c r="A155" s="17"/>
      <c r="E155" s="5"/>
    </row>
    <row r="156" spans="1:5" ht="14.5">
      <c r="A156" s="17"/>
      <c r="E156" s="5"/>
    </row>
    <row r="157" spans="1:5" ht="14.5">
      <c r="A157" s="17"/>
      <c r="E157" s="5"/>
    </row>
    <row r="158" spans="1:5" ht="14.5">
      <c r="A158" s="17"/>
      <c r="E158" s="5"/>
    </row>
    <row r="159" spans="1:5" ht="14.5">
      <c r="A159" s="17"/>
      <c r="E159" s="5"/>
    </row>
    <row r="160" spans="1:5" ht="14.5">
      <c r="A160" s="17"/>
      <c r="E160" s="5"/>
    </row>
    <row r="161" spans="1:5" ht="14.5">
      <c r="A161" s="17"/>
      <c r="E161" s="5"/>
    </row>
    <row r="162" spans="1:5" ht="14.5">
      <c r="A162" s="17"/>
      <c r="E162" s="5"/>
    </row>
    <row r="163" spans="1:5" ht="14.5">
      <c r="A163" s="17"/>
      <c r="E163" s="5"/>
    </row>
    <row r="164" spans="1:5" ht="14.5">
      <c r="A164" s="17"/>
      <c r="E164" s="5"/>
    </row>
    <row r="165" spans="1:5" ht="14.5">
      <c r="A165" s="17"/>
      <c r="E165" s="5"/>
    </row>
    <row r="166" spans="1:5" ht="14.5">
      <c r="A166" s="17"/>
      <c r="E166" s="5"/>
    </row>
    <row r="167" spans="1:5" ht="14.5">
      <c r="A167" s="17"/>
      <c r="E167" s="5"/>
    </row>
    <row r="168" spans="1:5" ht="14.5">
      <c r="A168" s="17"/>
      <c r="E168" s="5"/>
    </row>
    <row r="169" spans="1:5" ht="14.5">
      <c r="A169" s="17"/>
      <c r="E169" s="5"/>
    </row>
    <row r="170" spans="1:5" ht="14.5">
      <c r="A170" s="17"/>
      <c r="E170" s="5"/>
    </row>
    <row r="171" spans="1:5" ht="14.5">
      <c r="A171" s="17"/>
      <c r="E171" s="5"/>
    </row>
    <row r="172" spans="1:5" ht="14.5">
      <c r="A172" s="17"/>
      <c r="E172" s="5"/>
    </row>
    <row r="173" spans="1:5" ht="14.5">
      <c r="A173" s="17"/>
      <c r="E173" s="5"/>
    </row>
    <row r="174" spans="1:5" ht="14.5">
      <c r="A174" s="17"/>
      <c r="E174" s="5"/>
    </row>
    <row r="175" spans="1:5" ht="14.5">
      <c r="A175" s="17"/>
      <c r="E175" s="5"/>
    </row>
    <row r="176" spans="1:5" ht="14.5">
      <c r="A176" s="17"/>
      <c r="E176" s="5"/>
    </row>
    <row r="177" spans="1:5" ht="14.5">
      <c r="A177" s="17"/>
      <c r="E177" s="5"/>
    </row>
    <row r="178" spans="1:5" ht="14.5">
      <c r="A178" s="17"/>
      <c r="E178" s="5"/>
    </row>
    <row r="179" spans="1:5" ht="14.5">
      <c r="A179" s="17"/>
      <c r="E179" s="5"/>
    </row>
    <row r="180" spans="1:5" ht="14.5">
      <c r="A180" s="17"/>
      <c r="E180" s="5"/>
    </row>
    <row r="181" spans="1:5" ht="14.5">
      <c r="A181" s="17"/>
      <c r="E181" s="5"/>
    </row>
    <row r="182" spans="1:5" ht="14.5">
      <c r="A182" s="17"/>
      <c r="E182" s="5"/>
    </row>
    <row r="183" spans="1:5" ht="14.5">
      <c r="A183" s="17"/>
      <c r="E183" s="5"/>
    </row>
    <row r="184" spans="1:5" ht="14.5">
      <c r="A184" s="17"/>
      <c r="E184" s="5"/>
    </row>
    <row r="185" spans="1:5" ht="14.5">
      <c r="A185" s="17"/>
      <c r="E185" s="5"/>
    </row>
    <row r="186" spans="1:5" ht="14.5">
      <c r="A186" s="17"/>
      <c r="E186" s="5"/>
    </row>
    <row r="187" spans="1:5" ht="14.5">
      <c r="A187" s="17"/>
      <c r="E187" s="5"/>
    </row>
    <row r="188" spans="1:5" ht="14.5">
      <c r="A188" s="17"/>
      <c r="E188" s="5"/>
    </row>
    <row r="189" spans="1:5" ht="14.5">
      <c r="A189" s="17"/>
      <c r="E189" s="5"/>
    </row>
    <row r="190" spans="1:5" ht="14.5">
      <c r="A190" s="17"/>
      <c r="E190" s="5"/>
    </row>
    <row r="191" spans="1:5" ht="14.5">
      <c r="A191" s="17"/>
      <c r="E191" s="5"/>
    </row>
    <row r="192" spans="1:5" ht="14.5">
      <c r="A192" s="17"/>
      <c r="E192" s="5"/>
    </row>
    <row r="193" spans="1:5" ht="14.5">
      <c r="A193" s="17"/>
      <c r="E193" s="5"/>
    </row>
    <row r="194" spans="1:5" ht="14.5">
      <c r="A194" s="17"/>
      <c r="E194" s="5"/>
    </row>
    <row r="195" spans="1:5" ht="14.5">
      <c r="A195" s="17"/>
      <c r="E195" s="5"/>
    </row>
    <row r="196" spans="1:5" ht="14.5">
      <c r="A196" s="17"/>
      <c r="E196" s="5"/>
    </row>
    <row r="197" spans="1:5" ht="14.5">
      <c r="A197" s="17"/>
      <c r="E197" s="5"/>
    </row>
    <row r="198" spans="1:5" ht="14.5">
      <c r="A198" s="17"/>
      <c r="E198" s="5"/>
    </row>
    <row r="199" spans="1:5" ht="14.5">
      <c r="A199" s="17"/>
      <c r="E199" s="5"/>
    </row>
    <row r="200" spans="1:5" ht="14.5">
      <c r="A200" s="17"/>
      <c r="E200" s="5"/>
    </row>
    <row r="201" spans="1:5" ht="14.5">
      <c r="A201" s="17"/>
      <c r="E201" s="5"/>
    </row>
    <row r="202" spans="1:5" ht="14.5">
      <c r="A202" s="17"/>
      <c r="E202" s="5"/>
    </row>
    <row r="203" spans="1:5" ht="14.5">
      <c r="A203" s="17"/>
      <c r="E203" s="5"/>
    </row>
    <row r="204" spans="1:5" ht="14.5">
      <c r="A204" s="17"/>
      <c r="E204" s="5"/>
    </row>
    <row r="205" spans="1:5" ht="14.5">
      <c r="A205" s="17"/>
      <c r="E205" s="5"/>
    </row>
    <row r="206" spans="1:5" ht="14.5">
      <c r="A206" s="17"/>
      <c r="E206" s="5"/>
    </row>
    <row r="207" spans="1:5" ht="14.5">
      <c r="A207" s="17"/>
      <c r="E207" s="5"/>
    </row>
    <row r="208" spans="1:5" ht="14.5">
      <c r="A208" s="17"/>
      <c r="E208" s="5"/>
    </row>
    <row r="209" spans="1:5" ht="14.5">
      <c r="A209" s="17"/>
      <c r="E209" s="5"/>
    </row>
    <row r="210" spans="1:5" ht="14.5">
      <c r="A210" s="17"/>
      <c r="E210" s="5"/>
    </row>
    <row r="211" spans="1:5" ht="14.5">
      <c r="A211" s="17"/>
      <c r="E211" s="5"/>
    </row>
    <row r="212" spans="1:5" ht="14.5">
      <c r="A212" s="17"/>
      <c r="E212" s="5"/>
    </row>
    <row r="213" spans="1:5" ht="14.5">
      <c r="A213" s="17"/>
      <c r="E213" s="5"/>
    </row>
    <row r="214" spans="1:5" ht="14.5">
      <c r="A214" s="17"/>
      <c r="E214" s="5"/>
    </row>
    <row r="215" spans="1:5" ht="14.5">
      <c r="A215" s="17"/>
      <c r="E215" s="5"/>
    </row>
    <row r="216" spans="1:5" ht="14.5">
      <c r="A216" s="17"/>
      <c r="E216" s="5"/>
    </row>
    <row r="217" spans="1:5" ht="14.5">
      <c r="A217" s="17"/>
      <c r="E217" s="5"/>
    </row>
    <row r="218" spans="1:5" ht="14.5">
      <c r="A218" s="17"/>
      <c r="E218" s="5"/>
    </row>
    <row r="219" spans="1:5" ht="14.5">
      <c r="A219" s="17"/>
      <c r="E219" s="5"/>
    </row>
    <row r="220" spans="1:5" ht="14.5">
      <c r="A220" s="17"/>
      <c r="E220" s="5"/>
    </row>
    <row r="221" spans="1:5" ht="14.5">
      <c r="A221" s="17"/>
      <c r="E221" s="5"/>
    </row>
    <row r="222" spans="1:5" ht="14.5">
      <c r="A222" s="17"/>
      <c r="E222" s="5"/>
    </row>
    <row r="223" spans="1:5" ht="14.5">
      <c r="A223" s="17"/>
      <c r="E223" s="5"/>
    </row>
    <row r="224" spans="1:5" ht="14.5">
      <c r="A224" s="17"/>
      <c r="E224" s="5"/>
    </row>
    <row r="225" spans="1:5" ht="14.5">
      <c r="A225" s="17"/>
      <c r="E225" s="5"/>
    </row>
    <row r="226" spans="1:5" ht="14.5">
      <c r="A226" s="17"/>
      <c r="E226" s="5"/>
    </row>
    <row r="227" spans="1:5" ht="14.5">
      <c r="A227" s="17"/>
      <c r="E227" s="5"/>
    </row>
    <row r="228" spans="1:5" ht="14.5">
      <c r="A228" s="17"/>
      <c r="E228" s="5"/>
    </row>
    <row r="229" spans="1:5" ht="14.5">
      <c r="A229" s="17"/>
      <c r="E229" s="5"/>
    </row>
    <row r="230" spans="1:5" ht="14.5">
      <c r="A230" s="17"/>
      <c r="E230" s="5"/>
    </row>
    <row r="231" spans="1:5" ht="14.5">
      <c r="A231" s="17"/>
      <c r="E231" s="5"/>
    </row>
    <row r="232" spans="1:5" ht="14.5">
      <c r="A232" s="17"/>
      <c r="E232" s="5"/>
    </row>
    <row r="233" spans="1:5" ht="14.5">
      <c r="A233" s="17"/>
      <c r="E233" s="5"/>
    </row>
    <row r="234" spans="1:5" ht="14.5">
      <c r="A234" s="17"/>
      <c r="E234" s="5"/>
    </row>
    <row r="235" spans="1:5" ht="14.5">
      <c r="A235" s="17"/>
      <c r="E235" s="5"/>
    </row>
    <row r="236" spans="1:5" ht="14.5">
      <c r="A236" s="17"/>
      <c r="E236" s="5"/>
    </row>
    <row r="237" spans="1:5" ht="14.5">
      <c r="A237" s="17"/>
      <c r="E237" s="5"/>
    </row>
    <row r="238" spans="1:5" ht="14.5">
      <c r="A238" s="17"/>
      <c r="E238" s="5"/>
    </row>
    <row r="239" spans="1:5" ht="14.5">
      <c r="A239" s="17"/>
      <c r="E239" s="5"/>
    </row>
    <row r="240" spans="1:5" ht="14.5">
      <c r="A240" s="17"/>
      <c r="E240" s="5"/>
    </row>
    <row r="241" spans="1:5" ht="14.5">
      <c r="A241" s="17"/>
      <c r="E241" s="5"/>
    </row>
    <row r="242" spans="1:5" ht="14.5">
      <c r="A242" s="17"/>
      <c r="E242" s="5"/>
    </row>
    <row r="243" spans="1:5" ht="14.5">
      <c r="A243" s="17"/>
      <c r="E243" s="5"/>
    </row>
    <row r="244" spans="1:5" ht="14.5">
      <c r="A244" s="17"/>
      <c r="E244" s="5"/>
    </row>
    <row r="245" spans="1:5" ht="14.5">
      <c r="A245" s="17"/>
      <c r="E245" s="5"/>
    </row>
    <row r="246" spans="1:5" ht="14.5">
      <c r="A246" s="17"/>
      <c r="E246" s="5"/>
    </row>
    <row r="247" spans="1:5" ht="14.5">
      <c r="A247" s="17"/>
      <c r="E247" s="5"/>
    </row>
    <row r="248" spans="1:5" ht="14.5">
      <c r="A248" s="17"/>
      <c r="E248" s="5"/>
    </row>
    <row r="249" spans="1:5" ht="14.5">
      <c r="A249" s="17"/>
      <c r="E249" s="5"/>
    </row>
    <row r="250" spans="1:5" ht="14.5">
      <c r="A250" s="17"/>
      <c r="E250" s="5"/>
    </row>
    <row r="251" spans="1:5" ht="14.5">
      <c r="A251" s="17"/>
      <c r="E251" s="5"/>
    </row>
    <row r="252" spans="1:5" ht="14.5">
      <c r="A252" s="17"/>
      <c r="E252" s="5"/>
    </row>
    <row r="253" spans="1:5" ht="14.5">
      <c r="A253" s="17"/>
      <c r="E253" s="5"/>
    </row>
    <row r="254" spans="1:5" ht="14.5">
      <c r="A254" s="17"/>
      <c r="E254" s="5"/>
    </row>
    <row r="255" spans="1:5" ht="14.5">
      <c r="A255" s="17"/>
      <c r="E255" s="5"/>
    </row>
    <row r="256" spans="1:5" ht="14.5">
      <c r="A256" s="17"/>
      <c r="E256" s="5"/>
    </row>
    <row r="257" spans="1:5" ht="14.5">
      <c r="A257" s="17"/>
      <c r="E257" s="5"/>
    </row>
    <row r="258" spans="1:5" ht="14.5">
      <c r="A258" s="17"/>
      <c r="E258" s="5"/>
    </row>
    <row r="259" spans="1:5" ht="14.5">
      <c r="A259" s="17"/>
      <c r="E259" s="5"/>
    </row>
    <row r="260" spans="1:5" ht="14.5">
      <c r="A260" s="17"/>
      <c r="E260" s="5"/>
    </row>
    <row r="261" spans="1:5" ht="14.5">
      <c r="A261" s="17"/>
      <c r="E261" s="5"/>
    </row>
    <row r="262" spans="1:5" ht="14.5">
      <c r="A262" s="17"/>
      <c r="E262" s="5"/>
    </row>
    <row r="263" spans="1:5" ht="14.5">
      <c r="A263" s="17"/>
      <c r="E263" s="5"/>
    </row>
    <row r="264" spans="1:5" ht="14.5">
      <c r="A264" s="17"/>
      <c r="E264" s="5"/>
    </row>
    <row r="265" spans="1:5" ht="14.5">
      <c r="A265" s="17"/>
      <c r="E265" s="5"/>
    </row>
    <row r="266" spans="1:5" ht="14.5">
      <c r="A266" s="17"/>
      <c r="E266" s="5"/>
    </row>
    <row r="267" spans="1:5" ht="14.5">
      <c r="A267" s="17"/>
      <c r="E267" s="5"/>
    </row>
    <row r="268" spans="1:5" ht="14.5">
      <c r="A268" s="17"/>
      <c r="E268" s="5"/>
    </row>
    <row r="269" spans="1:5" ht="14.5">
      <c r="A269" s="17"/>
      <c r="E269" s="5"/>
    </row>
    <row r="270" spans="1:5" ht="14.5">
      <c r="A270" s="17"/>
      <c r="E270" s="5"/>
    </row>
    <row r="271" spans="1:5" ht="14.5">
      <c r="A271" s="17"/>
      <c r="E271" s="5"/>
    </row>
    <row r="272" spans="1:5" ht="14.5">
      <c r="A272" s="17"/>
      <c r="E272" s="5"/>
    </row>
    <row r="273" spans="1:5" ht="14.5">
      <c r="A273" s="17"/>
      <c r="E273" s="5"/>
    </row>
    <row r="274" spans="1:5" ht="14.5">
      <c r="A274" s="17"/>
      <c r="E274" s="5"/>
    </row>
    <row r="275" spans="1:5" ht="14.5">
      <c r="A275" s="17"/>
      <c r="E275" s="5"/>
    </row>
    <row r="276" spans="1:5" ht="14.5">
      <c r="A276" s="17"/>
      <c r="E276" s="5"/>
    </row>
    <row r="277" spans="1:5" ht="14.5">
      <c r="A277" s="17"/>
      <c r="E277" s="5"/>
    </row>
    <row r="278" spans="1:5" ht="14.5">
      <c r="A278" s="17"/>
      <c r="E278" s="5"/>
    </row>
    <row r="279" spans="1:5" ht="14.5">
      <c r="A279" s="17"/>
      <c r="E279" s="5"/>
    </row>
    <row r="280" spans="1:5" ht="14.5">
      <c r="A280" s="17"/>
      <c r="E280" s="5"/>
    </row>
    <row r="281" spans="1:5" ht="14.5">
      <c r="A281" s="17"/>
      <c r="E281" s="5"/>
    </row>
    <row r="282" spans="1:5" ht="14.5">
      <c r="A282" s="17"/>
      <c r="E282" s="5"/>
    </row>
    <row r="283" spans="1:5" ht="14.5">
      <c r="A283" s="17"/>
      <c r="E283" s="5"/>
    </row>
    <row r="284" spans="1:5" ht="14.5">
      <c r="A284" s="17"/>
      <c r="E284" s="5"/>
    </row>
    <row r="285" spans="1:5" ht="14.5">
      <c r="A285" s="17"/>
      <c r="E285" s="5"/>
    </row>
    <row r="286" spans="1:5" ht="14.5">
      <c r="A286" s="17"/>
      <c r="E286" s="5"/>
    </row>
    <row r="287" spans="1:5" ht="14.5">
      <c r="A287" s="17"/>
      <c r="E287" s="5"/>
    </row>
    <row r="288" spans="1:5" ht="14.5">
      <c r="A288" s="17"/>
      <c r="E288" s="5"/>
    </row>
    <row r="289" spans="1:5" ht="14.5">
      <c r="A289" s="17"/>
      <c r="E289" s="5"/>
    </row>
    <row r="290" spans="1:5" ht="14.5">
      <c r="A290" s="17"/>
      <c r="E290" s="5"/>
    </row>
    <row r="291" spans="1:5" ht="14.5">
      <c r="A291" s="17"/>
      <c r="E291" s="5"/>
    </row>
    <row r="292" spans="1:5" ht="14.5">
      <c r="A292" s="17"/>
      <c r="E292" s="5"/>
    </row>
    <row r="293" spans="1:5" ht="14.5">
      <c r="A293" s="17"/>
      <c r="E293" s="5"/>
    </row>
    <row r="294" spans="1:5" ht="14.5">
      <c r="A294" s="17"/>
      <c r="E294" s="5"/>
    </row>
    <row r="295" spans="1:5" ht="14.5">
      <c r="A295" s="17"/>
      <c r="E295" s="5"/>
    </row>
    <row r="296" spans="1:5" ht="14.5">
      <c r="A296" s="17"/>
      <c r="E296" s="5"/>
    </row>
    <row r="297" spans="1:5" ht="14.5">
      <c r="A297" s="17"/>
      <c r="E297" s="5"/>
    </row>
    <row r="298" spans="1:5" ht="14.5">
      <c r="A298" s="17"/>
      <c r="E298" s="5"/>
    </row>
    <row r="299" spans="1:5" ht="14.5">
      <c r="A299" s="17"/>
      <c r="E299" s="5"/>
    </row>
    <row r="300" spans="1:5" ht="14.5">
      <c r="A300" s="17"/>
      <c r="E300" s="5"/>
    </row>
    <row r="301" spans="1:5" ht="14.5">
      <c r="A301" s="17"/>
      <c r="E301" s="5"/>
    </row>
    <row r="302" spans="1:5" ht="14.5">
      <c r="A302" s="17"/>
      <c r="E302" s="5"/>
    </row>
    <row r="303" spans="1:5" ht="14.5">
      <c r="A303" s="17"/>
      <c r="E303" s="5"/>
    </row>
    <row r="304" spans="1:5" ht="14.5">
      <c r="A304" s="17"/>
      <c r="E304" s="5"/>
    </row>
    <row r="305" spans="1:5" ht="14.5">
      <c r="A305" s="17"/>
      <c r="E305" s="5"/>
    </row>
    <row r="306" spans="1:5" ht="14.5">
      <c r="A306" s="17"/>
      <c r="E306" s="5"/>
    </row>
    <row r="307" spans="1:5" ht="14.5">
      <c r="A307" s="17"/>
      <c r="E307" s="5"/>
    </row>
    <row r="308" spans="1:5" ht="14.5">
      <c r="A308" s="17"/>
      <c r="E308" s="5"/>
    </row>
    <row r="309" spans="1:5" ht="14.5">
      <c r="A309" s="17"/>
      <c r="E309" s="5"/>
    </row>
    <row r="310" spans="1:5" ht="14.5">
      <c r="A310" s="17"/>
      <c r="E310" s="5"/>
    </row>
    <row r="311" spans="1:5" ht="14.5">
      <c r="A311" s="17"/>
      <c r="E311" s="5"/>
    </row>
    <row r="312" spans="1:5" ht="14.5">
      <c r="A312" s="17"/>
      <c r="E312" s="5"/>
    </row>
    <row r="313" spans="1:5" ht="14.5">
      <c r="A313" s="17"/>
      <c r="E313" s="5"/>
    </row>
    <row r="314" spans="1:5" ht="14.5">
      <c r="A314" s="17"/>
      <c r="E314" s="5"/>
    </row>
    <row r="315" spans="1:5" ht="14.5">
      <c r="A315" s="17"/>
      <c r="E315" s="5"/>
    </row>
    <row r="316" spans="1:5" ht="14.5">
      <c r="A316" s="17"/>
      <c r="E316" s="5"/>
    </row>
    <row r="317" spans="1:5" ht="14.5">
      <c r="A317" s="17"/>
      <c r="E317" s="5"/>
    </row>
    <row r="318" spans="1:5" ht="14.5">
      <c r="A318" s="17"/>
      <c r="E318" s="5"/>
    </row>
    <row r="319" spans="1:5" ht="14.5">
      <c r="A319" s="17"/>
      <c r="E319" s="5"/>
    </row>
    <row r="320" spans="1:5" ht="14.5">
      <c r="A320" s="17"/>
      <c r="E320" s="5"/>
    </row>
    <row r="321" spans="1:5" ht="14.5">
      <c r="A321" s="17"/>
      <c r="E321" s="5"/>
    </row>
    <row r="322" spans="1:5" ht="14.5">
      <c r="A322" s="17"/>
      <c r="E322" s="5"/>
    </row>
    <row r="323" spans="1:5" ht="14.5">
      <c r="A323" s="17"/>
      <c r="E323" s="5"/>
    </row>
    <row r="324" spans="1:5" ht="14.5">
      <c r="A324" s="17"/>
      <c r="E324" s="5"/>
    </row>
    <row r="325" spans="1:5" ht="14.5">
      <c r="A325" s="17"/>
      <c r="E325" s="5"/>
    </row>
    <row r="326" spans="1:5" ht="14.5">
      <c r="A326" s="17"/>
      <c r="E326" s="5"/>
    </row>
    <row r="327" spans="1:5" ht="14.5">
      <c r="A327" s="17"/>
      <c r="E327" s="5"/>
    </row>
    <row r="328" spans="1:5" ht="14.5">
      <c r="A328" s="17"/>
      <c r="E328" s="5"/>
    </row>
    <row r="329" spans="1:5" ht="14.5">
      <c r="A329" s="17"/>
      <c r="E329" s="5"/>
    </row>
    <row r="330" spans="1:5" ht="14.5">
      <c r="A330" s="17"/>
      <c r="E330" s="5"/>
    </row>
    <row r="331" spans="1:5" ht="14.5">
      <c r="A331" s="17"/>
      <c r="E331" s="5"/>
    </row>
    <row r="332" spans="1:5" ht="14.5">
      <c r="A332" s="17"/>
      <c r="E332" s="5"/>
    </row>
    <row r="333" spans="1:5" ht="14.5">
      <c r="A333" s="17"/>
      <c r="E333" s="5"/>
    </row>
    <row r="334" spans="1:5" ht="14.5">
      <c r="A334" s="17"/>
      <c r="E334" s="5"/>
    </row>
    <row r="335" spans="1:5" ht="14.5">
      <c r="A335" s="17"/>
      <c r="E335" s="5"/>
    </row>
    <row r="336" spans="1:5" ht="14.5">
      <c r="A336" s="17"/>
      <c r="E336" s="5"/>
    </row>
    <row r="337" spans="1:5" ht="14.5">
      <c r="A337" s="17"/>
      <c r="E337" s="5"/>
    </row>
    <row r="338" spans="1:5" ht="14.5">
      <c r="A338" s="17"/>
      <c r="E338" s="5"/>
    </row>
    <row r="339" spans="1:5" ht="14.5">
      <c r="A339" s="17"/>
      <c r="E339" s="5"/>
    </row>
    <row r="340" spans="1:5" ht="14.5">
      <c r="A340" s="17"/>
      <c r="E340" s="5"/>
    </row>
    <row r="341" spans="1:5" ht="14.5">
      <c r="A341" s="17"/>
      <c r="E341" s="5"/>
    </row>
    <row r="342" spans="1:5" ht="14.5">
      <c r="A342" s="17"/>
      <c r="E342" s="5"/>
    </row>
    <row r="343" spans="1:5" ht="14.5">
      <c r="A343" s="17"/>
      <c r="E343" s="5"/>
    </row>
    <row r="344" spans="1:5" ht="14.5">
      <c r="A344" s="17"/>
      <c r="E344" s="5"/>
    </row>
    <row r="345" spans="1:5" ht="14.5">
      <c r="A345" s="17"/>
      <c r="E345" s="5"/>
    </row>
    <row r="346" spans="1:5" ht="14.5">
      <c r="A346" s="17"/>
      <c r="E346" s="5"/>
    </row>
    <row r="347" spans="1:5" ht="14.5">
      <c r="A347" s="17"/>
      <c r="E347" s="5"/>
    </row>
    <row r="348" spans="1:5" ht="14.5">
      <c r="A348" s="17"/>
      <c r="E348" s="5"/>
    </row>
    <row r="349" spans="1:5" ht="14.5">
      <c r="A349" s="17"/>
      <c r="E349" s="5"/>
    </row>
    <row r="350" spans="1:5" ht="14.5">
      <c r="A350" s="17"/>
      <c r="E350" s="5"/>
    </row>
    <row r="351" spans="1:5" ht="14.5">
      <c r="A351" s="17"/>
      <c r="E351" s="5"/>
    </row>
    <row r="352" spans="1:5" ht="14.5">
      <c r="A352" s="17"/>
      <c r="E352" s="5"/>
    </row>
    <row r="353" spans="1:5" ht="14.5">
      <c r="A353" s="17"/>
      <c r="E353" s="5"/>
    </row>
    <row r="354" spans="1:5" ht="14.5">
      <c r="A354" s="17"/>
      <c r="E354" s="5"/>
    </row>
    <row r="355" spans="1:5" ht="14.5">
      <c r="A355" s="17"/>
      <c r="E355" s="5"/>
    </row>
    <row r="356" spans="1:5" ht="14.5">
      <c r="A356" s="17"/>
      <c r="E356" s="5"/>
    </row>
    <row r="357" spans="1:5" ht="14.5">
      <c r="A357" s="17"/>
      <c r="E357" s="5"/>
    </row>
    <row r="358" spans="1:5" ht="14.5">
      <c r="A358" s="17"/>
      <c r="E358" s="5"/>
    </row>
    <row r="359" spans="1:5" ht="14.5">
      <c r="A359" s="17"/>
      <c r="E359" s="5"/>
    </row>
    <row r="360" spans="1:5" ht="14.5">
      <c r="A360" s="17"/>
      <c r="E360" s="5"/>
    </row>
    <row r="361" spans="1:5" ht="14.5">
      <c r="A361" s="17"/>
      <c r="E361" s="5"/>
    </row>
    <row r="362" spans="1:5" ht="14.5">
      <c r="A362" s="17"/>
      <c r="E362" s="5"/>
    </row>
    <row r="363" spans="1:5" ht="14.5">
      <c r="A363" s="17"/>
      <c r="E363" s="5"/>
    </row>
    <row r="364" spans="1:5" ht="14.5">
      <c r="A364" s="17"/>
      <c r="E364" s="5"/>
    </row>
    <row r="365" spans="1:5" ht="14.5">
      <c r="A365" s="17"/>
      <c r="E365" s="5"/>
    </row>
    <row r="366" spans="1:5" ht="14.5">
      <c r="A366" s="17"/>
      <c r="E366" s="5"/>
    </row>
    <row r="367" spans="1:5" ht="14.5">
      <c r="A367" s="17"/>
      <c r="E367" s="5"/>
    </row>
    <row r="368" spans="1:5" ht="14.5">
      <c r="A368" s="17"/>
      <c r="E368" s="5"/>
    </row>
    <row r="369" spans="1:5" ht="14.5">
      <c r="A369" s="17"/>
      <c r="E369" s="5"/>
    </row>
    <row r="370" spans="1:5" ht="14.5">
      <c r="A370" s="17"/>
      <c r="E370" s="5"/>
    </row>
    <row r="371" spans="1:5" ht="14.5">
      <c r="A371" s="17"/>
      <c r="E371" s="5"/>
    </row>
    <row r="372" spans="1:5" ht="14.5">
      <c r="A372" s="17"/>
      <c r="E372" s="5"/>
    </row>
    <row r="373" spans="1:5" ht="14.5">
      <c r="A373" s="17"/>
      <c r="E373" s="5"/>
    </row>
    <row r="374" spans="1:5" ht="14.5">
      <c r="A374" s="17"/>
      <c r="E374" s="5"/>
    </row>
    <row r="375" spans="1:5" ht="14.5">
      <c r="A375" s="17"/>
      <c r="E375" s="5"/>
    </row>
    <row r="376" spans="1:5" ht="14.5">
      <c r="A376" s="17"/>
      <c r="E376" s="5"/>
    </row>
    <row r="377" spans="1:5" ht="14.5">
      <c r="A377" s="17"/>
      <c r="E377" s="5"/>
    </row>
    <row r="378" spans="1:5" ht="14.5">
      <c r="A378" s="17"/>
      <c r="E378" s="5"/>
    </row>
    <row r="379" spans="1:5" ht="14.5">
      <c r="A379" s="17"/>
      <c r="E379" s="5"/>
    </row>
    <row r="380" spans="1:5" ht="14.5">
      <c r="A380" s="17"/>
      <c r="E380" s="5"/>
    </row>
    <row r="381" spans="1:5" ht="14.5">
      <c r="A381" s="17"/>
      <c r="E381" s="5"/>
    </row>
    <row r="382" spans="1:5" ht="14.5">
      <c r="A382" s="17"/>
      <c r="E382" s="5"/>
    </row>
    <row r="383" spans="1:5" ht="14.5">
      <c r="A383" s="17"/>
      <c r="E383" s="5"/>
    </row>
    <row r="384" spans="1:5" ht="14.5">
      <c r="A384" s="17"/>
      <c r="E384" s="5"/>
    </row>
    <row r="385" spans="1:5" ht="14.5">
      <c r="A385" s="17"/>
      <c r="E385" s="5"/>
    </row>
    <row r="386" spans="1:5" ht="14.5">
      <c r="A386" s="17"/>
      <c r="E386" s="5"/>
    </row>
    <row r="387" spans="1:5" ht="14.5">
      <c r="A387" s="17"/>
      <c r="E387" s="5"/>
    </row>
    <row r="388" spans="1:5" ht="14.5">
      <c r="A388" s="17"/>
      <c r="E388" s="5"/>
    </row>
    <row r="389" spans="1:5" ht="14.5">
      <c r="A389" s="17"/>
      <c r="E389" s="5"/>
    </row>
    <row r="390" spans="1:5" ht="14.5">
      <c r="A390" s="17"/>
      <c r="E390" s="5"/>
    </row>
    <row r="391" spans="1:5" ht="14.5">
      <c r="A391" s="17"/>
      <c r="E391" s="5"/>
    </row>
    <row r="392" spans="1:5" ht="14.5">
      <c r="A392" s="17"/>
      <c r="E392" s="5"/>
    </row>
    <row r="393" spans="1:5" ht="14.5">
      <c r="A393" s="17"/>
      <c r="E393" s="5"/>
    </row>
    <row r="394" spans="1:5" ht="14.5">
      <c r="A394" s="17"/>
      <c r="E394" s="5"/>
    </row>
    <row r="395" spans="1:5" ht="14.5">
      <c r="A395" s="17"/>
      <c r="E395" s="5"/>
    </row>
    <row r="396" spans="1:5" ht="14.5">
      <c r="A396" s="17"/>
      <c r="E396" s="5"/>
    </row>
    <row r="397" spans="1:5" ht="14.5">
      <c r="A397" s="17"/>
      <c r="E397" s="5"/>
    </row>
    <row r="398" spans="1:5" ht="14.5">
      <c r="A398" s="17"/>
      <c r="E398" s="5"/>
    </row>
    <row r="399" spans="1:5" ht="14.5">
      <c r="A399" s="17"/>
      <c r="E399" s="5"/>
    </row>
    <row r="400" spans="1:5" ht="14.5">
      <c r="A400" s="17"/>
      <c r="E400" s="5"/>
    </row>
    <row r="401" spans="1:5" ht="14.5">
      <c r="A401" s="17"/>
      <c r="E401" s="5"/>
    </row>
    <row r="402" spans="1:5" ht="14.5">
      <c r="A402" s="17"/>
      <c r="E402" s="5"/>
    </row>
    <row r="403" spans="1:5" ht="14.5">
      <c r="A403" s="17"/>
      <c r="E403" s="5"/>
    </row>
    <row r="404" spans="1:5" ht="14.5">
      <c r="A404" s="17"/>
      <c r="E404" s="5"/>
    </row>
    <row r="405" spans="1:5" ht="14.5">
      <c r="A405" s="17"/>
      <c r="E405" s="5"/>
    </row>
    <row r="406" spans="1:5" ht="14.5">
      <c r="A406" s="17"/>
      <c r="E406" s="5"/>
    </row>
    <row r="407" spans="1:5" ht="14.5">
      <c r="A407" s="17"/>
      <c r="E407" s="5"/>
    </row>
    <row r="408" spans="1:5" ht="14.5">
      <c r="A408" s="17"/>
      <c r="E408" s="5"/>
    </row>
    <row r="409" spans="1:5" ht="14.5">
      <c r="A409" s="17"/>
      <c r="E409" s="5"/>
    </row>
    <row r="410" spans="1:5" ht="14.5">
      <c r="A410" s="17"/>
      <c r="E410" s="5"/>
    </row>
    <row r="411" spans="1:5" ht="14.5">
      <c r="A411" s="17"/>
      <c r="E411" s="5"/>
    </row>
    <row r="412" spans="1:5" ht="14.5">
      <c r="A412" s="17"/>
      <c r="E412" s="5"/>
    </row>
    <row r="413" spans="1:5" ht="14.5">
      <c r="A413" s="17"/>
      <c r="E413" s="5"/>
    </row>
    <row r="414" spans="1:5" ht="14.5">
      <c r="A414" s="17"/>
      <c r="E414" s="5"/>
    </row>
    <row r="415" spans="1:5" ht="14.5">
      <c r="A415" s="17"/>
      <c r="E415" s="5"/>
    </row>
    <row r="416" spans="1:5" ht="14.5">
      <c r="A416" s="17"/>
      <c r="E416" s="5"/>
    </row>
    <row r="417" spans="1:5" ht="14.5">
      <c r="A417" s="17"/>
      <c r="E417" s="5"/>
    </row>
    <row r="418" spans="1:5" ht="14.5">
      <c r="A418" s="17"/>
      <c r="E418" s="5"/>
    </row>
    <row r="419" spans="1:5" ht="14.5">
      <c r="A419" s="17"/>
      <c r="E419" s="5"/>
    </row>
    <row r="420" spans="1:5" ht="14.5">
      <c r="A420" s="17"/>
      <c r="E420" s="5"/>
    </row>
    <row r="421" spans="1:5" ht="14.5">
      <c r="A421" s="17"/>
      <c r="E421" s="5"/>
    </row>
    <row r="422" spans="1:5" ht="14.5">
      <c r="A422" s="17"/>
      <c r="E422" s="5"/>
    </row>
    <row r="423" spans="1:5" ht="14.5">
      <c r="A423" s="17"/>
      <c r="E423" s="5"/>
    </row>
    <row r="424" spans="1:5" ht="14.5">
      <c r="A424" s="17"/>
      <c r="E424" s="5"/>
    </row>
    <row r="425" spans="1:5" ht="14.5">
      <c r="A425" s="17"/>
      <c r="E425" s="5"/>
    </row>
    <row r="426" spans="1:5" ht="14.5">
      <c r="A426" s="17"/>
      <c r="E426" s="5"/>
    </row>
    <row r="427" spans="1:5" ht="14.5">
      <c r="A427" s="17"/>
      <c r="E427" s="5"/>
    </row>
    <row r="428" spans="1:5" ht="14.5">
      <c r="A428" s="17"/>
      <c r="E428" s="5"/>
    </row>
    <row r="429" spans="1:5" ht="14.5">
      <c r="A429" s="17"/>
      <c r="E429" s="5"/>
    </row>
    <row r="430" spans="1:5" ht="14.5">
      <c r="A430" s="17"/>
      <c r="E430" s="5"/>
    </row>
    <row r="431" spans="1:5" ht="14.5">
      <c r="A431" s="17"/>
      <c r="E431" s="5"/>
    </row>
    <row r="432" spans="1:5" ht="14.5">
      <c r="A432" s="17"/>
      <c r="E432" s="5"/>
    </row>
    <row r="433" spans="1:5" ht="14.5">
      <c r="A433" s="17"/>
      <c r="E433" s="5"/>
    </row>
    <row r="434" spans="1:5" ht="14.5">
      <c r="A434" s="17"/>
      <c r="E434" s="5"/>
    </row>
    <row r="435" spans="1:5" ht="14.5">
      <c r="A435" s="17"/>
      <c r="E435" s="5"/>
    </row>
    <row r="436" spans="1:5" ht="14.5">
      <c r="A436" s="17"/>
      <c r="E436" s="5"/>
    </row>
    <row r="437" spans="1:5" ht="14.5">
      <c r="A437" s="17"/>
      <c r="E437" s="5"/>
    </row>
    <row r="438" spans="1:5" ht="14.5">
      <c r="A438" s="17"/>
      <c r="E438" s="5"/>
    </row>
    <row r="439" spans="1:5" ht="14.5">
      <c r="A439" s="17"/>
      <c r="E439" s="5"/>
    </row>
    <row r="440" spans="1:5" ht="14.5">
      <c r="A440" s="17"/>
      <c r="E440" s="5"/>
    </row>
    <row r="441" spans="1:5" ht="14.5">
      <c r="A441" s="17"/>
      <c r="E441" s="5"/>
    </row>
    <row r="442" spans="1:5" ht="14.5">
      <c r="A442" s="17"/>
      <c r="E442" s="5"/>
    </row>
    <row r="443" spans="1:5" ht="14.5">
      <c r="A443" s="17"/>
      <c r="E443" s="5"/>
    </row>
    <row r="444" spans="1:5" ht="14.5">
      <c r="A444" s="17"/>
      <c r="E444" s="5"/>
    </row>
    <row r="445" spans="1:5" ht="14.5">
      <c r="A445" s="17"/>
      <c r="E445" s="5"/>
    </row>
    <row r="446" spans="1:5" ht="14.5">
      <c r="A446" s="17"/>
      <c r="E446" s="5"/>
    </row>
    <row r="447" spans="1:5" ht="14.5">
      <c r="A447" s="17"/>
      <c r="E447" s="5"/>
    </row>
    <row r="448" spans="1:5" ht="14.5">
      <c r="A448" s="17"/>
      <c r="E448" s="5"/>
    </row>
    <row r="449" spans="1:5" ht="14.5">
      <c r="A449" s="17"/>
      <c r="E449" s="5"/>
    </row>
    <row r="450" spans="1:5" ht="14.5">
      <c r="A450" s="17"/>
      <c r="E450" s="5"/>
    </row>
    <row r="451" spans="1:5" ht="14.5">
      <c r="A451" s="17"/>
      <c r="E451" s="5"/>
    </row>
    <row r="452" spans="1:5" ht="14.5">
      <c r="A452" s="17"/>
      <c r="E452" s="5"/>
    </row>
    <row r="453" spans="1:5" ht="14.5">
      <c r="A453" s="17"/>
      <c r="E453" s="5"/>
    </row>
    <row r="454" spans="1:5" ht="14.5">
      <c r="A454" s="17"/>
      <c r="E454" s="5"/>
    </row>
    <row r="455" spans="1:5" ht="14.5">
      <c r="A455" s="17"/>
      <c r="E455" s="5"/>
    </row>
    <row r="456" spans="1:5" ht="14.5">
      <c r="A456" s="17"/>
      <c r="E456" s="5"/>
    </row>
    <row r="457" spans="1:5" ht="14.5">
      <c r="A457" s="17"/>
      <c r="E457" s="5"/>
    </row>
    <row r="458" spans="1:5" ht="14.5">
      <c r="A458" s="17"/>
      <c r="E458" s="5"/>
    </row>
    <row r="459" spans="1:5" ht="14.5">
      <c r="A459" s="17"/>
      <c r="E459" s="5"/>
    </row>
    <row r="460" spans="1:5" ht="14.5">
      <c r="A460" s="17"/>
      <c r="E460" s="5"/>
    </row>
    <row r="461" spans="1:5" ht="14.5">
      <c r="A461" s="17"/>
      <c r="E461" s="5"/>
    </row>
    <row r="462" spans="1:5" ht="14.5">
      <c r="A462" s="17"/>
      <c r="E462" s="5"/>
    </row>
    <row r="463" spans="1:5" ht="14.5">
      <c r="A463" s="17"/>
      <c r="E463" s="5"/>
    </row>
    <row r="464" spans="1:5" ht="14.5">
      <c r="A464" s="17"/>
      <c r="E464" s="5"/>
    </row>
    <row r="465" spans="1:5" ht="14.5">
      <c r="A465" s="17"/>
      <c r="E465" s="5"/>
    </row>
    <row r="466" spans="1:5" ht="14.5">
      <c r="A466" s="17"/>
      <c r="E466" s="5"/>
    </row>
    <row r="467" spans="1:5" ht="14.5">
      <c r="A467" s="17"/>
      <c r="E467" s="5"/>
    </row>
    <row r="468" spans="1:5" ht="14.5">
      <c r="A468" s="17"/>
      <c r="E468" s="5"/>
    </row>
    <row r="469" spans="1:5" ht="14.5">
      <c r="A469" s="17"/>
      <c r="E469" s="5"/>
    </row>
    <row r="470" spans="1:5" ht="14.5">
      <c r="A470" s="17"/>
      <c r="E470" s="5"/>
    </row>
    <row r="471" spans="1:5" ht="14.5">
      <c r="A471" s="17"/>
      <c r="E471" s="5"/>
    </row>
    <row r="472" spans="1:5" ht="14.5">
      <c r="A472" s="17"/>
      <c r="E472" s="5"/>
    </row>
    <row r="473" spans="1:5" ht="14.5">
      <c r="A473" s="17"/>
      <c r="E473" s="5"/>
    </row>
    <row r="474" spans="1:5" ht="14.5">
      <c r="A474" s="17"/>
      <c r="E474" s="5"/>
    </row>
    <row r="475" spans="1:5" ht="14.5">
      <c r="A475" s="17"/>
      <c r="E475" s="5"/>
    </row>
    <row r="476" spans="1:5" ht="14.5">
      <c r="A476" s="17"/>
      <c r="E476" s="5"/>
    </row>
    <row r="477" spans="1:5" ht="14.5">
      <c r="A477" s="17"/>
      <c r="E477" s="5"/>
    </row>
    <row r="478" spans="1:5" ht="14.5">
      <c r="A478" s="17"/>
      <c r="E478" s="5"/>
    </row>
    <row r="479" spans="1:5" ht="14.5">
      <c r="A479" s="17"/>
      <c r="E479" s="5"/>
    </row>
    <row r="480" spans="1:5" ht="14.5">
      <c r="A480" s="17"/>
      <c r="E480" s="5"/>
    </row>
    <row r="481" spans="1:5" ht="14.5">
      <c r="A481" s="17"/>
      <c r="E481" s="5"/>
    </row>
    <row r="482" spans="1:5" ht="14.5">
      <c r="A482" s="17"/>
      <c r="E482" s="5"/>
    </row>
    <row r="483" spans="1:5" ht="14.5">
      <c r="A483" s="17"/>
      <c r="E483" s="5"/>
    </row>
    <row r="484" spans="1:5" ht="14.5">
      <c r="A484" s="17"/>
      <c r="E484" s="5"/>
    </row>
    <row r="485" spans="1:5" ht="14.5">
      <c r="A485" s="17"/>
      <c r="E485" s="5"/>
    </row>
    <row r="486" spans="1:5" ht="14.5">
      <c r="A486" s="17"/>
      <c r="E486" s="5"/>
    </row>
    <row r="487" spans="1:5" ht="14.5">
      <c r="A487" s="17"/>
      <c r="E487" s="5"/>
    </row>
    <row r="488" spans="1:5" ht="14.5">
      <c r="A488" s="17"/>
      <c r="E488" s="5"/>
    </row>
    <row r="489" spans="1:5" ht="14.5">
      <c r="A489" s="17"/>
      <c r="E489" s="5"/>
    </row>
    <row r="490" spans="1:5" ht="14.5">
      <c r="A490" s="17"/>
      <c r="E490" s="5"/>
    </row>
    <row r="491" spans="1:5" ht="14.5">
      <c r="A491" s="17"/>
      <c r="E491" s="5"/>
    </row>
    <row r="492" spans="1:5" ht="14.5">
      <c r="A492" s="17"/>
      <c r="E492" s="5"/>
    </row>
    <row r="493" spans="1:5" ht="14.5">
      <c r="A493" s="17"/>
      <c r="E493" s="5"/>
    </row>
    <row r="494" spans="1:5" ht="14.5">
      <c r="A494" s="17"/>
      <c r="E494" s="5"/>
    </row>
    <row r="495" spans="1:5" ht="14.5">
      <c r="A495" s="17"/>
      <c r="E495" s="5"/>
    </row>
    <row r="496" spans="1:5" ht="14.5">
      <c r="A496" s="17"/>
      <c r="E496" s="5"/>
    </row>
    <row r="497" spans="1:5" ht="14.5">
      <c r="A497" s="17"/>
      <c r="E497" s="5"/>
    </row>
    <row r="498" spans="1:5" ht="14.5">
      <c r="A498" s="17"/>
      <c r="E498" s="5"/>
    </row>
    <row r="499" spans="1:5" ht="14.5">
      <c r="A499" s="17"/>
      <c r="E499" s="5"/>
    </row>
    <row r="500" spans="1:5" ht="14.5">
      <c r="A500" s="17"/>
      <c r="E500" s="5"/>
    </row>
    <row r="501" spans="1:5" ht="14.5">
      <c r="A501" s="17"/>
      <c r="E501" s="5"/>
    </row>
    <row r="502" spans="1:5" ht="14.5">
      <c r="A502" s="17"/>
      <c r="E502" s="5"/>
    </row>
    <row r="503" spans="1:5" ht="14.5">
      <c r="A503" s="17"/>
      <c r="E503" s="5"/>
    </row>
    <row r="504" spans="1:5" ht="14.5">
      <c r="A504" s="17"/>
      <c r="E504" s="5"/>
    </row>
    <row r="505" spans="1:5" ht="14.5">
      <c r="A505" s="17"/>
      <c r="E505" s="5"/>
    </row>
    <row r="506" spans="1:5" ht="14.5">
      <c r="A506" s="17"/>
      <c r="E506" s="5"/>
    </row>
    <row r="507" spans="1:5" ht="14.5">
      <c r="A507" s="17"/>
      <c r="E507" s="5"/>
    </row>
    <row r="508" spans="1:5" ht="14.5">
      <c r="A508" s="17"/>
      <c r="E508" s="5"/>
    </row>
    <row r="509" spans="1:5" ht="14.5">
      <c r="A509" s="17"/>
      <c r="E509" s="5"/>
    </row>
    <row r="510" spans="1:5" ht="14.5">
      <c r="A510" s="17"/>
      <c r="E510" s="5"/>
    </row>
    <row r="511" spans="1:5" ht="14.5">
      <c r="A511" s="17"/>
      <c r="E511" s="5"/>
    </row>
    <row r="512" spans="1:5" ht="14.5">
      <c r="A512" s="17"/>
      <c r="E512" s="5"/>
    </row>
    <row r="513" spans="1:5" ht="14.5">
      <c r="A513" s="17"/>
      <c r="E513" s="5"/>
    </row>
    <row r="514" spans="1:5" ht="14.5">
      <c r="A514" s="17"/>
      <c r="E514" s="5"/>
    </row>
    <row r="515" spans="1:5" ht="14.5">
      <c r="A515" s="17"/>
      <c r="E515" s="5"/>
    </row>
    <row r="516" spans="1:5" ht="14.5">
      <c r="A516" s="17"/>
      <c r="E516" s="5"/>
    </row>
    <row r="517" spans="1:5" ht="14.5">
      <c r="A517" s="17"/>
      <c r="E517" s="5"/>
    </row>
    <row r="518" spans="1:5" ht="14.5">
      <c r="A518" s="17"/>
      <c r="E518" s="5"/>
    </row>
    <row r="519" spans="1:5" ht="14.5">
      <c r="A519" s="17"/>
      <c r="E519" s="5"/>
    </row>
    <row r="520" spans="1:5" ht="14.5">
      <c r="A520" s="17"/>
      <c r="E520" s="5"/>
    </row>
    <row r="521" spans="1:5" ht="14.5">
      <c r="A521" s="17"/>
      <c r="E521" s="5"/>
    </row>
    <row r="522" spans="1:5" ht="14.5">
      <c r="A522" s="17"/>
      <c r="E522" s="5"/>
    </row>
    <row r="523" spans="1:5" ht="14.5">
      <c r="A523" s="17"/>
      <c r="E523" s="5"/>
    </row>
    <row r="524" spans="1:5" ht="14.5">
      <c r="A524" s="17"/>
      <c r="E524" s="5"/>
    </row>
    <row r="525" spans="1:5" ht="14.5">
      <c r="A525" s="17"/>
      <c r="E525" s="5"/>
    </row>
    <row r="526" spans="1:5" ht="14.5">
      <c r="A526" s="17"/>
      <c r="E526" s="5"/>
    </row>
    <row r="527" spans="1:5" ht="14.5">
      <c r="A527" s="17"/>
      <c r="E527" s="5"/>
    </row>
    <row r="528" spans="1:5" ht="14.5">
      <c r="A528" s="17"/>
      <c r="E528" s="5"/>
    </row>
    <row r="529" spans="1:5" ht="14.5">
      <c r="A529" s="17"/>
      <c r="E529" s="5"/>
    </row>
    <row r="530" spans="1:5" ht="14.5">
      <c r="A530" s="17"/>
      <c r="E530" s="5"/>
    </row>
    <row r="531" spans="1:5" ht="14.5">
      <c r="A531" s="17"/>
      <c r="E531" s="5"/>
    </row>
    <row r="532" spans="1:5" ht="14.5">
      <c r="A532" s="17"/>
      <c r="E532" s="5"/>
    </row>
    <row r="533" spans="1:5" ht="14.5">
      <c r="A533" s="17"/>
      <c r="E533" s="5"/>
    </row>
    <row r="534" spans="1:5" ht="14.5">
      <c r="A534" s="17"/>
      <c r="E534" s="5"/>
    </row>
    <row r="535" spans="1:5" ht="14.5">
      <c r="A535" s="17"/>
      <c r="E535" s="5"/>
    </row>
    <row r="536" spans="1:5" ht="14.5">
      <c r="A536" s="17"/>
      <c r="E536" s="5"/>
    </row>
    <row r="537" spans="1:5" ht="14.5">
      <c r="A537" s="17"/>
      <c r="E537" s="5"/>
    </row>
    <row r="538" spans="1:5" ht="14.5">
      <c r="A538" s="17"/>
      <c r="E538" s="5"/>
    </row>
    <row r="539" spans="1:5" ht="14.5">
      <c r="A539" s="17"/>
      <c r="E539" s="5"/>
    </row>
    <row r="540" spans="1:5" ht="14.5">
      <c r="A540" s="17"/>
      <c r="E540" s="5"/>
    </row>
    <row r="541" spans="1:5" ht="14.5">
      <c r="A541" s="17"/>
      <c r="E541" s="5"/>
    </row>
    <row r="542" spans="1:5" ht="14.5">
      <c r="A542" s="17"/>
      <c r="E542" s="5"/>
    </row>
    <row r="543" spans="1:5" ht="14.5">
      <c r="A543" s="17"/>
      <c r="E543" s="5"/>
    </row>
    <row r="544" spans="1:5" ht="14.5">
      <c r="A544" s="17"/>
      <c r="E544" s="5"/>
    </row>
    <row r="545" spans="1:5" ht="14.5">
      <c r="A545" s="17"/>
      <c r="E545" s="5"/>
    </row>
    <row r="546" spans="1:5" ht="14.5">
      <c r="A546" s="17"/>
      <c r="E546" s="5"/>
    </row>
    <row r="547" spans="1:5" ht="14.5">
      <c r="A547" s="17"/>
      <c r="E547" s="5"/>
    </row>
    <row r="548" spans="1:5" ht="14.5">
      <c r="A548" s="17"/>
      <c r="E548" s="5"/>
    </row>
    <row r="549" spans="1:5" ht="14.5">
      <c r="A549" s="17"/>
      <c r="E549" s="5"/>
    </row>
    <row r="550" spans="1:5" ht="14.5">
      <c r="A550" s="17"/>
      <c r="E550" s="5"/>
    </row>
    <row r="551" spans="1:5" ht="14.5">
      <c r="A551" s="17"/>
      <c r="E551" s="5"/>
    </row>
    <row r="552" spans="1:5" ht="14.5">
      <c r="A552" s="17"/>
      <c r="E552" s="5"/>
    </row>
    <row r="553" spans="1:5" ht="14.5">
      <c r="A553" s="17"/>
      <c r="E553" s="5"/>
    </row>
    <row r="554" spans="1:5" ht="14.5">
      <c r="A554" s="17"/>
      <c r="E554" s="5"/>
    </row>
    <row r="555" spans="1:5" ht="14.5">
      <c r="A555" s="17"/>
      <c r="E555" s="5"/>
    </row>
    <row r="556" spans="1:5" ht="14.5">
      <c r="A556" s="17"/>
      <c r="E556" s="5"/>
    </row>
    <row r="557" spans="1:5" ht="14.5">
      <c r="A557" s="17"/>
      <c r="E557" s="5"/>
    </row>
    <row r="558" spans="1:5" ht="14.5">
      <c r="A558" s="17"/>
      <c r="E558" s="5"/>
    </row>
    <row r="559" spans="1:5" ht="14.5">
      <c r="A559" s="17"/>
      <c r="E559" s="5"/>
    </row>
    <row r="560" spans="1:5" ht="14.5">
      <c r="A560" s="17"/>
      <c r="E560" s="5"/>
    </row>
    <row r="561" spans="1:5" ht="14.5">
      <c r="A561" s="17"/>
      <c r="E561" s="5"/>
    </row>
    <row r="562" spans="1:5" ht="14.5">
      <c r="A562" s="17"/>
      <c r="E562" s="5"/>
    </row>
    <row r="563" spans="1:5" ht="14.5">
      <c r="A563" s="17"/>
      <c r="E563" s="5"/>
    </row>
    <row r="564" spans="1:5" ht="14.5">
      <c r="A564" s="17"/>
      <c r="E564" s="5"/>
    </row>
    <row r="565" spans="1:5" ht="14.5">
      <c r="A565" s="17"/>
      <c r="E565" s="5"/>
    </row>
    <row r="566" spans="1:5" ht="14.5">
      <c r="A566" s="17"/>
      <c r="E566" s="5"/>
    </row>
    <row r="567" spans="1:5" ht="14.5">
      <c r="A567" s="17"/>
      <c r="E567" s="5"/>
    </row>
    <row r="568" spans="1:5" ht="14.5">
      <c r="A568" s="17"/>
      <c r="E568" s="5"/>
    </row>
    <row r="569" spans="1:5" ht="14.5">
      <c r="A569" s="17"/>
      <c r="E569" s="5"/>
    </row>
    <row r="570" spans="1:5" ht="14.5">
      <c r="A570" s="17"/>
      <c r="E570" s="5"/>
    </row>
    <row r="571" spans="1:5" ht="14.5">
      <c r="A571" s="17"/>
      <c r="E571" s="5"/>
    </row>
    <row r="572" spans="1:5" ht="14.5">
      <c r="A572" s="17"/>
      <c r="E572" s="5"/>
    </row>
    <row r="573" spans="1:5" ht="14.5">
      <c r="A573" s="17"/>
      <c r="E573" s="5"/>
    </row>
    <row r="574" spans="1:5" ht="14.5">
      <c r="A574" s="17"/>
      <c r="E574" s="5"/>
    </row>
    <row r="575" spans="1:5" ht="14.5">
      <c r="A575" s="17"/>
      <c r="E575" s="5"/>
    </row>
    <row r="576" spans="1:5" ht="14.5">
      <c r="A576" s="17"/>
      <c r="E576" s="5"/>
    </row>
    <row r="577" spans="1:5" ht="14.5">
      <c r="A577" s="17"/>
      <c r="E577" s="5"/>
    </row>
    <row r="578" spans="1:5" ht="14.5">
      <c r="A578" s="17"/>
      <c r="E578" s="5"/>
    </row>
    <row r="579" spans="1:5" ht="14.5">
      <c r="A579" s="17"/>
      <c r="E579" s="5"/>
    </row>
    <row r="580" spans="1:5" ht="14.5">
      <c r="A580" s="17"/>
      <c r="E580" s="5"/>
    </row>
    <row r="581" spans="1:5" ht="14.5">
      <c r="A581" s="17"/>
      <c r="E581" s="5"/>
    </row>
    <row r="582" spans="1:5" ht="14.5">
      <c r="A582" s="17"/>
      <c r="E582" s="5"/>
    </row>
    <row r="583" spans="1:5" ht="14.5">
      <c r="A583" s="17"/>
      <c r="E583" s="5"/>
    </row>
    <row r="584" spans="1:5" ht="14.5">
      <c r="A584" s="17"/>
      <c r="E584" s="5"/>
    </row>
    <row r="585" spans="1:5" ht="14.5">
      <c r="A585" s="17"/>
      <c r="E585" s="5"/>
    </row>
    <row r="586" spans="1:5" ht="14.5">
      <c r="A586" s="17"/>
      <c r="E586" s="5"/>
    </row>
    <row r="587" spans="1:5" ht="14.5">
      <c r="A587" s="17"/>
      <c r="E587" s="5"/>
    </row>
    <row r="588" spans="1:5" ht="14.5">
      <c r="A588" s="17"/>
      <c r="E588" s="5"/>
    </row>
    <row r="589" spans="1:5" ht="14.5">
      <c r="A589" s="17"/>
      <c r="E589" s="5"/>
    </row>
    <row r="590" spans="1:5" ht="14.5">
      <c r="A590" s="17"/>
      <c r="E590" s="5"/>
    </row>
    <row r="591" spans="1:5" ht="14.5">
      <c r="A591" s="17"/>
      <c r="E591" s="5"/>
    </row>
    <row r="592" spans="1:5" ht="14.5">
      <c r="A592" s="17"/>
      <c r="E592" s="5"/>
    </row>
    <row r="593" spans="1:5" ht="14.5">
      <c r="A593" s="17"/>
      <c r="E593" s="5"/>
    </row>
    <row r="594" spans="1:5" ht="14.5">
      <c r="A594" s="17"/>
      <c r="E594" s="5"/>
    </row>
    <row r="595" spans="1:5" ht="14.5">
      <c r="A595" s="17"/>
      <c r="E595" s="5"/>
    </row>
    <row r="596" spans="1:5" ht="14.5">
      <c r="A596" s="17"/>
      <c r="E596" s="5"/>
    </row>
    <row r="597" spans="1:5" ht="14.5">
      <c r="A597" s="17"/>
      <c r="E597" s="5"/>
    </row>
    <row r="598" spans="1:5" ht="14.5">
      <c r="A598" s="17"/>
      <c r="E598" s="5"/>
    </row>
    <row r="599" spans="1:5" ht="14.5">
      <c r="A599" s="17"/>
      <c r="E599" s="5"/>
    </row>
    <row r="600" spans="1:5" ht="14.5">
      <c r="A600" s="17"/>
      <c r="E600" s="5"/>
    </row>
    <row r="601" spans="1:5" ht="14.5">
      <c r="A601" s="17"/>
      <c r="E601" s="5"/>
    </row>
    <row r="602" spans="1:5" ht="14.5">
      <c r="A602" s="17"/>
      <c r="E602" s="5"/>
    </row>
    <row r="603" spans="1:5" ht="14.5">
      <c r="A603" s="17"/>
      <c r="E603" s="5"/>
    </row>
    <row r="604" spans="1:5" ht="14.5">
      <c r="A604" s="17"/>
      <c r="E604" s="5"/>
    </row>
    <row r="605" spans="1:5" ht="14.5">
      <c r="A605" s="17"/>
      <c r="E605" s="5"/>
    </row>
    <row r="606" spans="1:5" ht="14.5">
      <c r="A606" s="17"/>
      <c r="E606" s="5"/>
    </row>
    <row r="607" spans="1:5" ht="14.5">
      <c r="A607" s="17"/>
      <c r="E607" s="5"/>
    </row>
    <row r="608" spans="1:5" ht="14.5">
      <c r="A608" s="17"/>
      <c r="E608" s="5"/>
    </row>
    <row r="609" spans="1:5" ht="14.5">
      <c r="A609" s="17"/>
      <c r="E609" s="5"/>
    </row>
    <row r="610" spans="1:5" ht="14.5">
      <c r="A610" s="17"/>
      <c r="E610" s="5"/>
    </row>
    <row r="611" spans="1:5" ht="14.5">
      <c r="A611" s="17"/>
      <c r="E611" s="5"/>
    </row>
    <row r="612" spans="1:5" ht="14.5">
      <c r="A612" s="17"/>
      <c r="E612" s="5"/>
    </row>
    <row r="613" spans="1:5" ht="14.5">
      <c r="A613" s="17"/>
      <c r="E613" s="5"/>
    </row>
    <row r="614" spans="1:5" ht="14.5">
      <c r="A614" s="17"/>
      <c r="E614" s="5"/>
    </row>
    <row r="615" spans="1:5" ht="14.5">
      <c r="A615" s="17"/>
      <c r="E615" s="5"/>
    </row>
    <row r="616" spans="1:5" ht="14.5">
      <c r="A616" s="17"/>
      <c r="E616" s="5"/>
    </row>
    <row r="617" spans="1:5" ht="14.5">
      <c r="A617" s="17"/>
      <c r="E617" s="5"/>
    </row>
    <row r="618" spans="1:5" ht="14.5">
      <c r="A618" s="17"/>
      <c r="E618" s="5"/>
    </row>
    <row r="619" spans="1:5" ht="14.5">
      <c r="A619" s="17"/>
      <c r="E619" s="5"/>
    </row>
    <row r="620" spans="1:5" ht="14.5">
      <c r="A620" s="17"/>
      <c r="E620" s="5"/>
    </row>
    <row r="621" spans="1:5" ht="14.5">
      <c r="A621" s="17"/>
      <c r="E621" s="5"/>
    </row>
    <row r="622" spans="1:5" ht="14.5">
      <c r="A622" s="17"/>
      <c r="E622" s="5"/>
    </row>
    <row r="623" spans="1:5" ht="14.5">
      <c r="A623" s="17"/>
      <c r="E623" s="5"/>
    </row>
    <row r="624" spans="1:5" ht="14.5">
      <c r="A624" s="17"/>
      <c r="E624" s="5"/>
    </row>
    <row r="625" spans="1:5" ht="14.5">
      <c r="A625" s="17"/>
      <c r="E625" s="5"/>
    </row>
    <row r="626" spans="1:5" ht="14.5">
      <c r="A626" s="17"/>
      <c r="E626" s="5"/>
    </row>
    <row r="627" spans="1:5" ht="14.5">
      <c r="A627" s="17"/>
      <c r="E627" s="5"/>
    </row>
    <row r="628" spans="1:5" ht="14.5">
      <c r="A628" s="17"/>
      <c r="E628" s="5"/>
    </row>
    <row r="629" spans="1:5" ht="14.5">
      <c r="A629" s="17"/>
      <c r="E629" s="5"/>
    </row>
    <row r="630" spans="1:5" ht="14.5">
      <c r="A630" s="17"/>
      <c r="E630" s="5"/>
    </row>
    <row r="631" spans="1:5" ht="14.5">
      <c r="A631" s="17"/>
      <c r="E631" s="5"/>
    </row>
    <row r="632" spans="1:5" ht="14.5">
      <c r="A632" s="17"/>
      <c r="E632" s="5"/>
    </row>
    <row r="633" spans="1:5" ht="14.5">
      <c r="A633" s="17"/>
      <c r="E633" s="5"/>
    </row>
    <row r="634" spans="1:5" ht="14.5">
      <c r="A634" s="17"/>
      <c r="E634" s="5"/>
    </row>
    <row r="635" spans="1:5" ht="14.5">
      <c r="A635" s="17"/>
      <c r="E635" s="5"/>
    </row>
    <row r="636" spans="1:5" ht="14.5">
      <c r="A636" s="17"/>
      <c r="E636" s="5"/>
    </row>
    <row r="637" spans="1:5" ht="14.5">
      <c r="A637" s="17"/>
      <c r="E637" s="5"/>
    </row>
    <row r="638" spans="1:5" ht="14.5">
      <c r="A638" s="17"/>
      <c r="E638" s="5"/>
    </row>
    <row r="639" spans="1:5" ht="14.5">
      <c r="A639" s="17"/>
      <c r="E639" s="5"/>
    </row>
    <row r="640" spans="1:5" ht="14.5">
      <c r="A640" s="17"/>
      <c r="E640" s="5"/>
    </row>
    <row r="641" spans="1:5" ht="14.5">
      <c r="A641" s="17"/>
      <c r="E641" s="5"/>
    </row>
    <row r="642" spans="1:5" ht="14.5">
      <c r="A642" s="17"/>
      <c r="E642" s="5"/>
    </row>
    <row r="643" spans="1:5" ht="14.5">
      <c r="A643" s="17"/>
      <c r="E643" s="5"/>
    </row>
    <row r="644" spans="1:5" ht="14.5">
      <c r="A644" s="17"/>
      <c r="E644" s="5"/>
    </row>
    <row r="645" spans="1:5" ht="14.5">
      <c r="A645" s="17"/>
      <c r="E645" s="5"/>
    </row>
    <row r="646" spans="1:5" ht="14.5">
      <c r="A646" s="17"/>
      <c r="E646" s="5"/>
    </row>
    <row r="647" spans="1:5" ht="14.5">
      <c r="A647" s="17"/>
      <c r="E647" s="5"/>
    </row>
    <row r="648" spans="1:5" ht="14.5">
      <c r="A648" s="17"/>
      <c r="E648" s="5"/>
    </row>
    <row r="649" spans="1:5" ht="14.5">
      <c r="A649" s="17"/>
      <c r="E649" s="5"/>
    </row>
    <row r="650" spans="1:5" ht="14.5">
      <c r="A650" s="17"/>
      <c r="E650" s="5"/>
    </row>
    <row r="651" spans="1:5" ht="14.5">
      <c r="A651" s="17"/>
      <c r="E651" s="5"/>
    </row>
    <row r="652" spans="1:5" ht="14.5">
      <c r="A652" s="17"/>
      <c r="E652" s="5"/>
    </row>
    <row r="653" spans="1:5" ht="14.5">
      <c r="A653" s="17"/>
      <c r="E653" s="5"/>
    </row>
    <row r="654" spans="1:5" ht="14.5">
      <c r="A654" s="17"/>
      <c r="E654" s="5"/>
    </row>
    <row r="655" spans="1:5" ht="14.5">
      <c r="A655" s="17"/>
      <c r="E655" s="5"/>
    </row>
    <row r="656" spans="1:5" ht="14.5">
      <c r="A656" s="17"/>
      <c r="E656" s="5"/>
    </row>
    <row r="657" spans="1:5" ht="14.5">
      <c r="A657" s="17"/>
      <c r="E657" s="5"/>
    </row>
    <row r="658" spans="1:5" ht="14.5">
      <c r="A658" s="17"/>
      <c r="E658" s="5"/>
    </row>
    <row r="659" spans="1:5" ht="14.5">
      <c r="A659" s="17"/>
      <c r="E659" s="5"/>
    </row>
    <row r="660" spans="1:5" ht="14.5">
      <c r="A660" s="17"/>
      <c r="E660" s="5"/>
    </row>
    <row r="661" spans="1:5" ht="14.5">
      <c r="A661" s="17"/>
      <c r="E661" s="5"/>
    </row>
    <row r="662" spans="1:5" ht="14.5">
      <c r="A662" s="17"/>
      <c r="E662" s="5"/>
    </row>
    <row r="663" spans="1:5" ht="14.5">
      <c r="A663" s="17"/>
      <c r="E663" s="5"/>
    </row>
    <row r="664" spans="1:5" ht="14.5">
      <c r="A664" s="17"/>
      <c r="E664" s="5"/>
    </row>
    <row r="665" spans="1:5" ht="14.5">
      <c r="A665" s="17"/>
      <c r="E665" s="5"/>
    </row>
    <row r="666" spans="1:5" ht="14.5">
      <c r="A666" s="17"/>
      <c r="E666" s="5"/>
    </row>
    <row r="667" spans="1:5" ht="14.5">
      <c r="A667" s="17"/>
      <c r="E667" s="5"/>
    </row>
    <row r="668" spans="1:5" ht="14.5">
      <c r="A668" s="17"/>
      <c r="E668" s="5"/>
    </row>
    <row r="669" spans="1:5" ht="14.5">
      <c r="A669" s="17"/>
      <c r="E669" s="5"/>
    </row>
    <row r="670" spans="1:5" ht="14.5">
      <c r="A670" s="17"/>
      <c r="E670" s="5"/>
    </row>
    <row r="671" spans="1:5" ht="14.5">
      <c r="A671" s="17"/>
      <c r="E671" s="5"/>
    </row>
    <row r="672" spans="1:5" ht="14.5">
      <c r="A672" s="17"/>
      <c r="E672" s="5"/>
    </row>
    <row r="673" spans="1:5" ht="14.5">
      <c r="A673" s="17"/>
      <c r="E673" s="5"/>
    </row>
    <row r="674" spans="1:5" ht="14.5">
      <c r="A674" s="17"/>
      <c r="E674" s="5"/>
    </row>
    <row r="675" spans="1:5" ht="14.5">
      <c r="A675" s="17"/>
      <c r="E675" s="5"/>
    </row>
    <row r="676" spans="1:5" ht="14.5">
      <c r="A676" s="17"/>
      <c r="E676" s="5"/>
    </row>
    <row r="677" spans="1:5" ht="14.5">
      <c r="A677" s="17"/>
      <c r="E677" s="5"/>
    </row>
    <row r="678" spans="1:5" ht="14.5">
      <c r="A678" s="17"/>
      <c r="E678" s="5"/>
    </row>
    <row r="679" spans="1:5" ht="14.5">
      <c r="A679" s="17"/>
      <c r="E679" s="5"/>
    </row>
    <row r="680" spans="1:5" ht="14.5">
      <c r="A680" s="17"/>
      <c r="E680" s="5"/>
    </row>
    <row r="681" spans="1:5" ht="14.5">
      <c r="A681" s="17"/>
      <c r="E681" s="5"/>
    </row>
    <row r="682" spans="1:5" ht="14.5">
      <c r="A682" s="17"/>
      <c r="E682" s="5"/>
    </row>
    <row r="683" spans="1:5" ht="14.5">
      <c r="A683" s="17"/>
      <c r="E683" s="5"/>
    </row>
    <row r="684" spans="1:5" ht="14.5">
      <c r="A684" s="17"/>
      <c r="E684" s="5"/>
    </row>
    <row r="685" spans="1:5" ht="14.5">
      <c r="A685" s="17"/>
      <c r="E685" s="5"/>
    </row>
    <row r="686" spans="1:5" ht="14.5">
      <c r="A686" s="17"/>
      <c r="E686" s="5"/>
    </row>
    <row r="687" spans="1:5" ht="14.5">
      <c r="A687" s="17"/>
      <c r="E687" s="5"/>
    </row>
    <row r="688" spans="1:5" ht="14.5">
      <c r="A688" s="17"/>
      <c r="E688" s="5"/>
    </row>
    <row r="689" spans="1:5" ht="14.5">
      <c r="A689" s="17"/>
      <c r="E689" s="5"/>
    </row>
    <row r="690" spans="1:5" ht="14.5">
      <c r="A690" s="17"/>
      <c r="E690" s="5"/>
    </row>
    <row r="691" spans="1:5" ht="14.5">
      <c r="A691" s="17"/>
      <c r="E691" s="5"/>
    </row>
    <row r="692" spans="1:5" ht="14.5">
      <c r="A692" s="17"/>
      <c r="E692" s="5"/>
    </row>
    <row r="693" spans="1:5" ht="14.5">
      <c r="A693" s="17"/>
      <c r="E693" s="5"/>
    </row>
    <row r="694" spans="1:5" ht="14.5">
      <c r="A694" s="17"/>
      <c r="E694" s="5"/>
    </row>
    <row r="695" spans="1:5" ht="14.5">
      <c r="A695" s="17"/>
      <c r="E695" s="5"/>
    </row>
    <row r="696" spans="1:5" ht="14.5">
      <c r="A696" s="17"/>
      <c r="E696" s="5"/>
    </row>
    <row r="697" spans="1:5" ht="14.5">
      <c r="A697" s="17"/>
      <c r="E697" s="5"/>
    </row>
    <row r="698" spans="1:5" ht="14.5">
      <c r="A698" s="17"/>
      <c r="E698" s="5"/>
    </row>
    <row r="699" spans="1:5" ht="14.5">
      <c r="A699" s="17"/>
      <c r="E699" s="5"/>
    </row>
    <row r="700" spans="1:5" ht="14.5">
      <c r="A700" s="17"/>
      <c r="E700" s="5"/>
    </row>
    <row r="701" spans="1:5" ht="14.5">
      <c r="A701" s="17"/>
      <c r="E701" s="5"/>
    </row>
    <row r="702" spans="1:5" ht="14.5">
      <c r="A702" s="17"/>
      <c r="E702" s="5"/>
    </row>
    <row r="703" spans="1:5" ht="14.5">
      <c r="A703" s="17"/>
      <c r="E703" s="5"/>
    </row>
    <row r="704" spans="1:5" ht="14.5">
      <c r="A704" s="17"/>
      <c r="E704" s="5"/>
    </row>
    <row r="705" spans="1:5" ht="14.5">
      <c r="A705" s="17"/>
      <c r="E705" s="5"/>
    </row>
    <row r="706" spans="1:5" ht="14.5">
      <c r="A706" s="17"/>
      <c r="E706" s="5"/>
    </row>
    <row r="707" spans="1:5" ht="14.5">
      <c r="A707" s="17"/>
      <c r="E707" s="5"/>
    </row>
    <row r="708" spans="1:5" ht="14.5">
      <c r="A708" s="17"/>
      <c r="E708" s="5"/>
    </row>
    <row r="709" spans="1:5" ht="14.5">
      <c r="A709" s="17"/>
      <c r="E709" s="5"/>
    </row>
    <row r="710" spans="1:5" ht="14.5">
      <c r="A710" s="17"/>
      <c r="E710" s="5"/>
    </row>
    <row r="711" spans="1:5" ht="14.5">
      <c r="A711" s="17"/>
      <c r="E711" s="5"/>
    </row>
    <row r="712" spans="1:5" ht="14.5">
      <c r="A712" s="17"/>
      <c r="E712" s="5"/>
    </row>
    <row r="713" spans="1:5" ht="14.5">
      <c r="A713" s="17"/>
      <c r="E713" s="5"/>
    </row>
    <row r="714" spans="1:5" ht="14.5">
      <c r="A714" s="17"/>
      <c r="E714" s="5"/>
    </row>
    <row r="715" spans="1:5" ht="14.5">
      <c r="A715" s="17"/>
      <c r="E715" s="5"/>
    </row>
    <row r="716" spans="1:5" ht="14.5">
      <c r="A716" s="17"/>
      <c r="E716" s="5"/>
    </row>
    <row r="717" spans="1:5" ht="14.5">
      <c r="A717" s="17"/>
      <c r="E717" s="5"/>
    </row>
    <row r="718" spans="1:5" ht="14.5">
      <c r="A718" s="17"/>
      <c r="E718" s="5"/>
    </row>
    <row r="719" spans="1:5" ht="14.5">
      <c r="A719" s="17"/>
      <c r="E719" s="5"/>
    </row>
    <row r="720" spans="1:5" ht="14.5">
      <c r="A720" s="17"/>
      <c r="E720" s="5"/>
    </row>
    <row r="721" spans="1:5" ht="14.5">
      <c r="A721" s="17"/>
      <c r="E721" s="5"/>
    </row>
    <row r="722" spans="1:5" ht="14.5">
      <c r="A722" s="17"/>
      <c r="E722" s="5"/>
    </row>
    <row r="723" spans="1:5" ht="14.5">
      <c r="A723" s="17"/>
      <c r="E723" s="5"/>
    </row>
    <row r="724" spans="1:5" ht="14.5">
      <c r="A724" s="17"/>
      <c r="E724" s="5"/>
    </row>
    <row r="725" spans="1:5" ht="14.5">
      <c r="A725" s="17"/>
      <c r="E725" s="5"/>
    </row>
    <row r="726" spans="1:5" ht="14.5">
      <c r="A726" s="17"/>
      <c r="E726" s="5"/>
    </row>
    <row r="727" spans="1:5" ht="14.5">
      <c r="A727" s="17"/>
      <c r="E727" s="5"/>
    </row>
    <row r="728" spans="1:5" ht="14.5">
      <c r="A728" s="17"/>
      <c r="E728" s="5"/>
    </row>
    <row r="729" spans="1:5" ht="14.5">
      <c r="A729" s="17"/>
      <c r="E729" s="5"/>
    </row>
    <row r="730" spans="1:5" ht="14.5">
      <c r="A730" s="17"/>
      <c r="E730" s="5"/>
    </row>
    <row r="731" spans="1:5" ht="14.5">
      <c r="A731" s="17"/>
      <c r="E731" s="5"/>
    </row>
    <row r="732" spans="1:5" ht="14.5">
      <c r="A732" s="17"/>
      <c r="E732" s="5"/>
    </row>
    <row r="733" spans="1:5" ht="14.5">
      <c r="A733" s="17"/>
      <c r="E733" s="5"/>
    </row>
    <row r="734" spans="1:5" ht="14.5">
      <c r="A734" s="17"/>
      <c r="E734" s="5"/>
    </row>
    <row r="735" spans="1:5" ht="14.5">
      <c r="A735" s="17"/>
      <c r="E735" s="5"/>
    </row>
    <row r="736" spans="1:5" ht="14.5">
      <c r="A736" s="17"/>
      <c r="E736" s="5"/>
    </row>
    <row r="737" spans="1:5" ht="14.5">
      <c r="A737" s="17"/>
      <c r="E737" s="5"/>
    </row>
    <row r="738" spans="1:5" ht="14.5">
      <c r="A738" s="17"/>
      <c r="E738" s="5"/>
    </row>
    <row r="739" spans="1:5" ht="14.5">
      <c r="A739" s="17"/>
      <c r="E739" s="5"/>
    </row>
    <row r="740" spans="1:5" ht="14.5">
      <c r="A740" s="17"/>
      <c r="E740" s="5"/>
    </row>
    <row r="741" spans="1:5" ht="14.5">
      <c r="A741" s="17"/>
      <c r="E741" s="5"/>
    </row>
    <row r="742" spans="1:5" ht="14.5">
      <c r="A742" s="17"/>
      <c r="E742" s="5"/>
    </row>
    <row r="743" spans="1:5" ht="14.5">
      <c r="A743" s="17"/>
      <c r="E743" s="5"/>
    </row>
    <row r="744" spans="1:5" ht="14.5">
      <c r="A744" s="17"/>
      <c r="E744" s="5"/>
    </row>
    <row r="745" spans="1:5" ht="14.5">
      <c r="A745" s="17"/>
      <c r="E745" s="5"/>
    </row>
    <row r="746" spans="1:5" ht="14.5">
      <c r="A746" s="17"/>
      <c r="E746" s="5"/>
    </row>
    <row r="747" spans="1:5" ht="14.5">
      <c r="A747" s="17"/>
      <c r="E747" s="5"/>
    </row>
    <row r="748" spans="1:5" ht="14.5">
      <c r="A748" s="17"/>
      <c r="E748" s="5"/>
    </row>
    <row r="749" spans="1:5" ht="14.5">
      <c r="A749" s="17"/>
      <c r="E749" s="5"/>
    </row>
    <row r="750" spans="1:5" ht="14.5">
      <c r="A750" s="17"/>
      <c r="E750" s="5"/>
    </row>
    <row r="751" spans="1:5" ht="14.5">
      <c r="A751" s="17"/>
      <c r="E751" s="5"/>
    </row>
    <row r="752" spans="1:5" ht="14.5">
      <c r="A752" s="17"/>
      <c r="E752" s="5"/>
    </row>
    <row r="753" spans="1:5" ht="14.5">
      <c r="A753" s="17"/>
      <c r="E753" s="5"/>
    </row>
    <row r="754" spans="1:5" ht="14.5">
      <c r="A754" s="17"/>
      <c r="E754" s="5"/>
    </row>
    <row r="755" spans="1:5" ht="14.5">
      <c r="A755" s="17"/>
      <c r="E755" s="5"/>
    </row>
    <row r="756" spans="1:5" ht="14.5">
      <c r="A756" s="17"/>
      <c r="E756" s="5"/>
    </row>
    <row r="757" spans="1:5" ht="14.5">
      <c r="A757" s="17"/>
      <c r="E757" s="5"/>
    </row>
    <row r="758" spans="1:5" ht="14.5">
      <c r="A758" s="17"/>
      <c r="E758" s="5"/>
    </row>
    <row r="759" spans="1:5" ht="14.5">
      <c r="A759" s="17"/>
      <c r="E759" s="5"/>
    </row>
    <row r="760" spans="1:5" ht="14.5">
      <c r="A760" s="17"/>
      <c r="E760" s="5"/>
    </row>
    <row r="761" spans="1:5" ht="14.5">
      <c r="A761" s="17"/>
      <c r="E761" s="5"/>
    </row>
    <row r="762" spans="1:5" ht="14.5">
      <c r="A762" s="17"/>
      <c r="E762" s="5"/>
    </row>
    <row r="763" spans="1:5" ht="14.5">
      <c r="A763" s="17"/>
      <c r="E763" s="5"/>
    </row>
    <row r="764" spans="1:5" ht="14.5">
      <c r="A764" s="17"/>
      <c r="E764" s="5"/>
    </row>
    <row r="765" spans="1:5" ht="14.5">
      <c r="A765" s="17"/>
      <c r="E765" s="5"/>
    </row>
    <row r="766" spans="1:5" ht="14.5">
      <c r="A766" s="17"/>
      <c r="E766" s="5"/>
    </row>
    <row r="767" spans="1:5" ht="14.5">
      <c r="A767" s="17"/>
      <c r="E767" s="5"/>
    </row>
    <row r="768" spans="1:5" ht="14.5">
      <c r="A768" s="17"/>
      <c r="E768" s="5"/>
    </row>
    <row r="769" spans="1:5" ht="14.5">
      <c r="A769" s="17"/>
      <c r="E769" s="5"/>
    </row>
    <row r="770" spans="1:5" ht="14.5">
      <c r="A770" s="17"/>
      <c r="E770" s="5"/>
    </row>
    <row r="771" spans="1:5" ht="14.5">
      <c r="A771" s="17"/>
      <c r="E771" s="5"/>
    </row>
    <row r="772" spans="1:5" ht="14.5">
      <c r="A772" s="17"/>
      <c r="E772" s="5"/>
    </row>
    <row r="773" spans="1:5" ht="14.5">
      <c r="A773" s="17"/>
      <c r="E773" s="5"/>
    </row>
    <row r="774" spans="1:5" ht="14.5">
      <c r="A774" s="17"/>
      <c r="E774" s="5"/>
    </row>
    <row r="775" spans="1:5" ht="14.5">
      <c r="A775" s="17"/>
      <c r="E775" s="5"/>
    </row>
    <row r="776" spans="1:5" ht="14.5">
      <c r="A776" s="17"/>
      <c r="E776" s="5"/>
    </row>
    <row r="777" spans="1:5" ht="14.5">
      <c r="A777" s="17"/>
      <c r="E777" s="5"/>
    </row>
    <row r="778" spans="1:5" ht="14.5">
      <c r="A778" s="17"/>
      <c r="E778" s="5"/>
    </row>
    <row r="779" spans="1:5" ht="14.5">
      <c r="A779" s="17"/>
      <c r="E779" s="5"/>
    </row>
    <row r="780" spans="1:5" ht="14.5">
      <c r="A780" s="17"/>
      <c r="E780" s="5"/>
    </row>
    <row r="781" spans="1:5" ht="14.5">
      <c r="A781" s="17"/>
      <c r="E781" s="5"/>
    </row>
    <row r="782" spans="1:5" ht="14.5">
      <c r="A782" s="17"/>
      <c r="E782" s="5"/>
    </row>
    <row r="783" spans="1:5" ht="14.5">
      <c r="A783" s="17"/>
      <c r="E783" s="5"/>
    </row>
    <row r="784" spans="1:5" ht="14.5">
      <c r="A784" s="17"/>
      <c r="E784" s="5"/>
    </row>
    <row r="785" spans="1:5" ht="14.5">
      <c r="A785" s="17"/>
      <c r="E785" s="5"/>
    </row>
    <row r="786" spans="1:5" ht="14.5">
      <c r="A786" s="17"/>
      <c r="E786" s="5"/>
    </row>
    <row r="787" spans="1:5" ht="14.5">
      <c r="A787" s="17"/>
      <c r="E787" s="5"/>
    </row>
    <row r="788" spans="1:5" ht="14.5">
      <c r="A788" s="17"/>
      <c r="E788" s="5"/>
    </row>
    <row r="789" spans="1:5" ht="14.5">
      <c r="A789" s="17"/>
      <c r="E789" s="5"/>
    </row>
    <row r="790" spans="1:5" ht="14.5">
      <c r="A790" s="17"/>
      <c r="E790" s="5"/>
    </row>
    <row r="791" spans="1:5" ht="14.5">
      <c r="A791" s="17"/>
      <c r="E791" s="5"/>
    </row>
    <row r="792" spans="1:5" ht="14.5">
      <c r="A792" s="17"/>
      <c r="E792" s="5"/>
    </row>
    <row r="793" spans="1:5" ht="14.5">
      <c r="A793" s="17"/>
      <c r="E793" s="5"/>
    </row>
    <row r="794" spans="1:5" ht="14.5">
      <c r="A794" s="17"/>
      <c r="E794" s="5"/>
    </row>
    <row r="795" spans="1:5" ht="14.5">
      <c r="A795" s="17"/>
      <c r="E795" s="5"/>
    </row>
    <row r="796" spans="1:5" ht="14.5">
      <c r="A796" s="17"/>
      <c r="E796" s="5"/>
    </row>
    <row r="797" spans="1:5" ht="14.5">
      <c r="A797" s="17"/>
      <c r="E797" s="5"/>
    </row>
    <row r="798" spans="1:5" ht="14.5">
      <c r="A798" s="17"/>
      <c r="E798" s="5"/>
    </row>
    <row r="799" spans="1:5" ht="14.5">
      <c r="A799" s="17"/>
      <c r="E799" s="5"/>
    </row>
    <row r="800" spans="1:5" ht="14.5">
      <c r="A800" s="17"/>
      <c r="E800" s="5"/>
    </row>
    <row r="801" spans="1:5" ht="14.5">
      <c r="A801" s="17"/>
      <c r="E801" s="5"/>
    </row>
    <row r="802" spans="1:5" ht="14.5">
      <c r="A802" s="17"/>
      <c r="E802" s="5"/>
    </row>
    <row r="803" spans="1:5" ht="14.5">
      <c r="A803" s="17"/>
      <c r="E803" s="5"/>
    </row>
    <row r="804" spans="1:5" ht="14.5">
      <c r="A804" s="17"/>
      <c r="E804" s="5"/>
    </row>
    <row r="805" spans="1:5" ht="14.5">
      <c r="A805" s="17"/>
      <c r="E805" s="5"/>
    </row>
    <row r="806" spans="1:5" ht="14.5">
      <c r="A806" s="17"/>
      <c r="E806" s="5"/>
    </row>
    <row r="807" spans="1:5" ht="14.5">
      <c r="A807" s="17"/>
      <c r="E807" s="5"/>
    </row>
    <row r="808" spans="1:5" ht="14.5">
      <c r="A808" s="17"/>
      <c r="E808" s="5"/>
    </row>
    <row r="809" spans="1:5" ht="14.5">
      <c r="A809" s="17"/>
      <c r="E809" s="5"/>
    </row>
    <row r="810" spans="1:5" ht="14.5">
      <c r="A810" s="17"/>
      <c r="E810" s="5"/>
    </row>
    <row r="811" spans="1:5" ht="14.5">
      <c r="A811" s="17"/>
      <c r="E811" s="5"/>
    </row>
    <row r="812" spans="1:5" ht="14.5">
      <c r="A812" s="17"/>
      <c r="E812" s="5"/>
    </row>
    <row r="813" spans="1:5" ht="14.5">
      <c r="A813" s="17"/>
      <c r="E813" s="5"/>
    </row>
    <row r="814" spans="1:5" ht="14.5">
      <c r="A814" s="17"/>
      <c r="E814" s="5"/>
    </row>
    <row r="815" spans="1:5" ht="14.5">
      <c r="A815" s="17"/>
      <c r="E815" s="5"/>
    </row>
    <row r="816" spans="1:5" ht="14.5">
      <c r="A816" s="17"/>
      <c r="E816" s="5"/>
    </row>
    <row r="817" spans="1:5" ht="14.5">
      <c r="A817" s="17"/>
      <c r="E817" s="5"/>
    </row>
    <row r="818" spans="1:5" ht="14.5">
      <c r="A818" s="17"/>
      <c r="E818" s="5"/>
    </row>
    <row r="819" spans="1:5" ht="14.5">
      <c r="A819" s="17"/>
      <c r="E819" s="5"/>
    </row>
    <row r="820" spans="1:5" ht="14.5">
      <c r="A820" s="17"/>
      <c r="E820" s="5"/>
    </row>
    <row r="821" spans="1:5" ht="14.5">
      <c r="A821" s="17"/>
      <c r="E821" s="5"/>
    </row>
    <row r="822" spans="1:5" ht="14.5">
      <c r="A822" s="17"/>
      <c r="E822" s="5"/>
    </row>
    <row r="823" spans="1:5" ht="14.5">
      <c r="A823" s="17"/>
      <c r="E823" s="5"/>
    </row>
    <row r="824" spans="1:5" ht="14.5">
      <c r="A824" s="17"/>
      <c r="E824" s="5"/>
    </row>
    <row r="825" spans="1:5" ht="14.5">
      <c r="A825" s="17"/>
      <c r="E825" s="5"/>
    </row>
    <row r="826" spans="1:5" ht="14.5">
      <c r="A826" s="17"/>
      <c r="E826" s="5"/>
    </row>
    <row r="827" spans="1:5" ht="14.5">
      <c r="A827" s="17"/>
      <c r="E827" s="5"/>
    </row>
    <row r="828" spans="1:5" ht="14.5">
      <c r="A828" s="17"/>
      <c r="E828" s="5"/>
    </row>
    <row r="829" spans="1:5" ht="14.5">
      <c r="A829" s="17"/>
      <c r="E829" s="5"/>
    </row>
    <row r="830" spans="1:5" ht="14.5">
      <c r="A830" s="17"/>
      <c r="E830" s="5"/>
    </row>
    <row r="831" spans="1:5" ht="14.5">
      <c r="A831" s="17"/>
      <c r="E831" s="5"/>
    </row>
    <row r="832" spans="1:5" ht="14.5">
      <c r="A832" s="17"/>
      <c r="E832" s="5"/>
    </row>
    <row r="833" spans="1:5" ht="14.5">
      <c r="A833" s="17"/>
      <c r="E833" s="5"/>
    </row>
    <row r="834" spans="1:5" ht="14.5">
      <c r="A834" s="17"/>
      <c r="E834" s="5"/>
    </row>
    <row r="835" spans="1:5" ht="14.5">
      <c r="A835" s="17"/>
      <c r="E835" s="5"/>
    </row>
    <row r="836" spans="1:5" ht="14.5">
      <c r="A836" s="17"/>
      <c r="E836" s="5"/>
    </row>
    <row r="837" spans="1:5" ht="14.5">
      <c r="A837" s="17"/>
      <c r="E837" s="5"/>
    </row>
    <row r="838" spans="1:5" ht="14.5">
      <c r="A838" s="17"/>
      <c r="E838" s="5"/>
    </row>
    <row r="839" spans="1:5" ht="14.5">
      <c r="A839" s="17"/>
      <c r="E839" s="5"/>
    </row>
    <row r="840" spans="1:5" ht="14.5">
      <c r="A840" s="17"/>
      <c r="E840" s="5"/>
    </row>
    <row r="841" spans="1:5" ht="14.5">
      <c r="A841" s="17"/>
      <c r="E841" s="5"/>
    </row>
    <row r="842" spans="1:5" ht="14.5">
      <c r="A842" s="17"/>
      <c r="E842" s="5"/>
    </row>
    <row r="843" spans="1:5" ht="14.5">
      <c r="A843" s="17"/>
      <c r="E843" s="5"/>
    </row>
    <row r="844" spans="1:5" ht="14.5">
      <c r="A844" s="17"/>
      <c r="E844" s="5"/>
    </row>
    <row r="845" spans="1:5" ht="14.5">
      <c r="A845" s="17"/>
      <c r="E845" s="5"/>
    </row>
    <row r="846" spans="1:5" ht="14.5">
      <c r="A846" s="17"/>
      <c r="E846" s="5"/>
    </row>
    <row r="847" spans="1:5" ht="14.5">
      <c r="A847" s="17"/>
      <c r="E847" s="5"/>
    </row>
    <row r="848" spans="1:5" ht="14.5">
      <c r="A848" s="17"/>
      <c r="E848" s="5"/>
    </row>
    <row r="849" spans="1:5" ht="14.5">
      <c r="A849" s="17"/>
      <c r="E849" s="5"/>
    </row>
    <row r="850" spans="1:5" ht="14.5">
      <c r="A850" s="17"/>
      <c r="E850" s="5"/>
    </row>
    <row r="851" spans="1:5" ht="14.5">
      <c r="A851" s="17"/>
      <c r="E851" s="5"/>
    </row>
    <row r="852" spans="1:5" ht="14.5">
      <c r="A852" s="17"/>
      <c r="E852" s="5"/>
    </row>
    <row r="853" spans="1:5" ht="14.5">
      <c r="A853" s="17"/>
      <c r="E853" s="5"/>
    </row>
    <row r="854" spans="1:5" ht="14.5">
      <c r="A854" s="17"/>
      <c r="E854" s="5"/>
    </row>
    <row r="855" spans="1:5" ht="14.5">
      <c r="A855" s="17"/>
      <c r="E855" s="5"/>
    </row>
    <row r="856" spans="1:5" ht="14.5">
      <c r="A856" s="17"/>
      <c r="E856" s="5"/>
    </row>
    <row r="857" spans="1:5" ht="14.5">
      <c r="A857" s="17"/>
      <c r="E857" s="5"/>
    </row>
    <row r="858" spans="1:5" ht="14.5">
      <c r="A858" s="17"/>
      <c r="E858" s="5"/>
    </row>
    <row r="859" spans="1:5" ht="14.5">
      <c r="A859" s="17"/>
      <c r="E859" s="5"/>
    </row>
    <row r="860" spans="1:5" ht="14.5">
      <c r="A860" s="17"/>
      <c r="E860" s="5"/>
    </row>
    <row r="861" spans="1:5" ht="14.5">
      <c r="A861" s="17"/>
      <c r="E861" s="5"/>
    </row>
    <row r="862" spans="1:5" ht="14.5">
      <c r="A862" s="17"/>
      <c r="E862" s="5"/>
    </row>
    <row r="863" spans="1:5" ht="14.5">
      <c r="A863" s="17"/>
      <c r="E863" s="5"/>
    </row>
    <row r="864" spans="1:5" ht="14.5">
      <c r="A864" s="17"/>
      <c r="E864" s="5"/>
    </row>
    <row r="865" spans="1:5" ht="14.5">
      <c r="A865" s="17"/>
      <c r="E865" s="5"/>
    </row>
    <row r="866" spans="1:5" ht="14.5">
      <c r="A866" s="17"/>
      <c r="E866" s="5"/>
    </row>
    <row r="867" spans="1:5" ht="14.5">
      <c r="A867" s="17"/>
      <c r="E867" s="5"/>
    </row>
    <row r="868" spans="1:5" ht="14.5">
      <c r="A868" s="17"/>
      <c r="E868" s="5"/>
    </row>
    <row r="869" spans="1:5" ht="14.5">
      <c r="A869" s="17"/>
      <c r="E869" s="5"/>
    </row>
    <row r="870" spans="1:5" ht="14.5">
      <c r="A870" s="17"/>
      <c r="E870" s="5"/>
    </row>
    <row r="871" spans="1:5" ht="14.5">
      <c r="A871" s="17"/>
      <c r="E871" s="5"/>
    </row>
    <row r="872" spans="1:5" ht="14.5">
      <c r="A872" s="17"/>
      <c r="E872" s="5"/>
    </row>
    <row r="873" spans="1:5" ht="14.5">
      <c r="A873" s="17"/>
      <c r="E873" s="5"/>
    </row>
    <row r="874" spans="1:5" ht="14.5">
      <c r="A874" s="17"/>
      <c r="E874" s="5"/>
    </row>
    <row r="875" spans="1:5" ht="14.5">
      <c r="A875" s="17"/>
      <c r="E875" s="5"/>
    </row>
    <row r="876" spans="1:5" ht="14.5">
      <c r="A876" s="17"/>
      <c r="E876" s="5"/>
    </row>
    <row r="877" spans="1:5" ht="14.5">
      <c r="A877" s="17"/>
      <c r="E877" s="5"/>
    </row>
    <row r="878" spans="1:5" ht="14.5">
      <c r="A878" s="17"/>
      <c r="E878" s="5"/>
    </row>
    <row r="879" spans="1:5" ht="14.5">
      <c r="A879" s="17"/>
      <c r="E879" s="5"/>
    </row>
    <row r="880" spans="1:5" ht="14.5">
      <c r="A880" s="17"/>
      <c r="E880" s="5"/>
    </row>
    <row r="881" spans="1:5" ht="14.5">
      <c r="A881" s="17"/>
      <c r="E881" s="5"/>
    </row>
    <row r="882" spans="1:5" ht="14.5">
      <c r="A882" s="17"/>
      <c r="E882" s="5"/>
    </row>
    <row r="883" spans="1:5" ht="14.5">
      <c r="A883" s="17"/>
      <c r="E883" s="5"/>
    </row>
    <row r="884" spans="1:5" ht="14.5">
      <c r="A884" s="17"/>
      <c r="E884" s="5"/>
    </row>
    <row r="885" spans="1:5" ht="14.5">
      <c r="A885" s="17"/>
      <c r="E885" s="5"/>
    </row>
    <row r="886" spans="1:5" ht="14.5">
      <c r="A886" s="17"/>
      <c r="E886" s="5"/>
    </row>
    <row r="887" spans="1:5" ht="14.5">
      <c r="A887" s="17"/>
      <c r="E887" s="5"/>
    </row>
    <row r="888" spans="1:5" ht="14.5">
      <c r="A888" s="17"/>
      <c r="E888" s="5"/>
    </row>
    <row r="889" spans="1:5" ht="14.5">
      <c r="A889" s="17"/>
      <c r="E889" s="5"/>
    </row>
    <row r="890" spans="1:5" ht="14.5">
      <c r="A890" s="17"/>
      <c r="E890" s="5"/>
    </row>
    <row r="891" spans="1:5" ht="14.5">
      <c r="A891" s="17"/>
      <c r="E891" s="5"/>
    </row>
    <row r="892" spans="1:5" ht="14.5">
      <c r="A892" s="17"/>
      <c r="E892" s="5"/>
    </row>
    <row r="893" spans="1:5" ht="14.5">
      <c r="A893" s="17"/>
      <c r="E893" s="5"/>
    </row>
    <row r="894" spans="1:5" ht="14.5">
      <c r="A894" s="17"/>
      <c r="E894" s="5"/>
    </row>
    <row r="895" spans="1:5" ht="14.5">
      <c r="A895" s="17"/>
      <c r="E895" s="5"/>
    </row>
    <row r="896" spans="1:5" ht="14.5">
      <c r="A896" s="17"/>
      <c r="E896" s="5"/>
    </row>
    <row r="897" spans="1:5" ht="14.5">
      <c r="A897" s="17"/>
      <c r="E897" s="5"/>
    </row>
    <row r="898" spans="1:5" ht="14.5">
      <c r="A898" s="17"/>
      <c r="E898" s="5"/>
    </row>
    <row r="899" spans="1:5" ht="14.5">
      <c r="A899" s="17"/>
      <c r="E899" s="5"/>
    </row>
    <row r="900" spans="1:5" ht="14.5">
      <c r="A900" s="17"/>
      <c r="E900" s="5"/>
    </row>
    <row r="901" spans="1:5" ht="14.5">
      <c r="A901" s="17"/>
      <c r="E901" s="5"/>
    </row>
    <row r="902" spans="1:5" ht="14.5">
      <c r="A902" s="17"/>
      <c r="E902" s="5"/>
    </row>
    <row r="903" spans="1:5" ht="14.5">
      <c r="A903" s="17"/>
      <c r="E903" s="5"/>
    </row>
    <row r="904" spans="1:5" ht="14.5">
      <c r="A904" s="17"/>
      <c r="E904" s="5"/>
    </row>
    <row r="905" spans="1:5" ht="14.5">
      <c r="A905" s="17"/>
      <c r="E905" s="5"/>
    </row>
    <row r="906" spans="1:5" ht="14.5">
      <c r="A906" s="17"/>
      <c r="E906" s="5"/>
    </row>
    <row r="907" spans="1:5" ht="14.5">
      <c r="A907" s="17"/>
      <c r="E907" s="5"/>
    </row>
    <row r="908" spans="1:5" ht="14.5">
      <c r="A908" s="17"/>
      <c r="E908" s="5"/>
    </row>
    <row r="909" spans="1:5" ht="14.5">
      <c r="A909" s="17"/>
      <c r="E909" s="5"/>
    </row>
    <row r="910" spans="1:5" ht="14.5">
      <c r="A910" s="17"/>
      <c r="E910" s="5"/>
    </row>
    <row r="911" spans="1:5" ht="14.5">
      <c r="A911" s="17"/>
      <c r="E911" s="5"/>
    </row>
    <row r="912" spans="1:5" ht="14.5">
      <c r="A912" s="17"/>
      <c r="E912" s="5"/>
    </row>
    <row r="913" spans="1:5" ht="14.5">
      <c r="A913" s="17"/>
      <c r="E913" s="5"/>
    </row>
    <row r="914" spans="1:5" ht="14.5">
      <c r="A914" s="17"/>
      <c r="E914" s="5"/>
    </row>
    <row r="915" spans="1:5" ht="14.5">
      <c r="A915" s="17"/>
      <c r="E915" s="5"/>
    </row>
    <row r="916" spans="1:5" ht="14.5">
      <c r="A916" s="17"/>
      <c r="E916" s="5"/>
    </row>
    <row r="917" spans="1:5" ht="14.5">
      <c r="A917" s="17"/>
      <c r="E917" s="5"/>
    </row>
    <row r="918" spans="1:5" ht="14.5">
      <c r="A918" s="17"/>
      <c r="E918" s="5"/>
    </row>
    <row r="919" spans="1:5" ht="14.5">
      <c r="A919" s="17"/>
      <c r="E919" s="5"/>
    </row>
    <row r="920" spans="1:5" ht="14.5">
      <c r="A920" s="17"/>
      <c r="E920" s="5"/>
    </row>
    <row r="921" spans="1:5" ht="14.5">
      <c r="A921" s="17"/>
      <c r="E921" s="5"/>
    </row>
    <row r="922" spans="1:5" ht="14.5">
      <c r="A922" s="17"/>
      <c r="E922" s="5"/>
    </row>
    <row r="923" spans="1:5" ht="14.5">
      <c r="A923" s="17"/>
      <c r="E923" s="5"/>
    </row>
    <row r="924" spans="1:5" ht="14.5">
      <c r="A924" s="17"/>
      <c r="E924" s="5"/>
    </row>
    <row r="925" spans="1:5" ht="14.5">
      <c r="A925" s="17"/>
      <c r="E925" s="5"/>
    </row>
    <row r="926" spans="1:5" ht="12.5">
      <c r="E926" s="5"/>
    </row>
    <row r="927" spans="1:5" ht="12.5">
      <c r="E927" s="5"/>
    </row>
    <row r="928" spans="1:5" ht="12.5">
      <c r="E928" s="5"/>
    </row>
    <row r="929" spans="5:5" ht="12.5">
      <c r="E929" s="5"/>
    </row>
    <row r="930" spans="5:5" ht="12.5">
      <c r="E930" s="5"/>
    </row>
    <row r="931" spans="5:5" ht="12.5">
      <c r="E931" s="5"/>
    </row>
    <row r="932" spans="5:5" ht="12.5">
      <c r="E932" s="5"/>
    </row>
    <row r="933" spans="5:5" ht="12.5">
      <c r="E933" s="5"/>
    </row>
    <row r="934" spans="5:5" ht="12.5">
      <c r="E934" s="5"/>
    </row>
    <row r="935" spans="5:5" ht="12.5">
      <c r="E935" s="5"/>
    </row>
    <row r="936" spans="5:5" ht="12.5">
      <c r="E936" s="5"/>
    </row>
    <row r="937" spans="5:5" ht="12.5">
      <c r="E937" s="5"/>
    </row>
    <row r="938" spans="5:5" ht="12.5">
      <c r="E938" s="5"/>
    </row>
    <row r="939" spans="5:5" ht="12.5">
      <c r="E939" s="5"/>
    </row>
    <row r="940" spans="5:5" ht="12.5">
      <c r="E940" s="5"/>
    </row>
    <row r="941" spans="5:5" ht="12.5">
      <c r="E941" s="5"/>
    </row>
    <row r="942" spans="5:5" ht="12.5">
      <c r="E942" s="5"/>
    </row>
    <row r="943" spans="5:5" ht="12.5">
      <c r="E943" s="5"/>
    </row>
    <row r="944" spans="5:5" ht="12.5">
      <c r="E944" s="5"/>
    </row>
    <row r="945" spans="5:5" ht="12.5">
      <c r="E945" s="5"/>
    </row>
    <row r="946" spans="5:5" ht="12.5">
      <c r="E946" s="5"/>
    </row>
    <row r="947" spans="5:5" ht="12.5">
      <c r="E947" s="5"/>
    </row>
    <row r="948" spans="5:5" ht="12.5">
      <c r="E948" s="5"/>
    </row>
    <row r="949" spans="5:5" ht="12.5">
      <c r="E949" s="5"/>
    </row>
    <row r="950" spans="5:5" ht="12.5">
      <c r="E950" s="5"/>
    </row>
    <row r="951" spans="5:5" ht="12.5">
      <c r="E951" s="5"/>
    </row>
    <row r="952" spans="5:5" ht="12.5">
      <c r="E952" s="5"/>
    </row>
    <row r="953" spans="5:5" ht="12.5">
      <c r="E953" s="5"/>
    </row>
    <row r="954" spans="5:5" ht="12.5">
      <c r="E954" s="5"/>
    </row>
    <row r="955" spans="5:5" ht="12.5">
      <c r="E955" s="5"/>
    </row>
    <row r="956" spans="5:5" ht="12.5">
      <c r="E956" s="5"/>
    </row>
    <row r="957" spans="5:5" ht="12.5">
      <c r="E957" s="5"/>
    </row>
    <row r="958" spans="5:5" ht="12.5">
      <c r="E958" s="5"/>
    </row>
    <row r="959" spans="5:5" ht="12.5">
      <c r="E959" s="5"/>
    </row>
    <row r="960" spans="5:5" ht="12.5">
      <c r="E960" s="5"/>
    </row>
    <row r="961" spans="5:5" ht="12.5">
      <c r="E961" s="5"/>
    </row>
    <row r="962" spans="5:5" ht="12.5">
      <c r="E962" s="5"/>
    </row>
    <row r="963" spans="5:5" ht="12.5">
      <c r="E963" s="5"/>
    </row>
    <row r="964" spans="5:5" ht="12.5">
      <c r="E964" s="5"/>
    </row>
    <row r="965" spans="5:5" ht="12.5">
      <c r="E965" s="5"/>
    </row>
    <row r="966" spans="5:5" ht="12.5">
      <c r="E966" s="5"/>
    </row>
    <row r="967" spans="5:5" ht="12.5">
      <c r="E967" s="5"/>
    </row>
    <row r="968" spans="5:5" ht="12.5">
      <c r="E968" s="5"/>
    </row>
    <row r="969" spans="5:5" ht="12.5">
      <c r="E969" s="5"/>
    </row>
    <row r="970" spans="5:5" ht="12.5">
      <c r="E970" s="5"/>
    </row>
    <row r="971" spans="5:5" ht="12.5">
      <c r="E971" s="5"/>
    </row>
    <row r="972" spans="5:5" ht="12.5">
      <c r="E972" s="5"/>
    </row>
    <row r="973" spans="5:5" ht="12.5">
      <c r="E973" s="5"/>
    </row>
    <row r="974" spans="5:5" ht="12.5">
      <c r="E974" s="5"/>
    </row>
    <row r="975" spans="5:5" ht="12.5">
      <c r="E975" s="5"/>
    </row>
    <row r="976" spans="5:5" ht="12.5">
      <c r="E976" s="5"/>
    </row>
    <row r="977" spans="5:5" ht="12.5">
      <c r="E977" s="5"/>
    </row>
    <row r="978" spans="5:5" ht="12.5">
      <c r="E978" s="5"/>
    </row>
    <row r="979" spans="5:5" ht="12.5">
      <c r="E979" s="5"/>
    </row>
    <row r="980" spans="5:5" ht="12.5">
      <c r="E980" s="5"/>
    </row>
    <row r="981" spans="5:5" ht="12.5">
      <c r="E981" s="5"/>
    </row>
    <row r="982" spans="5:5" ht="12.5">
      <c r="E982" s="5"/>
    </row>
    <row r="983" spans="5:5" ht="12.5">
      <c r="E983" s="5"/>
    </row>
    <row r="984" spans="5:5" ht="12.5">
      <c r="E984" s="5"/>
    </row>
    <row r="985" spans="5:5" ht="12.5">
      <c r="E985" s="5"/>
    </row>
    <row r="986" spans="5:5" ht="12.5">
      <c r="E986" s="5"/>
    </row>
    <row r="987" spans="5:5" ht="12.5">
      <c r="E987" s="5"/>
    </row>
    <row r="988" spans="5:5" ht="12.5">
      <c r="E988" s="5"/>
    </row>
    <row r="989" spans="5:5" ht="12.5">
      <c r="E989" s="5"/>
    </row>
    <row r="990" spans="5:5" ht="12.5">
      <c r="E990" s="5"/>
    </row>
    <row r="991" spans="5:5" ht="12.5">
      <c r="E991" s="5"/>
    </row>
    <row r="992" spans="5:5" ht="12.5">
      <c r="E992" s="5"/>
    </row>
    <row r="993" spans="5:5" ht="12.5">
      <c r="E993" s="5"/>
    </row>
    <row r="994" spans="5:5" ht="12.5">
      <c r="E994" s="5"/>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D3116"/>
  <sheetViews>
    <sheetView topLeftCell="A25" workbookViewId="0">
      <selection activeCell="A75" sqref="A75"/>
    </sheetView>
  </sheetViews>
  <sheetFormatPr defaultColWidth="12.6328125" defaultRowHeight="15.75" customHeight="1"/>
  <cols>
    <col min="1" max="1" width="109.1796875" bestFit="1" customWidth="1"/>
    <col min="6" max="6" width="17.90625" customWidth="1"/>
  </cols>
  <sheetData>
    <row r="1" spans="1:2" ht="15.75" customHeight="1">
      <c r="A1" s="23" t="s">
        <v>164</v>
      </c>
      <c r="B1" s="5">
        <v>771</v>
      </c>
    </row>
    <row r="2" spans="1:2" ht="15.75" customHeight="1">
      <c r="A2" s="23" t="s">
        <v>165</v>
      </c>
      <c r="B2" s="5">
        <v>694</v>
      </c>
    </row>
    <row r="3" spans="1:2" ht="15.75" customHeight="1">
      <c r="A3" s="5" t="s">
        <v>166</v>
      </c>
      <c r="B3" s="5">
        <v>233</v>
      </c>
    </row>
    <row r="4" spans="1:2" ht="15.75" customHeight="1">
      <c r="A4" s="23" t="s">
        <v>167</v>
      </c>
      <c r="B4" s="5">
        <v>212</v>
      </c>
    </row>
    <row r="5" spans="1:2" ht="15.75" customHeight="1">
      <c r="A5" s="5" t="s">
        <v>168</v>
      </c>
      <c r="B5" s="5">
        <v>183</v>
      </c>
    </row>
    <row r="6" spans="1:2" ht="15.75" customHeight="1">
      <c r="A6" s="23" t="s">
        <v>169</v>
      </c>
      <c r="B6" s="5">
        <v>175</v>
      </c>
    </row>
    <row r="7" spans="1:2" ht="15.75" customHeight="1">
      <c r="A7" s="23" t="s">
        <v>170</v>
      </c>
      <c r="B7" s="5">
        <v>85</v>
      </c>
    </row>
    <row r="8" spans="1:2" ht="15.75" customHeight="1">
      <c r="A8" s="23" t="s">
        <v>171</v>
      </c>
      <c r="B8" s="5">
        <v>76</v>
      </c>
    </row>
    <row r="9" spans="1:2" ht="15.75" customHeight="1">
      <c r="A9" s="5" t="s">
        <v>172</v>
      </c>
      <c r="B9" s="5">
        <v>60</v>
      </c>
    </row>
    <row r="10" spans="1:2" ht="15.75" customHeight="1">
      <c r="A10" s="5" t="s">
        <v>173</v>
      </c>
      <c r="B10" s="5">
        <v>58</v>
      </c>
    </row>
    <row r="11" spans="1:2" ht="15.75" customHeight="1">
      <c r="A11" s="23" t="s">
        <v>174</v>
      </c>
      <c r="B11" s="5">
        <v>50</v>
      </c>
    </row>
    <row r="12" spans="1:2" ht="15.75" customHeight="1">
      <c r="A12" s="23" t="s">
        <v>175</v>
      </c>
      <c r="B12" s="5">
        <v>45</v>
      </c>
    </row>
    <row r="13" spans="1:2" ht="15.75" customHeight="1">
      <c r="A13" s="23" t="s">
        <v>176</v>
      </c>
      <c r="B13" s="5">
        <v>44</v>
      </c>
    </row>
    <row r="14" spans="1:2" ht="15.75" customHeight="1">
      <c r="A14" s="5" t="s">
        <v>177</v>
      </c>
      <c r="B14" s="5">
        <v>43</v>
      </c>
    </row>
    <row r="15" spans="1:2" ht="15.75" customHeight="1">
      <c r="A15" s="5" t="s">
        <v>178</v>
      </c>
      <c r="B15" s="5">
        <v>41</v>
      </c>
    </row>
    <row r="16" spans="1:2" ht="15.75" customHeight="1">
      <c r="A16" s="5" t="s">
        <v>179</v>
      </c>
      <c r="B16" s="5">
        <v>36</v>
      </c>
    </row>
    <row r="17" spans="1:2" ht="15.75" customHeight="1">
      <c r="A17" s="5" t="s">
        <v>180</v>
      </c>
      <c r="B17" s="5">
        <v>28</v>
      </c>
    </row>
    <row r="18" spans="1:2" ht="15.75" customHeight="1">
      <c r="A18" s="5" t="s">
        <v>181</v>
      </c>
      <c r="B18" s="5">
        <v>28</v>
      </c>
    </row>
    <row r="19" spans="1:2" ht="15.75" customHeight="1">
      <c r="A19" s="5" t="s">
        <v>182</v>
      </c>
      <c r="B19" s="5">
        <v>28</v>
      </c>
    </row>
    <row r="20" spans="1:2" ht="15.75" customHeight="1">
      <c r="A20" s="5" t="s">
        <v>183</v>
      </c>
      <c r="B20" s="5">
        <v>24</v>
      </c>
    </row>
    <row r="21" spans="1:2" ht="15.75" customHeight="1">
      <c r="A21" s="5" t="s">
        <v>184</v>
      </c>
      <c r="B21" s="5">
        <v>18</v>
      </c>
    </row>
    <row r="22" spans="1:2" ht="15.75" customHeight="1">
      <c r="A22" s="5" t="s">
        <v>185</v>
      </c>
      <c r="B22" s="5">
        <v>16</v>
      </c>
    </row>
    <row r="23" spans="1:2" ht="15.75" customHeight="1">
      <c r="A23" s="5" t="s">
        <v>186</v>
      </c>
      <c r="B23" s="5">
        <v>16</v>
      </c>
    </row>
    <row r="24" spans="1:2" ht="15.75" customHeight="1">
      <c r="A24" s="23" t="s">
        <v>187</v>
      </c>
      <c r="B24" s="5">
        <v>16</v>
      </c>
    </row>
    <row r="25" spans="1:2" ht="15.75" customHeight="1">
      <c r="A25" s="5" t="s">
        <v>188</v>
      </c>
      <c r="B25" s="5">
        <v>12</v>
      </c>
    </row>
    <row r="26" spans="1:2" ht="15.75" customHeight="1">
      <c r="A26" s="23" t="s">
        <v>189</v>
      </c>
      <c r="B26" s="5">
        <v>12</v>
      </c>
    </row>
    <row r="27" spans="1:2" ht="15.75" customHeight="1">
      <c r="A27" s="23" t="s">
        <v>190</v>
      </c>
      <c r="B27" s="5">
        <v>12</v>
      </c>
    </row>
    <row r="28" spans="1:2" ht="15.75" customHeight="1">
      <c r="A28" s="5" t="s">
        <v>191</v>
      </c>
      <c r="B28" s="5">
        <v>10</v>
      </c>
    </row>
    <row r="29" spans="1:2" ht="15.75" customHeight="1">
      <c r="A29" s="23" t="s">
        <v>192</v>
      </c>
      <c r="B29" s="5">
        <v>10</v>
      </c>
    </row>
    <row r="30" spans="1:2" ht="15.75" customHeight="1">
      <c r="A30" s="23" t="s">
        <v>193</v>
      </c>
      <c r="B30" s="5">
        <v>10</v>
      </c>
    </row>
    <row r="31" spans="1:2" ht="15.75" customHeight="1">
      <c r="A31" s="23" t="s">
        <v>194</v>
      </c>
      <c r="B31" s="5">
        <v>10</v>
      </c>
    </row>
    <row r="32" spans="1:2" ht="15.75" customHeight="1">
      <c r="A32" s="5" t="s">
        <v>195</v>
      </c>
      <c r="B32" s="5">
        <v>10</v>
      </c>
    </row>
    <row r="33" spans="1:2" ht="15.75" customHeight="1">
      <c r="A33" s="5" t="s">
        <v>196</v>
      </c>
      <c r="B33" s="5">
        <v>7</v>
      </c>
    </row>
    <row r="34" spans="1:2" ht="15.75" customHeight="1">
      <c r="A34" s="5" t="s">
        <v>197</v>
      </c>
      <c r="B34" s="5">
        <v>6</v>
      </c>
    </row>
    <row r="35" spans="1:2" ht="15.75" customHeight="1">
      <c r="A35" s="5" t="s">
        <v>198</v>
      </c>
      <c r="B35" s="5">
        <v>6</v>
      </c>
    </row>
    <row r="36" spans="1:2" ht="15.75" customHeight="1">
      <c r="A36" s="23" t="s">
        <v>199</v>
      </c>
      <c r="B36" s="5">
        <v>6</v>
      </c>
    </row>
    <row r="37" spans="1:2" ht="15.75" customHeight="1">
      <c r="A37" s="23" t="s">
        <v>200</v>
      </c>
      <c r="B37" s="5">
        <v>6</v>
      </c>
    </row>
    <row r="38" spans="1:2" ht="15.75" customHeight="1">
      <c r="A38" s="23" t="s">
        <v>201</v>
      </c>
      <c r="B38" s="5">
        <v>6</v>
      </c>
    </row>
    <row r="39" spans="1:2" ht="15.75" customHeight="1">
      <c r="A39" s="23" t="s">
        <v>202</v>
      </c>
      <c r="B39" s="5">
        <v>4</v>
      </c>
    </row>
    <row r="40" spans="1:2" ht="15.75" customHeight="1">
      <c r="A40" s="23" t="s">
        <v>203</v>
      </c>
      <c r="B40" s="5">
        <v>1</v>
      </c>
    </row>
    <row r="41" spans="1:2" ht="15.75" customHeight="1">
      <c r="A41" s="23" t="s">
        <v>204</v>
      </c>
      <c r="B41" s="5">
        <v>1</v>
      </c>
    </row>
    <row r="42" spans="1:2" ht="15.75" customHeight="1">
      <c r="A42" s="5"/>
    </row>
    <row r="43" spans="1:2" ht="15.75" customHeight="1">
      <c r="A43" s="5"/>
    </row>
    <row r="44" spans="1:2" ht="15.75" customHeight="1">
      <c r="A44" s="6" t="s">
        <v>82</v>
      </c>
      <c r="B44" s="6">
        <v>1013</v>
      </c>
    </row>
    <row r="45" spans="1:2" ht="15.75" customHeight="1">
      <c r="A45" s="25" t="s">
        <v>83</v>
      </c>
      <c r="B45" s="6">
        <v>804</v>
      </c>
    </row>
    <row r="46" spans="1:2" ht="15.75" customHeight="1">
      <c r="A46" s="25" t="s">
        <v>98</v>
      </c>
      <c r="B46" s="6">
        <v>563</v>
      </c>
    </row>
    <row r="47" spans="1:2" ht="15.75" customHeight="1">
      <c r="A47" s="25"/>
    </row>
    <row r="48" spans="1:2" ht="15.75" customHeight="1">
      <c r="A48" s="25"/>
    </row>
    <row r="49" spans="1:2" ht="15.75" customHeight="1">
      <c r="A49" s="25"/>
      <c r="B49" s="5"/>
    </row>
    <row r="50" spans="1:2" ht="15.75" customHeight="1">
      <c r="A50" s="25" t="s">
        <v>12</v>
      </c>
      <c r="B50" s="6">
        <v>2049</v>
      </c>
    </row>
    <row r="51" spans="1:2" ht="14.5">
      <c r="A51" s="25" t="s">
        <v>80</v>
      </c>
      <c r="B51" s="6">
        <v>58</v>
      </c>
    </row>
    <row r="52" spans="1:2" ht="14.5">
      <c r="A52" s="25" t="s">
        <v>81</v>
      </c>
      <c r="B52" s="5">
        <v>67</v>
      </c>
    </row>
    <row r="53" spans="1:2" ht="14.5">
      <c r="A53" s="25"/>
    </row>
    <row r="54" spans="1:2" ht="14.5">
      <c r="A54" s="25"/>
    </row>
    <row r="55" spans="1:2" ht="14.5">
      <c r="A55" s="25"/>
    </row>
    <row r="56" spans="1:2" ht="14.5">
      <c r="A56" s="25"/>
    </row>
    <row r="57" spans="1:2" ht="14.5">
      <c r="A57" s="25"/>
    </row>
    <row r="58" spans="1:2" ht="14.5">
      <c r="A58" s="25"/>
    </row>
    <row r="59" spans="1:2" ht="14.5">
      <c r="A59" s="25"/>
    </row>
    <row r="60" spans="1:2" ht="14.5">
      <c r="A60" s="25"/>
    </row>
    <row r="61" spans="1:2" ht="14.5">
      <c r="A61" s="25"/>
    </row>
    <row r="62" spans="1:2" ht="14.5">
      <c r="A62" s="25"/>
    </row>
    <row r="63" spans="1:2" ht="14.5">
      <c r="A63" s="25"/>
    </row>
    <row r="64" spans="1:2" ht="14.5">
      <c r="A64" s="25"/>
    </row>
    <row r="65" spans="1:1" ht="14.5">
      <c r="A65" s="25"/>
    </row>
    <row r="66" spans="1:1" ht="14.5">
      <c r="A66" s="25"/>
    </row>
    <row r="67" spans="1:1" ht="14.5">
      <c r="A67" s="25"/>
    </row>
    <row r="68" spans="1:1" ht="14.5">
      <c r="A68" s="25"/>
    </row>
    <row r="69" spans="1:1" ht="14.5">
      <c r="A69" s="25"/>
    </row>
    <row r="70" spans="1:1" ht="14.5">
      <c r="A70" s="25"/>
    </row>
    <row r="71" spans="1:1" ht="14.5">
      <c r="A71" s="25"/>
    </row>
    <row r="72" spans="1:1" ht="14.5">
      <c r="A72" s="25"/>
    </row>
    <row r="73" spans="1:1" ht="14.5">
      <c r="A73" s="25"/>
    </row>
    <row r="74" spans="1:1" ht="14.5">
      <c r="A74" s="25"/>
    </row>
    <row r="75" spans="1:1" ht="14.5">
      <c r="A75" s="25"/>
    </row>
    <row r="76" spans="1:1" ht="14.5">
      <c r="A76" s="25"/>
    </row>
    <row r="77" spans="1:1" ht="14.5">
      <c r="A77" s="25"/>
    </row>
    <row r="78" spans="1:1" ht="14.5">
      <c r="A78" s="25"/>
    </row>
    <row r="79" spans="1:1" ht="14.5">
      <c r="A79" s="25"/>
    </row>
    <row r="80" spans="1:1" ht="14.5">
      <c r="A80" s="25"/>
    </row>
    <row r="81" spans="1:1" ht="14.5">
      <c r="A81" s="25"/>
    </row>
    <row r="82" spans="1:1" ht="14.5">
      <c r="A82" s="25"/>
    </row>
    <row r="83" spans="1:1" ht="14.5">
      <c r="A83" s="25"/>
    </row>
    <row r="84" spans="1:1" ht="14.5">
      <c r="A84" s="25"/>
    </row>
    <row r="85" spans="1:1" ht="14.5">
      <c r="A85" s="25"/>
    </row>
    <row r="86" spans="1:1" ht="14.5">
      <c r="A86" s="25"/>
    </row>
    <row r="87" spans="1:1" ht="14.5">
      <c r="A87" s="25"/>
    </row>
    <row r="88" spans="1:1" ht="14.5">
      <c r="A88" s="25"/>
    </row>
    <row r="89" spans="1:1" ht="14.5">
      <c r="A89" s="25"/>
    </row>
    <row r="90" spans="1:1" ht="14.5">
      <c r="A90" s="25"/>
    </row>
    <row r="91" spans="1:1" ht="14.5">
      <c r="A91" s="25"/>
    </row>
    <row r="92" spans="1:1" ht="14.5">
      <c r="A92" s="25"/>
    </row>
    <row r="93" spans="1:1" ht="14.5">
      <c r="A93" s="25"/>
    </row>
    <row r="94" spans="1:1" ht="14.5">
      <c r="A94" s="25"/>
    </row>
    <row r="95" spans="1:1" ht="14.5">
      <c r="A95" s="25"/>
    </row>
    <row r="96" spans="1:1" ht="14.5">
      <c r="A96" s="25"/>
    </row>
    <row r="97" spans="1:1" ht="14.5">
      <c r="A97" s="25"/>
    </row>
    <row r="98" spans="1:1" ht="14.5">
      <c r="A98" s="25"/>
    </row>
    <row r="99" spans="1:1" ht="14.5">
      <c r="A99" s="25"/>
    </row>
    <row r="100" spans="1:1" ht="14.5">
      <c r="A100" s="25"/>
    </row>
    <row r="101" spans="1:1" ht="14.5">
      <c r="A101" s="25"/>
    </row>
    <row r="102" spans="1:1" ht="14.5">
      <c r="A102" s="25"/>
    </row>
    <row r="103" spans="1:1" ht="14.5">
      <c r="A103" s="25"/>
    </row>
    <row r="104" spans="1:1" ht="14.5">
      <c r="A104" s="25"/>
    </row>
    <row r="105" spans="1:1" ht="14.5">
      <c r="A105" s="25"/>
    </row>
    <row r="106" spans="1:1" ht="14.5">
      <c r="A106" s="25"/>
    </row>
    <row r="107" spans="1:1" ht="14.5">
      <c r="A107" s="25"/>
    </row>
    <row r="108" spans="1:1" ht="14.5">
      <c r="A108" s="25"/>
    </row>
    <row r="109" spans="1:1" ht="14.5">
      <c r="A109" s="25"/>
    </row>
    <row r="110" spans="1:1" ht="14.5">
      <c r="A110" s="25"/>
    </row>
    <row r="111" spans="1:1" ht="14.5">
      <c r="A111" s="25"/>
    </row>
    <row r="112" spans="1:1" ht="14.5">
      <c r="A112" s="25"/>
    </row>
    <row r="113" spans="1:1" ht="14.5">
      <c r="A113" s="25"/>
    </row>
    <row r="114" spans="1:1" ht="14.5">
      <c r="A114" s="25"/>
    </row>
    <row r="115" spans="1:1" ht="14.5">
      <c r="A115" s="25"/>
    </row>
    <row r="116" spans="1:1" ht="14.5">
      <c r="A116" s="25"/>
    </row>
    <row r="117" spans="1:1" ht="14.5">
      <c r="A117" s="25"/>
    </row>
    <row r="118" spans="1:1" ht="14.5">
      <c r="A118" s="25"/>
    </row>
    <row r="119" spans="1:1" ht="14.5">
      <c r="A119" s="25"/>
    </row>
    <row r="120" spans="1:1" ht="14.5">
      <c r="A120" s="25"/>
    </row>
    <row r="121" spans="1:1" ht="14.5">
      <c r="A121" s="25"/>
    </row>
    <row r="122" spans="1:1" ht="14.5">
      <c r="A122" s="25"/>
    </row>
    <row r="123" spans="1:1" ht="14.5">
      <c r="A123" s="25"/>
    </row>
    <row r="124" spans="1:1" ht="14.5">
      <c r="A124" s="25"/>
    </row>
    <row r="125" spans="1:1" ht="14.5">
      <c r="A125" s="25"/>
    </row>
    <row r="126" spans="1:1" ht="14.5">
      <c r="A126" s="25"/>
    </row>
    <row r="127" spans="1:1" ht="14.5">
      <c r="A127" s="25"/>
    </row>
    <row r="128" spans="1:1" ht="14.5">
      <c r="A128" s="25"/>
    </row>
    <row r="129" spans="1:1" ht="14.5">
      <c r="A129" s="25"/>
    </row>
    <row r="130" spans="1:1" ht="14.5">
      <c r="A130" s="25"/>
    </row>
    <row r="131" spans="1:1" ht="14.5">
      <c r="A131" s="25"/>
    </row>
    <row r="132" spans="1:1" ht="14.5">
      <c r="A132" s="25"/>
    </row>
    <row r="133" spans="1:1" ht="14.5">
      <c r="A133" s="25"/>
    </row>
    <row r="134" spans="1:1" ht="14.5">
      <c r="A134" s="25"/>
    </row>
    <row r="135" spans="1:1" ht="14.5">
      <c r="A135" s="25"/>
    </row>
    <row r="136" spans="1:1" ht="14.5">
      <c r="A136" s="25"/>
    </row>
    <row r="137" spans="1:1" ht="14.5">
      <c r="A137" s="25"/>
    </row>
    <row r="138" spans="1:1" ht="14.5">
      <c r="A138" s="25"/>
    </row>
    <row r="139" spans="1:1" ht="14.5">
      <c r="A139" s="25"/>
    </row>
    <row r="140" spans="1:1" ht="14.5">
      <c r="A140" s="25"/>
    </row>
    <row r="141" spans="1:1" ht="14.5">
      <c r="A141" s="25"/>
    </row>
    <row r="142" spans="1:1" ht="14.5">
      <c r="A142" s="25"/>
    </row>
    <row r="143" spans="1:1" ht="14.5">
      <c r="A143" s="25"/>
    </row>
    <row r="144" spans="1:1" ht="14.5">
      <c r="A144" s="25"/>
    </row>
    <row r="145" spans="1:1" ht="14.5">
      <c r="A145" s="25"/>
    </row>
    <row r="146" spans="1:1" ht="14.5">
      <c r="A146" s="25"/>
    </row>
    <row r="147" spans="1:1" ht="14.5">
      <c r="A147" s="25"/>
    </row>
    <row r="148" spans="1:1" ht="14.5">
      <c r="A148" s="25"/>
    </row>
    <row r="149" spans="1:1" ht="14.5">
      <c r="A149" s="25"/>
    </row>
    <row r="150" spans="1:1" ht="14.5">
      <c r="A150" s="25"/>
    </row>
    <row r="151" spans="1:1" ht="14.5">
      <c r="A151" s="25"/>
    </row>
    <row r="152" spans="1:1" ht="14.5">
      <c r="A152" s="25"/>
    </row>
    <row r="153" spans="1:1" ht="14.5">
      <c r="A153" s="25"/>
    </row>
    <row r="154" spans="1:1" ht="14.5">
      <c r="A154" s="25"/>
    </row>
    <row r="155" spans="1:1" ht="14.5">
      <c r="A155" s="25"/>
    </row>
    <row r="156" spans="1:1" ht="14.5">
      <c r="A156" s="25"/>
    </row>
    <row r="157" spans="1:1" ht="14.5">
      <c r="A157" s="25"/>
    </row>
    <row r="158" spans="1:1" ht="14.5">
      <c r="A158" s="25"/>
    </row>
    <row r="159" spans="1:1" ht="14.5">
      <c r="A159" s="25"/>
    </row>
    <row r="160" spans="1:1" ht="14.5">
      <c r="A160" s="25"/>
    </row>
    <row r="161" spans="1:1" ht="14.5">
      <c r="A161" s="25"/>
    </row>
    <row r="162" spans="1:1" ht="14.5">
      <c r="A162" s="25"/>
    </row>
    <row r="163" spans="1:1" ht="14.5">
      <c r="A163" s="25"/>
    </row>
    <row r="164" spans="1:1" ht="14.5">
      <c r="A164" s="25"/>
    </row>
    <row r="165" spans="1:1" ht="14.5">
      <c r="A165" s="25"/>
    </row>
    <row r="166" spans="1:1" ht="14.5">
      <c r="A166" s="25"/>
    </row>
    <row r="167" spans="1:1" ht="14.5">
      <c r="A167" s="25"/>
    </row>
    <row r="168" spans="1:1" ht="14.5">
      <c r="A168" s="25"/>
    </row>
    <row r="169" spans="1:1" ht="14.5">
      <c r="A169" s="25"/>
    </row>
    <row r="170" spans="1:1" ht="14.5">
      <c r="A170" s="25"/>
    </row>
    <row r="171" spans="1:1" ht="14.5">
      <c r="A171" s="25"/>
    </row>
    <row r="172" spans="1:1" ht="14.5">
      <c r="A172" s="25"/>
    </row>
    <row r="173" spans="1:1" ht="14.5">
      <c r="A173" s="25"/>
    </row>
    <row r="174" spans="1:1" ht="14.5">
      <c r="A174" s="25"/>
    </row>
    <row r="175" spans="1:1" ht="14.5">
      <c r="A175" s="25"/>
    </row>
    <row r="176" spans="1:1" ht="14.5">
      <c r="A176" s="25"/>
    </row>
    <row r="177" spans="1:1" ht="14.5">
      <c r="A177" s="25"/>
    </row>
    <row r="178" spans="1:1" ht="14.5">
      <c r="A178" s="25"/>
    </row>
    <row r="179" spans="1:1" ht="14.5">
      <c r="A179" s="25"/>
    </row>
    <row r="180" spans="1:1" ht="14.5">
      <c r="A180" s="25"/>
    </row>
    <row r="181" spans="1:1" ht="14.5">
      <c r="A181" s="25"/>
    </row>
    <row r="182" spans="1:1" ht="14.5">
      <c r="A182" s="25"/>
    </row>
    <row r="183" spans="1:1" ht="14.5">
      <c r="A183" s="25"/>
    </row>
    <row r="184" spans="1:1" ht="14.5">
      <c r="A184" s="25"/>
    </row>
    <row r="185" spans="1:1" ht="14.5">
      <c r="A185" s="25"/>
    </row>
    <row r="186" spans="1:1" ht="14.5">
      <c r="A186" s="25"/>
    </row>
    <row r="187" spans="1:1" ht="14.5">
      <c r="A187" s="25"/>
    </row>
    <row r="188" spans="1:1" ht="14.5">
      <c r="A188" s="25"/>
    </row>
    <row r="189" spans="1:1" ht="14.5">
      <c r="A189" s="25"/>
    </row>
    <row r="190" spans="1:1" ht="14.5">
      <c r="A190" s="25"/>
    </row>
    <row r="191" spans="1:1" ht="14.5">
      <c r="A191" s="25"/>
    </row>
    <row r="192" spans="1:1" ht="14.5">
      <c r="A192" s="25"/>
    </row>
    <row r="193" spans="1:1" ht="14.5">
      <c r="A193" s="25"/>
    </row>
    <row r="194" spans="1:1" ht="14.5">
      <c r="A194" s="25"/>
    </row>
    <row r="195" spans="1:1" ht="14.5">
      <c r="A195" s="25"/>
    </row>
    <row r="196" spans="1:1" ht="14.5">
      <c r="A196" s="25"/>
    </row>
    <row r="197" spans="1:1" ht="14.5">
      <c r="A197" s="25"/>
    </row>
    <row r="198" spans="1:1" ht="14.5">
      <c r="A198" s="25"/>
    </row>
    <row r="199" spans="1:1" ht="14.5">
      <c r="A199" s="25"/>
    </row>
    <row r="200" spans="1:1" ht="14.5">
      <c r="A200" s="25"/>
    </row>
    <row r="201" spans="1:1" ht="14.5">
      <c r="A201" s="25"/>
    </row>
    <row r="202" spans="1:1" ht="14.5">
      <c r="A202" s="25"/>
    </row>
    <row r="203" spans="1:1" ht="14.5">
      <c r="A203" s="25"/>
    </row>
    <row r="204" spans="1:1" ht="14.5">
      <c r="A204" s="25"/>
    </row>
    <row r="205" spans="1:1" ht="14.5">
      <c r="A205" s="25"/>
    </row>
    <row r="206" spans="1:1" ht="14.5">
      <c r="A206" s="25"/>
    </row>
    <row r="207" spans="1:1" ht="14.5">
      <c r="A207" s="25"/>
    </row>
    <row r="208" spans="1:1" ht="14.5">
      <c r="A208" s="25"/>
    </row>
    <row r="209" spans="1:1" ht="14.5">
      <c r="A209" s="25"/>
    </row>
    <row r="210" spans="1:1" ht="14.5">
      <c r="A210" s="25"/>
    </row>
    <row r="211" spans="1:1" ht="14.5">
      <c r="A211" s="25"/>
    </row>
    <row r="212" spans="1:1" ht="14.5">
      <c r="A212" s="25"/>
    </row>
    <row r="213" spans="1:1" ht="14.5">
      <c r="A213" s="25"/>
    </row>
    <row r="214" spans="1:1" ht="14.5">
      <c r="A214" s="25"/>
    </row>
    <row r="215" spans="1:1" ht="14.5">
      <c r="A215" s="25"/>
    </row>
    <row r="216" spans="1:1" ht="14.5">
      <c r="A216" s="25"/>
    </row>
    <row r="217" spans="1:1" ht="14.5">
      <c r="A217" s="25"/>
    </row>
    <row r="218" spans="1:1" ht="14.5">
      <c r="A218" s="25"/>
    </row>
    <row r="219" spans="1:1" ht="14.5">
      <c r="A219" s="25"/>
    </row>
    <row r="220" spans="1:1" ht="14.5">
      <c r="A220" s="25"/>
    </row>
    <row r="221" spans="1:1" ht="14.5">
      <c r="A221" s="25"/>
    </row>
    <row r="222" spans="1:1" ht="14.5">
      <c r="A222" s="25"/>
    </row>
    <row r="223" spans="1:1" ht="14.5">
      <c r="A223" s="25"/>
    </row>
    <row r="224" spans="1:1" ht="14.5">
      <c r="A224" s="25"/>
    </row>
    <row r="225" spans="1:1" ht="14.5">
      <c r="A225" s="25"/>
    </row>
    <row r="226" spans="1:1" ht="14.5">
      <c r="A226" s="25"/>
    </row>
    <row r="227" spans="1:1" ht="14.5">
      <c r="A227" s="25"/>
    </row>
    <row r="228" spans="1:1" ht="14.5">
      <c r="A228" s="25"/>
    </row>
    <row r="229" spans="1:1" ht="14.5">
      <c r="A229" s="25"/>
    </row>
    <row r="230" spans="1:1" ht="14.5">
      <c r="A230" s="25"/>
    </row>
    <row r="231" spans="1:1" ht="14.5">
      <c r="A231" s="25"/>
    </row>
    <row r="232" spans="1:1" ht="14.5">
      <c r="A232" s="25"/>
    </row>
    <row r="233" spans="1:1" ht="14.5">
      <c r="A233" s="25"/>
    </row>
    <row r="234" spans="1:1" ht="14.5">
      <c r="A234" s="25"/>
    </row>
    <row r="235" spans="1:1" ht="14.5">
      <c r="A235" s="25"/>
    </row>
    <row r="236" spans="1:1" ht="14.5">
      <c r="A236" s="25"/>
    </row>
    <row r="237" spans="1:1" ht="14.5">
      <c r="A237" s="25"/>
    </row>
    <row r="238" spans="1:1" ht="14.5">
      <c r="A238" s="25"/>
    </row>
    <row r="239" spans="1:1" ht="14.5">
      <c r="A239" s="25"/>
    </row>
    <row r="240" spans="1:1" ht="14.5">
      <c r="A240" s="25"/>
    </row>
    <row r="241" spans="1:1" ht="14.5">
      <c r="A241" s="25"/>
    </row>
    <row r="242" spans="1:1" ht="14.5">
      <c r="A242" s="25"/>
    </row>
    <row r="243" spans="1:1" ht="14.5">
      <c r="A243" s="25"/>
    </row>
    <row r="244" spans="1:1" ht="14.5">
      <c r="A244" s="25"/>
    </row>
    <row r="245" spans="1:1" ht="14.5">
      <c r="A245" s="25"/>
    </row>
    <row r="246" spans="1:1" ht="14.5">
      <c r="A246" s="25"/>
    </row>
    <row r="247" spans="1:1" ht="14.5">
      <c r="A247" s="25"/>
    </row>
    <row r="248" spans="1:1" ht="14.5">
      <c r="A248" s="25"/>
    </row>
    <row r="249" spans="1:1" ht="14.5">
      <c r="A249" s="25"/>
    </row>
    <row r="250" spans="1:1" ht="14.5">
      <c r="A250" s="25"/>
    </row>
    <row r="251" spans="1:1" ht="14.5">
      <c r="A251" s="25"/>
    </row>
    <row r="252" spans="1:1" ht="14.5">
      <c r="A252" s="25"/>
    </row>
    <row r="253" spans="1:1" ht="14.5">
      <c r="A253" s="25"/>
    </row>
    <row r="254" spans="1:1" ht="14.5">
      <c r="A254" s="25"/>
    </row>
    <row r="255" spans="1:1" ht="14.5">
      <c r="A255" s="25"/>
    </row>
    <row r="256" spans="1:1" ht="14.5">
      <c r="A256" s="25"/>
    </row>
    <row r="257" spans="1:1" ht="14.5">
      <c r="A257" s="25"/>
    </row>
    <row r="258" spans="1:1" ht="14.5">
      <c r="A258" s="25"/>
    </row>
    <row r="259" spans="1:1" ht="14.5">
      <c r="A259" s="25"/>
    </row>
    <row r="260" spans="1:1" ht="14.5">
      <c r="A260" s="25"/>
    </row>
    <row r="261" spans="1:1" ht="14.5">
      <c r="A261" s="25"/>
    </row>
    <row r="262" spans="1:1" ht="14.5">
      <c r="A262" s="25"/>
    </row>
    <row r="263" spans="1:1" ht="14.5">
      <c r="A263" s="25"/>
    </row>
    <row r="264" spans="1:1" ht="14.5">
      <c r="A264" s="25"/>
    </row>
    <row r="265" spans="1:1" ht="14.5">
      <c r="A265" s="25"/>
    </row>
    <row r="266" spans="1:1" ht="14.5">
      <c r="A266" s="25"/>
    </row>
    <row r="267" spans="1:1" ht="14.5">
      <c r="A267" s="25"/>
    </row>
    <row r="268" spans="1:1" ht="14.5">
      <c r="A268" s="25"/>
    </row>
    <row r="269" spans="1:1" ht="14.5">
      <c r="A269" s="25"/>
    </row>
    <row r="270" spans="1:1" ht="14.5">
      <c r="A270" s="25"/>
    </row>
    <row r="271" spans="1:1" ht="14.5">
      <c r="A271" s="25"/>
    </row>
    <row r="272" spans="1:1" ht="14.5">
      <c r="A272" s="25"/>
    </row>
    <row r="273" spans="1:1" ht="14.5">
      <c r="A273" s="25"/>
    </row>
    <row r="274" spans="1:1" ht="14.5">
      <c r="A274" s="25"/>
    </row>
    <row r="275" spans="1:1" ht="14.5">
      <c r="A275" s="25"/>
    </row>
    <row r="276" spans="1:1" ht="14.5">
      <c r="A276" s="25"/>
    </row>
    <row r="277" spans="1:1" ht="14.5">
      <c r="A277" s="25"/>
    </row>
    <row r="278" spans="1:1" ht="14.5">
      <c r="A278" s="25"/>
    </row>
    <row r="279" spans="1:1" ht="14.5">
      <c r="A279" s="25"/>
    </row>
    <row r="280" spans="1:1" ht="14.5">
      <c r="A280" s="25"/>
    </row>
    <row r="281" spans="1:1" ht="14.5">
      <c r="A281" s="25"/>
    </row>
    <row r="282" spans="1:1" ht="14.5">
      <c r="A282" s="25"/>
    </row>
    <row r="283" spans="1:1" ht="14.5">
      <c r="A283" s="25"/>
    </row>
    <row r="284" spans="1:1" ht="14.5">
      <c r="A284" s="25"/>
    </row>
    <row r="285" spans="1:1" ht="14.5">
      <c r="A285" s="25"/>
    </row>
    <row r="286" spans="1:1" ht="14.5">
      <c r="A286" s="25"/>
    </row>
    <row r="287" spans="1:1" ht="14.5">
      <c r="A287" s="25"/>
    </row>
    <row r="288" spans="1:1" ht="14.5">
      <c r="A288" s="25"/>
    </row>
    <row r="289" spans="1:1" ht="14.5">
      <c r="A289" s="25"/>
    </row>
    <row r="290" spans="1:1" ht="14.5">
      <c r="A290" s="25"/>
    </row>
    <row r="291" spans="1:1" ht="14.5">
      <c r="A291" s="25"/>
    </row>
    <row r="292" spans="1:1" ht="14.5">
      <c r="A292" s="25"/>
    </row>
    <row r="293" spans="1:1" ht="14.5">
      <c r="A293" s="25"/>
    </row>
    <row r="294" spans="1:1" ht="14.5">
      <c r="A294" s="25"/>
    </row>
    <row r="295" spans="1:1" ht="14.5">
      <c r="A295" s="25"/>
    </row>
    <row r="296" spans="1:1" ht="14.5">
      <c r="A296" s="25"/>
    </row>
    <row r="297" spans="1:1" ht="14.5">
      <c r="A297" s="25"/>
    </row>
    <row r="298" spans="1:1" ht="14.5">
      <c r="A298" s="25"/>
    </row>
    <row r="299" spans="1:1" ht="14.5">
      <c r="A299" s="25"/>
    </row>
    <row r="300" spans="1:1" ht="14.5">
      <c r="A300" s="25"/>
    </row>
    <row r="301" spans="1:1" ht="14.5">
      <c r="A301" s="25"/>
    </row>
    <row r="302" spans="1:1" ht="14.5">
      <c r="A302" s="25"/>
    </row>
    <row r="303" spans="1:1" ht="14.5">
      <c r="A303" s="25"/>
    </row>
    <row r="304" spans="1:1" ht="14.5">
      <c r="A304" s="25"/>
    </row>
    <row r="305" spans="1:1" ht="14.5">
      <c r="A305" s="25"/>
    </row>
    <row r="306" spans="1:1" ht="14.5">
      <c r="A306" s="25"/>
    </row>
    <row r="307" spans="1:1" ht="14.5">
      <c r="A307" s="25"/>
    </row>
    <row r="308" spans="1:1" ht="14.5">
      <c r="A308" s="25"/>
    </row>
    <row r="309" spans="1:1" ht="14.5">
      <c r="A309" s="25"/>
    </row>
    <row r="310" spans="1:1" ht="14.5">
      <c r="A310" s="25"/>
    </row>
    <row r="311" spans="1:1" ht="14.5">
      <c r="A311" s="25"/>
    </row>
    <row r="312" spans="1:1" ht="14.5">
      <c r="A312" s="25"/>
    </row>
    <row r="313" spans="1:1" ht="14.5">
      <c r="A313" s="25"/>
    </row>
    <row r="314" spans="1:1" ht="14.5">
      <c r="A314" s="25"/>
    </row>
    <row r="315" spans="1:1" ht="14.5">
      <c r="A315" s="25"/>
    </row>
    <row r="316" spans="1:1" ht="14.5">
      <c r="A316" s="25"/>
    </row>
    <row r="317" spans="1:1" ht="14.5">
      <c r="A317" s="25"/>
    </row>
    <row r="318" spans="1:1" ht="14.5">
      <c r="A318" s="25"/>
    </row>
    <row r="319" spans="1:1" ht="14.5">
      <c r="A319" s="25"/>
    </row>
    <row r="320" spans="1:1" ht="14.5">
      <c r="A320" s="25"/>
    </row>
    <row r="321" spans="1:1" ht="14.5">
      <c r="A321" s="25"/>
    </row>
    <row r="322" spans="1:1" ht="14.5">
      <c r="A322" s="25"/>
    </row>
    <row r="323" spans="1:1" ht="14.5">
      <c r="A323" s="25"/>
    </row>
    <row r="324" spans="1:1" ht="14.5">
      <c r="A324" s="25"/>
    </row>
    <row r="325" spans="1:1" ht="14.5">
      <c r="A325" s="25"/>
    </row>
    <row r="326" spans="1:1" ht="14.5">
      <c r="A326" s="25"/>
    </row>
    <row r="327" spans="1:1" ht="14.5">
      <c r="A327" s="25"/>
    </row>
    <row r="328" spans="1:1" ht="14.5">
      <c r="A328" s="25"/>
    </row>
    <row r="329" spans="1:1" ht="14.5">
      <c r="A329" s="25"/>
    </row>
    <row r="330" spans="1:1" ht="14.5">
      <c r="A330" s="25"/>
    </row>
    <row r="331" spans="1:1" ht="14.5">
      <c r="A331" s="25"/>
    </row>
    <row r="332" spans="1:1" ht="14.5">
      <c r="A332" s="25"/>
    </row>
    <row r="333" spans="1:1" ht="14.5">
      <c r="A333" s="25"/>
    </row>
    <row r="334" spans="1:1" ht="14.5">
      <c r="A334" s="25"/>
    </row>
    <row r="335" spans="1:1" ht="14.5">
      <c r="A335" s="25"/>
    </row>
    <row r="336" spans="1:1" ht="14.5">
      <c r="A336" s="25"/>
    </row>
    <row r="337" spans="1:1" ht="14.5">
      <c r="A337" s="25"/>
    </row>
    <row r="338" spans="1:1" ht="14.5">
      <c r="A338" s="25"/>
    </row>
    <row r="339" spans="1:1" ht="14.5">
      <c r="A339" s="25"/>
    </row>
    <row r="340" spans="1:1" ht="14.5">
      <c r="A340" s="25"/>
    </row>
    <row r="341" spans="1:1" ht="14.5">
      <c r="A341" s="25"/>
    </row>
    <row r="342" spans="1:1" ht="14.5">
      <c r="A342" s="25"/>
    </row>
    <row r="343" spans="1:1" ht="14.5">
      <c r="A343" s="25"/>
    </row>
    <row r="344" spans="1:1" ht="14.5">
      <c r="A344" s="25"/>
    </row>
    <row r="345" spans="1:1" ht="14.5">
      <c r="A345" s="25"/>
    </row>
    <row r="346" spans="1:1" ht="14.5">
      <c r="A346" s="25"/>
    </row>
    <row r="347" spans="1:1" ht="14.5">
      <c r="A347" s="25"/>
    </row>
    <row r="348" spans="1:1" ht="14.5">
      <c r="A348" s="25"/>
    </row>
    <row r="349" spans="1:1" ht="14.5">
      <c r="A349" s="25"/>
    </row>
    <row r="350" spans="1:1" ht="14.5">
      <c r="A350" s="25"/>
    </row>
    <row r="351" spans="1:1" ht="14.5">
      <c r="A351" s="25"/>
    </row>
    <row r="352" spans="1:1" ht="14.5">
      <c r="A352" s="25"/>
    </row>
    <row r="353" spans="1:1" ht="14.5">
      <c r="A353" s="25"/>
    </row>
    <row r="354" spans="1:1" ht="14.5">
      <c r="A354" s="25"/>
    </row>
    <row r="355" spans="1:1" ht="14.5">
      <c r="A355" s="25"/>
    </row>
    <row r="356" spans="1:1" ht="14.5">
      <c r="A356" s="25"/>
    </row>
    <row r="357" spans="1:1" ht="14.5">
      <c r="A357" s="25"/>
    </row>
    <row r="358" spans="1:1" ht="14.5">
      <c r="A358" s="25"/>
    </row>
    <row r="359" spans="1:1" ht="14.5">
      <c r="A359" s="25"/>
    </row>
    <row r="360" spans="1:1" ht="14.5">
      <c r="A360" s="25"/>
    </row>
    <row r="361" spans="1:1" ht="14.5">
      <c r="A361" s="25"/>
    </row>
    <row r="362" spans="1:1" ht="14.5">
      <c r="A362" s="25"/>
    </row>
    <row r="363" spans="1:1" ht="14.5">
      <c r="A363" s="25"/>
    </row>
    <row r="364" spans="1:1" ht="14.5">
      <c r="A364" s="25"/>
    </row>
    <row r="365" spans="1:1" ht="14.5">
      <c r="A365" s="25"/>
    </row>
    <row r="366" spans="1:1" ht="14.5">
      <c r="A366" s="25"/>
    </row>
    <row r="367" spans="1:1" ht="14.5">
      <c r="A367" s="25"/>
    </row>
    <row r="368" spans="1:1" ht="14.5">
      <c r="A368" s="25"/>
    </row>
    <row r="369" spans="1:1" ht="14.5">
      <c r="A369" s="25"/>
    </row>
    <row r="370" spans="1:1" ht="14.5">
      <c r="A370" s="25"/>
    </row>
    <row r="371" spans="1:1" ht="14.5">
      <c r="A371" s="25"/>
    </row>
    <row r="372" spans="1:1" ht="14.5">
      <c r="A372" s="25"/>
    </row>
    <row r="373" spans="1:1" ht="14.5">
      <c r="A373" s="25"/>
    </row>
    <row r="374" spans="1:1" ht="14.5">
      <c r="A374" s="25"/>
    </row>
    <row r="375" spans="1:1" ht="14.5">
      <c r="A375" s="25"/>
    </row>
    <row r="376" spans="1:1" ht="14.5">
      <c r="A376" s="25"/>
    </row>
    <row r="377" spans="1:1" ht="14.5">
      <c r="A377" s="25"/>
    </row>
    <row r="378" spans="1:1" ht="14.5">
      <c r="A378" s="25"/>
    </row>
    <row r="379" spans="1:1" ht="14.5">
      <c r="A379" s="25"/>
    </row>
    <row r="380" spans="1:1" ht="14.5">
      <c r="A380" s="25"/>
    </row>
    <row r="381" spans="1:1" ht="14.5">
      <c r="A381" s="25"/>
    </row>
    <row r="382" spans="1:1" ht="14.5">
      <c r="A382" s="25"/>
    </row>
    <row r="383" spans="1:1" ht="14.5">
      <c r="A383" s="25"/>
    </row>
    <row r="384" spans="1:1" ht="14.5">
      <c r="A384" s="25"/>
    </row>
    <row r="385" spans="1:1" ht="14.5">
      <c r="A385" s="25"/>
    </row>
    <row r="386" spans="1:1" ht="14.5">
      <c r="A386" s="25"/>
    </row>
    <row r="387" spans="1:1" ht="14.5">
      <c r="A387" s="25"/>
    </row>
    <row r="388" spans="1:1" ht="14.5">
      <c r="A388" s="25"/>
    </row>
    <row r="389" spans="1:1" ht="14.5">
      <c r="A389" s="25"/>
    </row>
    <row r="390" spans="1:1" ht="14.5">
      <c r="A390" s="25"/>
    </row>
    <row r="391" spans="1:1" ht="14.5">
      <c r="A391" s="25"/>
    </row>
    <row r="392" spans="1:1" ht="14.5">
      <c r="A392" s="25"/>
    </row>
    <row r="393" spans="1:1" ht="14.5">
      <c r="A393" s="25"/>
    </row>
    <row r="394" spans="1:1" ht="14.5">
      <c r="A394" s="25"/>
    </row>
    <row r="395" spans="1:1" ht="14.5">
      <c r="A395" s="25"/>
    </row>
    <row r="396" spans="1:1" ht="14.5">
      <c r="A396" s="25"/>
    </row>
    <row r="397" spans="1:1" ht="14.5">
      <c r="A397" s="25"/>
    </row>
    <row r="398" spans="1:1" ht="14.5">
      <c r="A398" s="25"/>
    </row>
    <row r="399" spans="1:1" ht="14.5">
      <c r="A399" s="25"/>
    </row>
    <row r="400" spans="1:1" ht="14.5">
      <c r="A400" s="25"/>
    </row>
    <row r="401" spans="1:1" ht="14.5">
      <c r="A401" s="25"/>
    </row>
    <row r="402" spans="1:1" ht="14.5">
      <c r="A402" s="25"/>
    </row>
    <row r="403" spans="1:1" ht="14.5">
      <c r="A403" s="25"/>
    </row>
    <row r="404" spans="1:1" ht="14.5">
      <c r="A404" s="25"/>
    </row>
    <row r="405" spans="1:1" ht="14.5">
      <c r="A405" s="25"/>
    </row>
    <row r="406" spans="1:1" ht="14.5">
      <c r="A406" s="25"/>
    </row>
    <row r="407" spans="1:1" ht="14.5">
      <c r="A407" s="25"/>
    </row>
    <row r="408" spans="1:1" ht="14.5">
      <c r="A408" s="25"/>
    </row>
    <row r="409" spans="1:1" ht="14.5">
      <c r="A409" s="25"/>
    </row>
    <row r="410" spans="1:1" ht="14.5">
      <c r="A410" s="25"/>
    </row>
    <row r="411" spans="1:1" ht="14.5">
      <c r="A411" s="25"/>
    </row>
    <row r="412" spans="1:1" ht="14.5">
      <c r="A412" s="25"/>
    </row>
    <row r="413" spans="1:1" ht="14.5">
      <c r="A413" s="25"/>
    </row>
    <row r="414" spans="1:1" ht="14.5">
      <c r="A414" s="25"/>
    </row>
    <row r="415" spans="1:1" ht="14.5">
      <c r="A415" s="25"/>
    </row>
    <row r="416" spans="1:1" ht="14.5">
      <c r="A416" s="25"/>
    </row>
    <row r="417" spans="1:1" ht="14.5">
      <c r="A417" s="25"/>
    </row>
    <row r="418" spans="1:1" ht="14.5">
      <c r="A418" s="25"/>
    </row>
    <row r="419" spans="1:1" ht="14.5">
      <c r="A419" s="25"/>
    </row>
    <row r="420" spans="1:1" ht="14.5">
      <c r="A420" s="25"/>
    </row>
    <row r="421" spans="1:1" ht="14.5">
      <c r="A421" s="25"/>
    </row>
    <row r="422" spans="1:1" ht="14.5">
      <c r="A422" s="25"/>
    </row>
    <row r="423" spans="1:1" ht="14.5">
      <c r="A423" s="25"/>
    </row>
    <row r="424" spans="1:1" ht="14.5">
      <c r="A424" s="25"/>
    </row>
    <row r="425" spans="1:1" ht="14.5">
      <c r="A425" s="25"/>
    </row>
    <row r="426" spans="1:1" ht="14.5">
      <c r="A426" s="25"/>
    </row>
    <row r="427" spans="1:1" ht="14.5">
      <c r="A427" s="25"/>
    </row>
    <row r="428" spans="1:1" ht="14.5">
      <c r="A428" s="25"/>
    </row>
    <row r="429" spans="1:1" ht="14.5">
      <c r="A429" s="25"/>
    </row>
    <row r="430" spans="1:1" ht="14.5">
      <c r="A430" s="25"/>
    </row>
    <row r="431" spans="1:1" ht="14.5">
      <c r="A431" s="25"/>
    </row>
    <row r="432" spans="1:1" ht="14.5">
      <c r="A432" s="25"/>
    </row>
    <row r="433" spans="1:1" ht="14.5">
      <c r="A433" s="25"/>
    </row>
    <row r="434" spans="1:1" ht="14.5">
      <c r="A434" s="25"/>
    </row>
    <row r="435" spans="1:1" ht="14.5">
      <c r="A435" s="25"/>
    </row>
    <row r="436" spans="1:1" ht="14.5">
      <c r="A436" s="25"/>
    </row>
    <row r="437" spans="1:1" ht="14.5">
      <c r="A437" s="25"/>
    </row>
    <row r="438" spans="1:1" ht="14.5">
      <c r="A438" s="25"/>
    </row>
    <row r="439" spans="1:1" ht="14.5">
      <c r="A439" s="25"/>
    </row>
    <row r="440" spans="1:1" ht="14.5">
      <c r="A440" s="25"/>
    </row>
    <row r="441" spans="1:1" ht="14.5">
      <c r="A441" s="25"/>
    </row>
    <row r="442" spans="1:1" ht="14.5">
      <c r="A442" s="25"/>
    </row>
    <row r="443" spans="1:1" ht="14.5">
      <c r="A443" s="25"/>
    </row>
    <row r="444" spans="1:1" ht="14.5">
      <c r="A444" s="25"/>
    </row>
    <row r="445" spans="1:1" ht="14.5">
      <c r="A445" s="25"/>
    </row>
    <row r="446" spans="1:1" ht="14.5">
      <c r="A446" s="25"/>
    </row>
    <row r="447" spans="1:1" ht="14.5">
      <c r="A447" s="25"/>
    </row>
    <row r="448" spans="1:1" ht="14.5">
      <c r="A448" s="25"/>
    </row>
    <row r="449" spans="1:1" ht="14.5">
      <c r="A449" s="25"/>
    </row>
    <row r="450" spans="1:1" ht="14.5">
      <c r="A450" s="25"/>
    </row>
    <row r="451" spans="1:1" ht="14.5">
      <c r="A451" s="25"/>
    </row>
    <row r="452" spans="1:1" ht="14.5">
      <c r="A452" s="25"/>
    </row>
    <row r="453" spans="1:1" ht="14.5">
      <c r="A453" s="25"/>
    </row>
    <row r="454" spans="1:1" ht="14.5">
      <c r="A454" s="25"/>
    </row>
    <row r="455" spans="1:1" ht="14.5">
      <c r="A455" s="25"/>
    </row>
    <row r="456" spans="1:1" ht="14.5">
      <c r="A456" s="25"/>
    </row>
    <row r="457" spans="1:1" ht="14.5">
      <c r="A457" s="25"/>
    </row>
    <row r="458" spans="1:1" ht="14.5">
      <c r="A458" s="25"/>
    </row>
    <row r="459" spans="1:1" ht="14.5">
      <c r="A459" s="25"/>
    </row>
    <row r="460" spans="1:1" ht="14.5">
      <c r="A460" s="25"/>
    </row>
    <row r="461" spans="1:1" ht="14.5">
      <c r="A461" s="25"/>
    </row>
    <row r="462" spans="1:1" ht="14.5">
      <c r="A462" s="25"/>
    </row>
    <row r="463" spans="1:1" ht="14.5">
      <c r="A463" s="25"/>
    </row>
    <row r="464" spans="1:1" ht="14.5">
      <c r="A464" s="25"/>
    </row>
    <row r="465" spans="1:1" ht="14.5">
      <c r="A465" s="25"/>
    </row>
    <row r="466" spans="1:1" ht="14.5">
      <c r="A466" s="25"/>
    </row>
    <row r="467" spans="1:1" ht="14.5">
      <c r="A467" s="25"/>
    </row>
    <row r="468" spans="1:1" ht="14.5">
      <c r="A468" s="25"/>
    </row>
    <row r="469" spans="1:1" ht="14.5">
      <c r="A469" s="25"/>
    </row>
    <row r="470" spans="1:1" ht="14.5">
      <c r="A470" s="25"/>
    </row>
    <row r="471" spans="1:1" ht="14.5">
      <c r="A471" s="25"/>
    </row>
    <row r="472" spans="1:1" ht="14.5">
      <c r="A472" s="25"/>
    </row>
    <row r="473" spans="1:1" ht="14.5">
      <c r="A473" s="25"/>
    </row>
    <row r="474" spans="1:1" ht="14.5">
      <c r="A474" s="25"/>
    </row>
    <row r="475" spans="1:1" ht="14.5">
      <c r="A475" s="25"/>
    </row>
    <row r="476" spans="1:1" ht="14.5">
      <c r="A476" s="25"/>
    </row>
    <row r="477" spans="1:1" ht="14.5">
      <c r="A477" s="25"/>
    </row>
    <row r="478" spans="1:1" ht="14.5">
      <c r="A478" s="25"/>
    </row>
    <row r="479" spans="1:1" ht="14.5">
      <c r="A479" s="25"/>
    </row>
    <row r="480" spans="1:1" ht="14.5">
      <c r="A480" s="25"/>
    </row>
    <row r="481" spans="1:1" ht="14.5">
      <c r="A481" s="25"/>
    </row>
    <row r="482" spans="1:1" ht="14.5">
      <c r="A482" s="25"/>
    </row>
    <row r="483" spans="1:1" ht="14.5">
      <c r="A483" s="25"/>
    </row>
    <row r="484" spans="1:1" ht="14.5">
      <c r="A484" s="25"/>
    </row>
    <row r="485" spans="1:1" ht="14.5">
      <c r="A485" s="25"/>
    </row>
    <row r="486" spans="1:1" ht="14.5">
      <c r="A486" s="25"/>
    </row>
    <row r="487" spans="1:1" ht="14.5">
      <c r="A487" s="25"/>
    </row>
    <row r="488" spans="1:1" ht="14.5">
      <c r="A488" s="25"/>
    </row>
    <row r="489" spans="1:1" ht="14.5">
      <c r="A489" s="25"/>
    </row>
    <row r="490" spans="1:1" ht="14.5">
      <c r="A490" s="25"/>
    </row>
    <row r="491" spans="1:1" ht="14.5">
      <c r="A491" s="25"/>
    </row>
    <row r="492" spans="1:1" ht="14.5">
      <c r="A492" s="25"/>
    </row>
    <row r="493" spans="1:1" ht="14.5">
      <c r="A493" s="25"/>
    </row>
    <row r="494" spans="1:1" ht="14.5">
      <c r="A494" s="25"/>
    </row>
    <row r="495" spans="1:1" ht="14.5">
      <c r="A495" s="25"/>
    </row>
    <row r="496" spans="1:1" ht="14.5">
      <c r="A496" s="25"/>
    </row>
    <row r="497" spans="1:1" ht="14.5">
      <c r="A497" s="25"/>
    </row>
    <row r="498" spans="1:1" ht="14.5">
      <c r="A498" s="25"/>
    </row>
    <row r="499" spans="1:1" ht="14.5">
      <c r="A499" s="25"/>
    </row>
    <row r="500" spans="1:1" ht="14.5">
      <c r="A500" s="25"/>
    </row>
    <row r="501" spans="1:1" ht="14.5">
      <c r="A501" s="25"/>
    </row>
    <row r="502" spans="1:1" ht="14.5">
      <c r="A502" s="25"/>
    </row>
    <row r="503" spans="1:1" ht="14.5">
      <c r="A503" s="25"/>
    </row>
    <row r="504" spans="1:1" ht="14.5">
      <c r="A504" s="25"/>
    </row>
    <row r="505" spans="1:1" ht="14.5">
      <c r="A505" s="25"/>
    </row>
    <row r="506" spans="1:1" ht="14.5">
      <c r="A506" s="25"/>
    </row>
    <row r="507" spans="1:1" ht="14.5">
      <c r="A507" s="25"/>
    </row>
    <row r="508" spans="1:1" ht="14.5">
      <c r="A508" s="25"/>
    </row>
    <row r="509" spans="1:1" ht="14.5">
      <c r="A509" s="25"/>
    </row>
    <row r="510" spans="1:1" ht="14.5">
      <c r="A510" s="25"/>
    </row>
    <row r="511" spans="1:1" ht="14.5">
      <c r="A511" s="25"/>
    </row>
    <row r="512" spans="1:1" ht="14.5">
      <c r="A512" s="25"/>
    </row>
    <row r="513" spans="1:1" ht="14.5">
      <c r="A513" s="25"/>
    </row>
    <row r="514" spans="1:1" ht="14.5">
      <c r="A514" s="25"/>
    </row>
    <row r="515" spans="1:1" ht="14.5">
      <c r="A515" s="25"/>
    </row>
    <row r="516" spans="1:1" ht="14.5">
      <c r="A516" s="25"/>
    </row>
    <row r="517" spans="1:1" ht="14.5">
      <c r="A517" s="25"/>
    </row>
    <row r="518" spans="1:1" ht="14.5">
      <c r="A518" s="25"/>
    </row>
    <row r="519" spans="1:1" ht="14.5">
      <c r="A519" s="25"/>
    </row>
    <row r="520" spans="1:1" ht="14.5">
      <c r="A520" s="25"/>
    </row>
    <row r="521" spans="1:1" ht="14.5">
      <c r="A521" s="25"/>
    </row>
    <row r="522" spans="1:1" ht="14.5">
      <c r="A522" s="25"/>
    </row>
    <row r="523" spans="1:1" ht="14.5">
      <c r="A523" s="25"/>
    </row>
    <row r="524" spans="1:1" ht="14.5">
      <c r="A524" s="25"/>
    </row>
    <row r="525" spans="1:1" ht="14.5">
      <c r="A525" s="25"/>
    </row>
    <row r="526" spans="1:1" ht="14.5">
      <c r="A526" s="25"/>
    </row>
    <row r="527" spans="1:1" ht="14.5">
      <c r="A527" s="25"/>
    </row>
    <row r="528" spans="1:1" ht="14.5">
      <c r="A528" s="25"/>
    </row>
    <row r="529" spans="1:1" ht="14.5">
      <c r="A529" s="25"/>
    </row>
    <row r="530" spans="1:1" ht="14.5">
      <c r="A530" s="25"/>
    </row>
    <row r="531" spans="1:1" ht="14.5">
      <c r="A531" s="25"/>
    </row>
    <row r="532" spans="1:1" ht="14.5">
      <c r="A532" s="25"/>
    </row>
    <row r="533" spans="1:1" ht="14.5">
      <c r="A533" s="25"/>
    </row>
    <row r="534" spans="1:1" ht="14.5">
      <c r="A534" s="25"/>
    </row>
    <row r="535" spans="1:1" ht="14.5">
      <c r="A535" s="25"/>
    </row>
    <row r="536" spans="1:1" ht="14.5">
      <c r="A536" s="25"/>
    </row>
    <row r="537" spans="1:1" ht="14.5">
      <c r="A537" s="25"/>
    </row>
    <row r="538" spans="1:1" ht="14.5">
      <c r="A538" s="25"/>
    </row>
    <row r="539" spans="1:1" ht="14.5">
      <c r="A539" s="25"/>
    </row>
    <row r="540" spans="1:1" ht="14.5">
      <c r="A540" s="25"/>
    </row>
    <row r="541" spans="1:1" ht="14.5">
      <c r="A541" s="25"/>
    </row>
    <row r="542" spans="1:1" ht="14.5">
      <c r="A542" s="25"/>
    </row>
    <row r="543" spans="1:1" ht="14.5">
      <c r="A543" s="25"/>
    </row>
    <row r="544" spans="1:1" ht="14.5">
      <c r="A544" s="25"/>
    </row>
    <row r="545" spans="1:1" ht="14.5">
      <c r="A545" s="25"/>
    </row>
    <row r="546" spans="1:1" ht="14.5">
      <c r="A546" s="25"/>
    </row>
    <row r="547" spans="1:1" ht="14.5">
      <c r="A547" s="25"/>
    </row>
    <row r="548" spans="1:1" ht="14.5">
      <c r="A548" s="25"/>
    </row>
    <row r="549" spans="1:1" ht="14.5">
      <c r="A549" s="25"/>
    </row>
    <row r="550" spans="1:1" ht="14.5">
      <c r="A550" s="25"/>
    </row>
    <row r="551" spans="1:1" ht="14.5">
      <c r="A551" s="25"/>
    </row>
    <row r="552" spans="1:1" ht="14.5">
      <c r="A552" s="25"/>
    </row>
    <row r="553" spans="1:1" ht="14.5">
      <c r="A553" s="25"/>
    </row>
    <row r="554" spans="1:1" ht="14.5">
      <c r="A554" s="25"/>
    </row>
    <row r="555" spans="1:1" ht="14.5">
      <c r="A555" s="25"/>
    </row>
    <row r="556" spans="1:1" ht="14.5">
      <c r="A556" s="25"/>
    </row>
    <row r="557" spans="1:1" ht="14.5">
      <c r="A557" s="25"/>
    </row>
    <row r="558" spans="1:1" ht="14.5">
      <c r="A558" s="25"/>
    </row>
    <row r="559" spans="1:1" ht="14.5">
      <c r="A559" s="25"/>
    </row>
    <row r="560" spans="1:1" ht="14.5">
      <c r="A560" s="25"/>
    </row>
    <row r="561" spans="1:1" ht="14.5">
      <c r="A561" s="25"/>
    </row>
    <row r="562" spans="1:1" ht="14.5">
      <c r="A562" s="25"/>
    </row>
    <row r="563" spans="1:1" ht="14.5">
      <c r="A563" s="25"/>
    </row>
    <row r="564" spans="1:1" ht="14.5">
      <c r="A564" s="25"/>
    </row>
    <row r="565" spans="1:1" ht="14.5">
      <c r="A565" s="25"/>
    </row>
    <row r="566" spans="1:1" ht="14.5">
      <c r="A566" s="25"/>
    </row>
    <row r="567" spans="1:1" ht="14.5">
      <c r="A567" s="25"/>
    </row>
    <row r="568" spans="1:1" ht="14.5">
      <c r="A568" s="25"/>
    </row>
    <row r="569" spans="1:1" ht="14.5">
      <c r="A569" s="25"/>
    </row>
    <row r="570" spans="1:1" ht="14.5">
      <c r="A570" s="25"/>
    </row>
    <row r="571" spans="1:1" ht="14.5">
      <c r="A571" s="25"/>
    </row>
    <row r="572" spans="1:1" ht="14.5">
      <c r="A572" s="25"/>
    </row>
    <row r="573" spans="1:1" ht="14.5">
      <c r="A573" s="25"/>
    </row>
    <row r="574" spans="1:1" ht="14.5">
      <c r="A574" s="25"/>
    </row>
    <row r="575" spans="1:1" ht="14.5">
      <c r="A575" s="25"/>
    </row>
    <row r="576" spans="1:1" ht="14.5">
      <c r="A576" s="25"/>
    </row>
    <row r="577" spans="1:1" ht="14.5">
      <c r="A577" s="25"/>
    </row>
    <row r="578" spans="1:1" ht="14.5">
      <c r="A578" s="25"/>
    </row>
    <row r="579" spans="1:1" ht="14.5">
      <c r="A579" s="25"/>
    </row>
    <row r="580" spans="1:1" ht="14.5">
      <c r="A580" s="25"/>
    </row>
    <row r="581" spans="1:1" ht="14.5">
      <c r="A581" s="25"/>
    </row>
    <row r="582" spans="1:1" ht="14.5">
      <c r="A582" s="25"/>
    </row>
    <row r="583" spans="1:1" ht="14.5">
      <c r="A583" s="25"/>
    </row>
    <row r="584" spans="1:1" ht="14.5">
      <c r="A584" s="25"/>
    </row>
    <row r="585" spans="1:1" ht="14.5">
      <c r="A585" s="25"/>
    </row>
    <row r="586" spans="1:1" ht="14.5">
      <c r="A586" s="25"/>
    </row>
    <row r="587" spans="1:1" ht="14.5">
      <c r="A587" s="25"/>
    </row>
    <row r="588" spans="1:1" ht="14.5">
      <c r="A588" s="25"/>
    </row>
    <row r="589" spans="1:1" ht="14.5">
      <c r="A589" s="25"/>
    </row>
    <row r="590" spans="1:1" ht="14.5">
      <c r="A590" s="25"/>
    </row>
    <row r="591" spans="1:1" ht="14.5">
      <c r="A591" s="25"/>
    </row>
    <row r="592" spans="1:1" ht="14.5">
      <c r="A592" s="25"/>
    </row>
    <row r="593" spans="1:1" ht="14.5">
      <c r="A593" s="25"/>
    </row>
    <row r="594" spans="1:1" ht="14.5">
      <c r="A594" s="25"/>
    </row>
    <row r="595" spans="1:1" ht="14.5">
      <c r="A595" s="25"/>
    </row>
    <row r="596" spans="1:1" ht="14.5">
      <c r="A596" s="25"/>
    </row>
    <row r="597" spans="1:1" ht="14.5">
      <c r="A597" s="25"/>
    </row>
    <row r="598" spans="1:1" ht="14.5">
      <c r="A598" s="25"/>
    </row>
    <row r="599" spans="1:1" ht="14.5">
      <c r="A599" s="25"/>
    </row>
    <row r="600" spans="1:1" ht="14.5">
      <c r="A600" s="25"/>
    </row>
    <row r="601" spans="1:1" ht="14.5">
      <c r="A601" s="25"/>
    </row>
    <row r="602" spans="1:1" ht="14.5">
      <c r="A602" s="25"/>
    </row>
    <row r="603" spans="1:1" ht="14.5">
      <c r="A603" s="25"/>
    </row>
    <row r="604" spans="1:1" ht="14.5">
      <c r="A604" s="25"/>
    </row>
    <row r="605" spans="1:1" ht="14.5">
      <c r="A605" s="25"/>
    </row>
    <row r="606" spans="1:1" ht="14.5">
      <c r="A606" s="25"/>
    </row>
    <row r="607" spans="1:1" ht="14.5">
      <c r="A607" s="25"/>
    </row>
    <row r="608" spans="1:1" ht="14.5">
      <c r="A608" s="25"/>
    </row>
    <row r="609" spans="1:1" ht="14.5">
      <c r="A609" s="25"/>
    </row>
    <row r="610" spans="1:1" ht="14.5">
      <c r="A610" s="25"/>
    </row>
    <row r="611" spans="1:1" ht="14.5">
      <c r="A611" s="25"/>
    </row>
    <row r="612" spans="1:1" ht="14.5">
      <c r="A612" s="25"/>
    </row>
    <row r="613" spans="1:1" ht="14.5">
      <c r="A613" s="25"/>
    </row>
    <row r="614" spans="1:1" ht="14.5">
      <c r="A614" s="25"/>
    </row>
    <row r="615" spans="1:1" ht="14.5">
      <c r="A615" s="25"/>
    </row>
    <row r="616" spans="1:1" ht="14.5">
      <c r="A616" s="25"/>
    </row>
    <row r="617" spans="1:1" ht="14.5">
      <c r="A617" s="25"/>
    </row>
    <row r="618" spans="1:1" ht="14.5">
      <c r="A618" s="25"/>
    </row>
    <row r="619" spans="1:1" ht="14.5">
      <c r="A619" s="25"/>
    </row>
    <row r="620" spans="1:1" ht="14.5">
      <c r="A620" s="25"/>
    </row>
    <row r="621" spans="1:1" ht="14.5">
      <c r="A621" s="25"/>
    </row>
    <row r="622" spans="1:1" ht="14.5">
      <c r="A622" s="25"/>
    </row>
    <row r="623" spans="1:1" ht="14.5">
      <c r="A623" s="25"/>
    </row>
    <row r="624" spans="1:1" ht="14.5">
      <c r="A624" s="25"/>
    </row>
    <row r="625" spans="1:1" ht="14.5">
      <c r="A625" s="25"/>
    </row>
    <row r="626" spans="1:1" ht="14.5">
      <c r="A626" s="25"/>
    </row>
    <row r="627" spans="1:1" ht="14.5">
      <c r="A627" s="25"/>
    </row>
    <row r="628" spans="1:1" ht="14.5">
      <c r="A628" s="25"/>
    </row>
    <row r="629" spans="1:1" ht="14.5">
      <c r="A629" s="25"/>
    </row>
    <row r="630" spans="1:1" ht="14.5">
      <c r="A630" s="25"/>
    </row>
    <row r="631" spans="1:1" ht="14.5">
      <c r="A631" s="25"/>
    </row>
    <row r="632" spans="1:1" ht="14.5">
      <c r="A632" s="25"/>
    </row>
    <row r="633" spans="1:1" ht="14.5">
      <c r="A633" s="25"/>
    </row>
    <row r="634" spans="1:1" ht="14.5">
      <c r="A634" s="25"/>
    </row>
    <row r="635" spans="1:1" ht="14.5">
      <c r="A635" s="25"/>
    </row>
    <row r="636" spans="1:1" ht="14.5">
      <c r="A636" s="25"/>
    </row>
    <row r="637" spans="1:1" ht="14.5">
      <c r="A637" s="25"/>
    </row>
    <row r="638" spans="1:1" ht="14.5">
      <c r="A638" s="25"/>
    </row>
    <row r="639" spans="1:1" ht="14.5">
      <c r="A639" s="25"/>
    </row>
    <row r="640" spans="1:1" ht="14.5">
      <c r="A640" s="25"/>
    </row>
    <row r="641" spans="1:1" ht="14.5">
      <c r="A641" s="25"/>
    </row>
    <row r="642" spans="1:1" ht="14.5">
      <c r="A642" s="25"/>
    </row>
    <row r="643" spans="1:1" ht="14.5">
      <c r="A643" s="25"/>
    </row>
    <row r="644" spans="1:1" ht="14.5">
      <c r="A644" s="25"/>
    </row>
    <row r="645" spans="1:1" ht="14.5">
      <c r="A645" s="25"/>
    </row>
    <row r="646" spans="1:1" ht="14.5">
      <c r="A646" s="25"/>
    </row>
    <row r="647" spans="1:1" ht="14.5">
      <c r="A647" s="25"/>
    </row>
    <row r="648" spans="1:1" ht="14.5">
      <c r="A648" s="25"/>
    </row>
    <row r="649" spans="1:1" ht="14.5">
      <c r="A649" s="25"/>
    </row>
    <row r="650" spans="1:1" ht="14.5">
      <c r="A650" s="25"/>
    </row>
    <row r="651" spans="1:1" ht="14.5">
      <c r="A651" s="25"/>
    </row>
    <row r="652" spans="1:1" ht="14.5">
      <c r="A652" s="25"/>
    </row>
    <row r="653" spans="1:1" ht="14.5">
      <c r="A653" s="25"/>
    </row>
    <row r="654" spans="1:1" ht="14.5">
      <c r="A654" s="25"/>
    </row>
    <row r="655" spans="1:1" ht="14.5">
      <c r="A655" s="25"/>
    </row>
    <row r="656" spans="1:1" ht="14.5">
      <c r="A656" s="25"/>
    </row>
    <row r="657" spans="1:1" ht="14.5">
      <c r="A657" s="25"/>
    </row>
    <row r="658" spans="1:1" ht="14.5">
      <c r="A658" s="25"/>
    </row>
    <row r="659" spans="1:1" ht="14.5">
      <c r="A659" s="25"/>
    </row>
    <row r="660" spans="1:1" ht="14.5">
      <c r="A660" s="25"/>
    </row>
    <row r="661" spans="1:1" ht="14.5">
      <c r="A661" s="25"/>
    </row>
    <row r="662" spans="1:1" ht="14.5">
      <c r="A662" s="25"/>
    </row>
    <row r="663" spans="1:1" ht="14.5">
      <c r="A663" s="25"/>
    </row>
    <row r="664" spans="1:1" ht="14.5">
      <c r="A664" s="25"/>
    </row>
    <row r="665" spans="1:1" ht="14.5">
      <c r="A665" s="25"/>
    </row>
    <row r="666" spans="1:1" ht="14.5">
      <c r="A666" s="25"/>
    </row>
    <row r="667" spans="1:1" ht="14.5">
      <c r="A667" s="25"/>
    </row>
    <row r="668" spans="1:1" ht="14.5">
      <c r="A668" s="25"/>
    </row>
    <row r="669" spans="1:1" ht="14.5">
      <c r="A669" s="25"/>
    </row>
    <row r="670" spans="1:1" ht="14.5">
      <c r="A670" s="25"/>
    </row>
    <row r="671" spans="1:1" ht="14.5">
      <c r="A671" s="25"/>
    </row>
    <row r="672" spans="1:1" ht="14.5">
      <c r="A672" s="25"/>
    </row>
    <row r="673" spans="1:1" ht="14.5">
      <c r="A673" s="25"/>
    </row>
    <row r="674" spans="1:1" ht="14.5">
      <c r="A674" s="25"/>
    </row>
    <row r="675" spans="1:1" ht="14.5">
      <c r="A675" s="25"/>
    </row>
    <row r="676" spans="1:1" ht="14.5">
      <c r="A676" s="25"/>
    </row>
    <row r="677" spans="1:1" ht="14.5">
      <c r="A677" s="25"/>
    </row>
    <row r="678" spans="1:1" ht="14.5">
      <c r="A678" s="25"/>
    </row>
    <row r="679" spans="1:1" ht="14.5">
      <c r="A679" s="25"/>
    </row>
    <row r="680" spans="1:1" ht="14.5">
      <c r="A680" s="25"/>
    </row>
    <row r="681" spans="1:1" ht="14.5">
      <c r="A681" s="25"/>
    </row>
    <row r="682" spans="1:1" ht="14.5">
      <c r="A682" s="25"/>
    </row>
    <row r="683" spans="1:1" ht="14.5">
      <c r="A683" s="25"/>
    </row>
    <row r="684" spans="1:1" ht="14.5">
      <c r="A684" s="25"/>
    </row>
    <row r="685" spans="1:1" ht="14.5">
      <c r="A685" s="25"/>
    </row>
    <row r="686" spans="1:1" ht="14.5">
      <c r="A686" s="25"/>
    </row>
    <row r="687" spans="1:1" ht="14.5">
      <c r="A687" s="25"/>
    </row>
    <row r="688" spans="1:1" ht="14.5">
      <c r="A688" s="25"/>
    </row>
    <row r="689" spans="1:1" ht="14.5">
      <c r="A689" s="25"/>
    </row>
    <row r="690" spans="1:1" ht="14.5">
      <c r="A690" s="25"/>
    </row>
    <row r="691" spans="1:1" ht="14.5">
      <c r="A691" s="25"/>
    </row>
    <row r="692" spans="1:1" ht="14.5">
      <c r="A692" s="25"/>
    </row>
    <row r="693" spans="1:1" ht="14.5">
      <c r="A693" s="25"/>
    </row>
    <row r="694" spans="1:1" ht="14.5">
      <c r="A694" s="25"/>
    </row>
    <row r="695" spans="1:1" ht="14.5">
      <c r="A695" s="25"/>
    </row>
    <row r="696" spans="1:1" ht="14.5">
      <c r="A696" s="25"/>
    </row>
    <row r="697" spans="1:1" ht="14.5">
      <c r="A697" s="25"/>
    </row>
    <row r="698" spans="1:1" ht="14.5">
      <c r="A698" s="25"/>
    </row>
    <row r="699" spans="1:1" ht="14.5">
      <c r="A699" s="25"/>
    </row>
    <row r="700" spans="1:1" ht="14.5">
      <c r="A700" s="25"/>
    </row>
    <row r="701" spans="1:1" ht="14.5">
      <c r="A701" s="25"/>
    </row>
    <row r="702" spans="1:1" ht="14.5">
      <c r="A702" s="25"/>
    </row>
    <row r="703" spans="1:1" ht="14.5">
      <c r="A703" s="25"/>
    </row>
    <row r="704" spans="1:1" ht="14.5">
      <c r="A704" s="25"/>
    </row>
    <row r="705" spans="1:1" ht="14.5">
      <c r="A705" s="25"/>
    </row>
    <row r="706" spans="1:1" ht="14.5">
      <c r="A706" s="25"/>
    </row>
    <row r="707" spans="1:1" ht="14.5">
      <c r="A707" s="25"/>
    </row>
    <row r="708" spans="1:1" ht="14.5">
      <c r="A708" s="25"/>
    </row>
    <row r="709" spans="1:1" ht="14.5">
      <c r="A709" s="25"/>
    </row>
    <row r="710" spans="1:1" ht="14.5">
      <c r="A710" s="25"/>
    </row>
    <row r="711" spans="1:1" ht="14.5">
      <c r="A711" s="25"/>
    </row>
    <row r="712" spans="1:1" ht="14.5">
      <c r="A712" s="25"/>
    </row>
    <row r="713" spans="1:1" ht="14.5">
      <c r="A713" s="25"/>
    </row>
    <row r="714" spans="1:1" ht="14.5">
      <c r="A714" s="25"/>
    </row>
    <row r="715" spans="1:1" ht="14.5">
      <c r="A715" s="25"/>
    </row>
    <row r="716" spans="1:1" ht="14.5">
      <c r="A716" s="25"/>
    </row>
    <row r="717" spans="1:1" ht="14.5">
      <c r="A717" s="25"/>
    </row>
    <row r="718" spans="1:1" ht="14.5">
      <c r="A718" s="25"/>
    </row>
    <row r="719" spans="1:1" ht="14.5">
      <c r="A719" s="25"/>
    </row>
    <row r="720" spans="1:1" ht="14.5">
      <c r="A720" s="25"/>
    </row>
    <row r="721" spans="1:1" ht="14.5">
      <c r="A721" s="25"/>
    </row>
    <row r="722" spans="1:1" ht="14.5">
      <c r="A722" s="25"/>
    </row>
    <row r="723" spans="1:1" ht="14.5">
      <c r="A723" s="25"/>
    </row>
    <row r="724" spans="1:1" ht="14.5">
      <c r="A724" s="25"/>
    </row>
    <row r="725" spans="1:1" ht="14.5">
      <c r="A725" s="25"/>
    </row>
    <row r="726" spans="1:1" ht="14.5">
      <c r="A726" s="25"/>
    </row>
    <row r="727" spans="1:1" ht="14.5">
      <c r="A727" s="25"/>
    </row>
    <row r="728" spans="1:1" ht="14.5">
      <c r="A728" s="25"/>
    </row>
    <row r="729" spans="1:1" ht="14.5">
      <c r="A729" s="25"/>
    </row>
    <row r="730" spans="1:1" ht="14.5">
      <c r="A730" s="25"/>
    </row>
    <row r="731" spans="1:1" ht="14.5">
      <c r="A731" s="25"/>
    </row>
    <row r="732" spans="1:1" ht="14.5">
      <c r="A732" s="25"/>
    </row>
    <row r="733" spans="1:1" ht="14.5">
      <c r="A733" s="25"/>
    </row>
    <row r="734" spans="1:1" ht="14.5">
      <c r="A734" s="25"/>
    </row>
    <row r="735" spans="1:1" ht="14.5">
      <c r="A735" s="25"/>
    </row>
    <row r="736" spans="1:1" ht="14.5">
      <c r="A736" s="25"/>
    </row>
    <row r="737" spans="1:1" ht="14.5">
      <c r="A737" s="25"/>
    </row>
    <row r="738" spans="1:1" ht="14.5">
      <c r="A738" s="25"/>
    </row>
    <row r="739" spans="1:1" ht="14.5">
      <c r="A739" s="25"/>
    </row>
    <row r="740" spans="1:1" ht="14.5">
      <c r="A740" s="25"/>
    </row>
    <row r="741" spans="1:1" ht="14.5">
      <c r="A741" s="25"/>
    </row>
    <row r="742" spans="1:1" ht="14.5">
      <c r="A742" s="25"/>
    </row>
    <row r="743" spans="1:1" ht="14.5">
      <c r="A743" s="25"/>
    </row>
    <row r="744" spans="1:1" ht="14.5">
      <c r="A744" s="25"/>
    </row>
    <row r="745" spans="1:1" ht="14.5">
      <c r="A745" s="25"/>
    </row>
    <row r="746" spans="1:1" ht="14.5">
      <c r="A746" s="25"/>
    </row>
    <row r="747" spans="1:1" ht="14.5">
      <c r="A747" s="25"/>
    </row>
    <row r="748" spans="1:1" ht="14.5">
      <c r="A748" s="25"/>
    </row>
    <row r="749" spans="1:1" ht="14.5">
      <c r="A749" s="25"/>
    </row>
    <row r="750" spans="1:1" ht="14.5">
      <c r="A750" s="25"/>
    </row>
    <row r="751" spans="1:1" ht="14.5">
      <c r="A751" s="25"/>
    </row>
    <row r="752" spans="1:1" ht="14.5">
      <c r="A752" s="25"/>
    </row>
    <row r="753" spans="1:1" ht="14.5">
      <c r="A753" s="25"/>
    </row>
    <row r="754" spans="1:1" ht="14.5">
      <c r="A754" s="25"/>
    </row>
    <row r="755" spans="1:1" ht="14.5">
      <c r="A755" s="25"/>
    </row>
    <row r="756" spans="1:1" ht="14.5">
      <c r="A756" s="25"/>
    </row>
    <row r="757" spans="1:1" ht="14.5">
      <c r="A757" s="25"/>
    </row>
    <row r="758" spans="1:1" ht="14.5">
      <c r="A758" s="25"/>
    </row>
    <row r="759" spans="1:1" ht="14.5">
      <c r="A759" s="25"/>
    </row>
    <row r="760" spans="1:1" ht="14.5">
      <c r="A760" s="25"/>
    </row>
    <row r="761" spans="1:1" ht="14.5">
      <c r="A761" s="25"/>
    </row>
    <row r="762" spans="1:1" ht="14.5">
      <c r="A762" s="25"/>
    </row>
    <row r="763" spans="1:1" ht="14.5">
      <c r="A763" s="25"/>
    </row>
    <row r="764" spans="1:1" ht="14.5">
      <c r="A764" s="25"/>
    </row>
    <row r="765" spans="1:1" ht="14.5">
      <c r="A765" s="25"/>
    </row>
    <row r="766" spans="1:1" ht="14.5">
      <c r="A766" s="25"/>
    </row>
    <row r="767" spans="1:1" ht="14.5">
      <c r="A767" s="25"/>
    </row>
    <row r="768" spans="1:1" ht="14.5">
      <c r="A768" s="25"/>
    </row>
    <row r="769" spans="1:1" ht="14.5">
      <c r="A769" s="25"/>
    </row>
    <row r="770" spans="1:1" ht="14.5">
      <c r="A770" s="25"/>
    </row>
    <row r="771" spans="1:1" ht="14.5">
      <c r="A771" s="25"/>
    </row>
    <row r="772" spans="1:1" ht="14.5">
      <c r="A772" s="25"/>
    </row>
    <row r="773" spans="1:1" ht="14.5">
      <c r="A773" s="25"/>
    </row>
    <row r="774" spans="1:1" ht="14.5">
      <c r="A774" s="25"/>
    </row>
    <row r="775" spans="1:1" ht="14.5">
      <c r="A775" s="25"/>
    </row>
    <row r="776" spans="1:1" ht="14.5">
      <c r="A776" s="25"/>
    </row>
    <row r="777" spans="1:1" ht="14.5">
      <c r="A777" s="25"/>
    </row>
    <row r="778" spans="1:1" ht="14.5">
      <c r="A778" s="25"/>
    </row>
    <row r="779" spans="1:1" ht="14.5">
      <c r="A779" s="25"/>
    </row>
    <row r="780" spans="1:1" ht="14.5">
      <c r="A780" s="25"/>
    </row>
    <row r="781" spans="1:1" ht="14.5">
      <c r="A781" s="25"/>
    </row>
    <row r="782" spans="1:1" ht="14.5">
      <c r="A782" s="25"/>
    </row>
    <row r="783" spans="1:1" ht="14.5">
      <c r="A783" s="25"/>
    </row>
    <row r="784" spans="1:1" ht="14.5">
      <c r="A784" s="25"/>
    </row>
    <row r="785" spans="1:1" ht="14.5">
      <c r="A785" s="25"/>
    </row>
    <row r="786" spans="1:1" ht="14.5">
      <c r="A786" s="25"/>
    </row>
    <row r="787" spans="1:1" ht="14.5">
      <c r="A787" s="25"/>
    </row>
    <row r="788" spans="1:1" ht="14.5">
      <c r="A788" s="25"/>
    </row>
    <row r="789" spans="1:1" ht="14.5">
      <c r="A789" s="25"/>
    </row>
    <row r="790" spans="1:1" ht="14.5">
      <c r="A790" s="25"/>
    </row>
    <row r="791" spans="1:1" ht="14.5">
      <c r="A791" s="25"/>
    </row>
    <row r="792" spans="1:1" ht="14.5">
      <c r="A792" s="25"/>
    </row>
    <row r="793" spans="1:1" ht="14.5">
      <c r="A793" s="25"/>
    </row>
    <row r="794" spans="1:1" ht="14.5">
      <c r="A794" s="25"/>
    </row>
    <row r="795" spans="1:1" ht="14.5">
      <c r="A795" s="25"/>
    </row>
    <row r="796" spans="1:1" ht="14.5">
      <c r="A796" s="25"/>
    </row>
    <row r="797" spans="1:1" ht="14.5">
      <c r="A797" s="25"/>
    </row>
    <row r="798" spans="1:1" ht="14.5">
      <c r="A798" s="25"/>
    </row>
    <row r="799" spans="1:1" ht="14.5">
      <c r="A799" s="25"/>
    </row>
    <row r="800" spans="1:1" ht="14.5">
      <c r="A800" s="25"/>
    </row>
    <row r="801" spans="1:1" ht="14.5">
      <c r="A801" s="25"/>
    </row>
    <row r="802" spans="1:1" ht="14.5">
      <c r="A802" s="25"/>
    </row>
    <row r="803" spans="1:1" ht="14.5">
      <c r="A803" s="25"/>
    </row>
    <row r="804" spans="1:1" ht="14.5">
      <c r="A804" s="25"/>
    </row>
    <row r="805" spans="1:1" ht="14.5">
      <c r="A805" s="25"/>
    </row>
    <row r="806" spans="1:1" ht="14.5">
      <c r="A806" s="25"/>
    </row>
    <row r="807" spans="1:1" ht="14.5">
      <c r="A807" s="25"/>
    </row>
    <row r="808" spans="1:1" ht="14.5">
      <c r="A808" s="25"/>
    </row>
    <row r="809" spans="1:1" ht="14.5">
      <c r="A809" s="25"/>
    </row>
    <row r="810" spans="1:1" ht="14.5">
      <c r="A810" s="25"/>
    </row>
    <row r="811" spans="1:1" ht="14.5">
      <c r="A811" s="25"/>
    </row>
    <row r="812" spans="1:1" ht="14.5">
      <c r="A812" s="25"/>
    </row>
    <row r="813" spans="1:1" ht="14.5">
      <c r="A813" s="25"/>
    </row>
    <row r="814" spans="1:1" ht="14.5">
      <c r="A814" s="25"/>
    </row>
    <row r="815" spans="1:1" ht="14.5">
      <c r="A815" s="25"/>
    </row>
    <row r="816" spans="1:1" ht="14.5">
      <c r="A816" s="25"/>
    </row>
    <row r="817" spans="1:1" ht="14.5">
      <c r="A817" s="25"/>
    </row>
    <row r="818" spans="1:1" ht="14.5">
      <c r="A818" s="25"/>
    </row>
    <row r="819" spans="1:1" ht="14.5">
      <c r="A819" s="25"/>
    </row>
    <row r="820" spans="1:1" ht="14.5">
      <c r="A820" s="25"/>
    </row>
    <row r="821" spans="1:1" ht="14.5">
      <c r="A821" s="25"/>
    </row>
    <row r="822" spans="1:1" ht="14.5">
      <c r="A822" s="25"/>
    </row>
    <row r="823" spans="1:1" ht="14.5">
      <c r="A823" s="25"/>
    </row>
    <row r="824" spans="1:1" ht="14.5">
      <c r="A824" s="25"/>
    </row>
    <row r="825" spans="1:1" ht="14.5">
      <c r="A825" s="25"/>
    </row>
    <row r="826" spans="1:1" ht="14.5">
      <c r="A826" s="25"/>
    </row>
    <row r="827" spans="1:1" ht="14.5">
      <c r="A827" s="25"/>
    </row>
    <row r="828" spans="1:1" ht="14.5">
      <c r="A828" s="25"/>
    </row>
    <row r="829" spans="1:1" ht="14.5">
      <c r="A829" s="25"/>
    </row>
    <row r="830" spans="1:1" ht="14.5">
      <c r="A830" s="25"/>
    </row>
    <row r="831" spans="1:1" ht="14.5">
      <c r="A831" s="25"/>
    </row>
    <row r="832" spans="1:1" ht="14.5">
      <c r="A832" s="25"/>
    </row>
    <row r="833" spans="1:1" ht="14.5">
      <c r="A833" s="25"/>
    </row>
    <row r="834" spans="1:1" ht="14.5">
      <c r="A834" s="25"/>
    </row>
    <row r="835" spans="1:1" ht="14.5">
      <c r="A835" s="25"/>
    </row>
    <row r="836" spans="1:1" ht="14.5">
      <c r="A836" s="25"/>
    </row>
    <row r="837" spans="1:1" ht="14.5">
      <c r="A837" s="25"/>
    </row>
    <row r="838" spans="1:1" ht="14.5">
      <c r="A838" s="25"/>
    </row>
    <row r="839" spans="1:1" ht="14.5">
      <c r="A839" s="25"/>
    </row>
    <row r="840" spans="1:1" ht="14.5">
      <c r="A840" s="25"/>
    </row>
    <row r="841" spans="1:1" ht="14.5">
      <c r="A841" s="25"/>
    </row>
    <row r="842" spans="1:1" ht="14.5">
      <c r="A842" s="25"/>
    </row>
    <row r="843" spans="1:1" ht="14.5">
      <c r="A843" s="25"/>
    </row>
    <row r="844" spans="1:1" ht="14.5">
      <c r="A844" s="25"/>
    </row>
    <row r="845" spans="1:1" ht="14.5">
      <c r="A845" s="25"/>
    </row>
    <row r="846" spans="1:1" ht="14.5">
      <c r="A846" s="25"/>
    </row>
    <row r="847" spans="1:1" ht="14.5">
      <c r="A847" s="25"/>
    </row>
    <row r="848" spans="1:1" ht="14.5">
      <c r="A848" s="25"/>
    </row>
    <row r="849" spans="1:1" ht="14.5">
      <c r="A849" s="25"/>
    </row>
    <row r="850" spans="1:1" ht="14.5">
      <c r="A850" s="25"/>
    </row>
    <row r="851" spans="1:1" ht="14.5">
      <c r="A851" s="25"/>
    </row>
    <row r="852" spans="1:1" ht="14.5">
      <c r="A852" s="25"/>
    </row>
    <row r="853" spans="1:1" ht="14.5">
      <c r="A853" s="25"/>
    </row>
    <row r="854" spans="1:1" ht="14.5">
      <c r="A854" s="25"/>
    </row>
    <row r="855" spans="1:1" ht="14.5">
      <c r="A855" s="25"/>
    </row>
    <row r="856" spans="1:1" ht="14.5">
      <c r="A856" s="25"/>
    </row>
    <row r="857" spans="1:1" ht="14.5">
      <c r="A857" s="25"/>
    </row>
    <row r="858" spans="1:1" ht="14.5">
      <c r="A858" s="25"/>
    </row>
    <row r="859" spans="1:1" ht="14.5">
      <c r="A859" s="25"/>
    </row>
    <row r="860" spans="1:1" ht="14.5">
      <c r="A860" s="25"/>
    </row>
    <row r="861" spans="1:1" ht="14.5">
      <c r="A861" s="25"/>
    </row>
    <row r="862" spans="1:1" ht="14.5">
      <c r="A862" s="25"/>
    </row>
    <row r="863" spans="1:1" ht="14.5">
      <c r="A863" s="25"/>
    </row>
    <row r="864" spans="1:1" ht="14.5">
      <c r="A864" s="25"/>
    </row>
    <row r="865" spans="1:1" ht="14.5">
      <c r="A865" s="25"/>
    </row>
    <row r="866" spans="1:1" ht="14.5">
      <c r="A866" s="25"/>
    </row>
    <row r="867" spans="1:1" ht="14.5">
      <c r="A867" s="25"/>
    </row>
    <row r="868" spans="1:1" ht="14.5">
      <c r="A868" s="25"/>
    </row>
    <row r="869" spans="1:1" ht="14.5">
      <c r="A869" s="25"/>
    </row>
    <row r="870" spans="1:1" ht="14.5">
      <c r="A870" s="25"/>
    </row>
    <row r="871" spans="1:1" ht="14.5">
      <c r="A871" s="25"/>
    </row>
    <row r="872" spans="1:1" ht="14.5">
      <c r="A872" s="25"/>
    </row>
    <row r="873" spans="1:1" ht="14.5">
      <c r="A873" s="25"/>
    </row>
    <row r="874" spans="1:1" ht="14.5">
      <c r="A874" s="25"/>
    </row>
    <row r="875" spans="1:1" ht="14.5">
      <c r="A875" s="25"/>
    </row>
    <row r="876" spans="1:1" ht="14.5">
      <c r="A876" s="25"/>
    </row>
    <row r="877" spans="1:1" ht="14.5">
      <c r="A877" s="25"/>
    </row>
    <row r="878" spans="1:1" ht="14.5">
      <c r="A878" s="25"/>
    </row>
    <row r="879" spans="1:1" ht="14.5">
      <c r="A879" s="25"/>
    </row>
    <row r="880" spans="1:1" ht="14.5">
      <c r="A880" s="25"/>
    </row>
    <row r="881" spans="1:1" ht="14.5">
      <c r="A881" s="25"/>
    </row>
    <row r="882" spans="1:1" ht="14.5">
      <c r="A882" s="25"/>
    </row>
    <row r="883" spans="1:1" ht="14.5">
      <c r="A883" s="25"/>
    </row>
    <row r="884" spans="1:1" ht="14.5">
      <c r="A884" s="25"/>
    </row>
    <row r="885" spans="1:1" ht="14.5">
      <c r="A885" s="25"/>
    </row>
    <row r="886" spans="1:1" ht="14.5">
      <c r="A886" s="25"/>
    </row>
    <row r="887" spans="1:1" ht="14.5">
      <c r="A887" s="25"/>
    </row>
    <row r="888" spans="1:1" ht="14.5">
      <c r="A888" s="25"/>
    </row>
    <row r="889" spans="1:1" ht="14.5">
      <c r="A889" s="25"/>
    </row>
    <row r="890" spans="1:1" ht="14.5">
      <c r="A890" s="25"/>
    </row>
    <row r="891" spans="1:1" ht="14.5">
      <c r="A891" s="25"/>
    </row>
    <row r="892" spans="1:1" ht="14.5">
      <c r="A892" s="25"/>
    </row>
    <row r="893" spans="1:1" ht="14.5">
      <c r="A893" s="25"/>
    </row>
    <row r="894" spans="1:1" ht="14.5">
      <c r="A894" s="25"/>
    </row>
    <row r="895" spans="1:1" ht="14.5">
      <c r="A895" s="25"/>
    </row>
    <row r="896" spans="1:1" ht="14.5">
      <c r="A896" s="25"/>
    </row>
    <row r="897" spans="1:1" ht="14.5">
      <c r="A897" s="25"/>
    </row>
    <row r="898" spans="1:1" ht="14.5">
      <c r="A898" s="25"/>
    </row>
    <row r="899" spans="1:1" ht="14.5">
      <c r="A899" s="25"/>
    </row>
    <row r="900" spans="1:1" ht="14.5">
      <c r="A900" s="25"/>
    </row>
    <row r="901" spans="1:1" ht="14.5">
      <c r="A901" s="25"/>
    </row>
    <row r="902" spans="1:1" ht="14.5">
      <c r="A902" s="25"/>
    </row>
    <row r="903" spans="1:1" ht="14.5">
      <c r="A903" s="25"/>
    </row>
    <row r="904" spans="1:1" ht="14.5">
      <c r="A904" s="25"/>
    </row>
    <row r="905" spans="1:1" ht="14.5">
      <c r="A905" s="25"/>
    </row>
    <row r="906" spans="1:1" ht="14.5">
      <c r="A906" s="25"/>
    </row>
    <row r="907" spans="1:1" ht="14.5">
      <c r="A907" s="25"/>
    </row>
    <row r="908" spans="1:1" ht="14.5">
      <c r="A908" s="25"/>
    </row>
    <row r="909" spans="1:1" ht="14.5">
      <c r="A909" s="25"/>
    </row>
    <row r="910" spans="1:1" ht="14.5">
      <c r="A910" s="25"/>
    </row>
    <row r="911" spans="1:1" ht="14.5">
      <c r="A911" s="25"/>
    </row>
    <row r="912" spans="1:1" ht="14.5">
      <c r="A912" s="25"/>
    </row>
    <row r="913" spans="1:1" ht="14.5">
      <c r="A913" s="25"/>
    </row>
    <row r="914" spans="1:1" ht="14.5">
      <c r="A914" s="25"/>
    </row>
    <row r="915" spans="1:1" ht="14.5">
      <c r="A915" s="25"/>
    </row>
    <row r="916" spans="1:1" ht="14.5">
      <c r="A916" s="25"/>
    </row>
    <row r="917" spans="1:1" ht="14.5">
      <c r="A917" s="25"/>
    </row>
    <row r="918" spans="1:1" ht="14.5">
      <c r="A918" s="25"/>
    </row>
    <row r="919" spans="1:1" ht="14.5">
      <c r="A919" s="25"/>
    </row>
    <row r="920" spans="1:1" ht="14.5">
      <c r="A920" s="25"/>
    </row>
    <row r="921" spans="1:1" ht="14.5">
      <c r="A921" s="25"/>
    </row>
    <row r="922" spans="1:1" ht="14.5">
      <c r="A922" s="25"/>
    </row>
    <row r="923" spans="1:1" ht="14.5">
      <c r="A923" s="25"/>
    </row>
    <row r="924" spans="1:1" ht="14.5">
      <c r="A924" s="25"/>
    </row>
    <row r="925" spans="1:1" ht="14.5">
      <c r="A925" s="25"/>
    </row>
    <row r="926" spans="1:1" ht="14.5">
      <c r="A926" s="25"/>
    </row>
    <row r="927" spans="1:1" ht="14.5">
      <c r="A927" s="25"/>
    </row>
    <row r="928" spans="1:1" ht="14.5">
      <c r="A928" s="25"/>
    </row>
    <row r="929" spans="1:1" ht="14.5">
      <c r="A929" s="25"/>
    </row>
    <row r="930" spans="1:1" ht="14.5">
      <c r="A930" s="25"/>
    </row>
    <row r="931" spans="1:1" ht="14.5">
      <c r="A931" s="25"/>
    </row>
    <row r="932" spans="1:1" ht="14.5">
      <c r="A932" s="25"/>
    </row>
    <row r="933" spans="1:1" ht="14.5">
      <c r="A933" s="25"/>
    </row>
    <row r="934" spans="1:1" ht="14.5">
      <c r="A934" s="25"/>
    </row>
    <row r="935" spans="1:1" ht="14.5">
      <c r="A935" s="25"/>
    </row>
    <row r="936" spans="1:1" ht="14.5">
      <c r="A936" s="25"/>
    </row>
    <row r="937" spans="1:1" ht="14.5">
      <c r="A937" s="25"/>
    </row>
    <row r="938" spans="1:1" ht="14.5">
      <c r="A938" s="25"/>
    </row>
    <row r="939" spans="1:1" ht="14.5">
      <c r="A939" s="25"/>
    </row>
    <row r="940" spans="1:1" ht="14.5">
      <c r="A940" s="25"/>
    </row>
    <row r="941" spans="1:1" ht="14.5">
      <c r="A941" s="25"/>
    </row>
    <row r="942" spans="1:1" ht="14.5">
      <c r="A942" s="25"/>
    </row>
    <row r="943" spans="1:1" ht="14.5">
      <c r="A943" s="25"/>
    </row>
    <row r="944" spans="1:1" ht="14.5">
      <c r="A944" s="25"/>
    </row>
    <row r="945" spans="1:1" ht="14.5">
      <c r="A945" s="25"/>
    </row>
    <row r="946" spans="1:1" ht="14.5">
      <c r="A946" s="25"/>
    </row>
    <row r="947" spans="1:1" ht="14.5">
      <c r="A947" s="25"/>
    </row>
    <row r="948" spans="1:1" ht="14.5">
      <c r="A948" s="25"/>
    </row>
    <row r="949" spans="1:1" ht="14.5">
      <c r="A949" s="25"/>
    </row>
    <row r="950" spans="1:1" ht="14.5">
      <c r="A950" s="25"/>
    </row>
    <row r="951" spans="1:1" ht="14.5">
      <c r="A951" s="25"/>
    </row>
    <row r="952" spans="1:1" ht="14.5">
      <c r="A952" s="25"/>
    </row>
    <row r="953" spans="1:1" ht="14.5">
      <c r="A953" s="25"/>
    </row>
    <row r="954" spans="1:1" ht="14.5">
      <c r="A954" s="25"/>
    </row>
    <row r="955" spans="1:1" ht="14.5">
      <c r="A955" s="25"/>
    </row>
    <row r="956" spans="1:1" ht="14.5">
      <c r="A956" s="25"/>
    </row>
    <row r="957" spans="1:1" ht="14.5">
      <c r="A957" s="25"/>
    </row>
    <row r="958" spans="1:1" ht="14.5">
      <c r="A958" s="25"/>
    </row>
    <row r="959" spans="1:1" ht="14.5">
      <c r="A959" s="25"/>
    </row>
    <row r="960" spans="1:1" ht="14.5">
      <c r="A960" s="25"/>
    </row>
    <row r="961" spans="1:1" ht="14.5">
      <c r="A961" s="25"/>
    </row>
    <row r="962" spans="1:1" ht="14.5">
      <c r="A962" s="25"/>
    </row>
    <row r="963" spans="1:1" ht="14.5">
      <c r="A963" s="25"/>
    </row>
    <row r="964" spans="1:1" ht="14.5">
      <c r="A964" s="25"/>
    </row>
    <row r="965" spans="1:1" ht="14.5">
      <c r="A965" s="25"/>
    </row>
    <row r="966" spans="1:1" ht="14.5">
      <c r="A966" s="25"/>
    </row>
    <row r="967" spans="1:1" ht="14.5">
      <c r="A967" s="25"/>
    </row>
    <row r="968" spans="1:1" ht="14.5">
      <c r="A968" s="25"/>
    </row>
    <row r="969" spans="1:1" ht="14.5">
      <c r="A969" s="25"/>
    </row>
    <row r="970" spans="1:1" ht="14.5">
      <c r="A970" s="25"/>
    </row>
    <row r="971" spans="1:1" ht="14.5">
      <c r="A971" s="25"/>
    </row>
    <row r="972" spans="1:1" ht="14.5">
      <c r="A972" s="25"/>
    </row>
    <row r="973" spans="1:1" ht="14.5">
      <c r="A973" s="25"/>
    </row>
    <row r="974" spans="1:1" ht="14.5">
      <c r="A974" s="25"/>
    </row>
    <row r="975" spans="1:1" ht="14.5">
      <c r="A975" s="25"/>
    </row>
    <row r="976" spans="1:1" ht="14.5">
      <c r="A976" s="25"/>
    </row>
    <row r="977" spans="1:1" ht="14.5">
      <c r="A977" s="25"/>
    </row>
    <row r="978" spans="1:1" ht="14.5">
      <c r="A978" s="25"/>
    </row>
    <row r="979" spans="1:1" ht="14.5">
      <c r="A979" s="25"/>
    </row>
    <row r="980" spans="1:1" ht="14.5">
      <c r="A980" s="25"/>
    </row>
    <row r="981" spans="1:1" ht="14.5">
      <c r="A981" s="25"/>
    </row>
    <row r="982" spans="1:1" ht="14.5">
      <c r="A982" s="25"/>
    </row>
    <row r="983" spans="1:1" ht="14.5">
      <c r="A983" s="25"/>
    </row>
    <row r="984" spans="1:1" ht="14.5">
      <c r="A984" s="25"/>
    </row>
    <row r="985" spans="1:1" ht="14.5">
      <c r="A985" s="25"/>
    </row>
    <row r="986" spans="1:1" ht="14.5">
      <c r="A986" s="25"/>
    </row>
    <row r="987" spans="1:1" ht="14.5">
      <c r="A987" s="25"/>
    </row>
    <row r="988" spans="1:1" ht="14.5">
      <c r="A988" s="25"/>
    </row>
    <row r="989" spans="1:1" ht="14.5">
      <c r="A989" s="25"/>
    </row>
    <row r="990" spans="1:1" ht="14.5">
      <c r="A990" s="25"/>
    </row>
    <row r="991" spans="1:1" ht="14.5">
      <c r="A991" s="25"/>
    </row>
    <row r="992" spans="1:1" ht="14.5">
      <c r="A992" s="25"/>
    </row>
    <row r="993" spans="1:1" ht="14.5">
      <c r="A993" s="25"/>
    </row>
    <row r="994" spans="1:1" ht="14.5">
      <c r="A994" s="25"/>
    </row>
    <row r="995" spans="1:1" ht="14.5">
      <c r="A995" s="25"/>
    </row>
    <row r="996" spans="1:1" ht="14.5">
      <c r="A996" s="25"/>
    </row>
    <row r="997" spans="1:1" ht="14.5">
      <c r="A997" s="25"/>
    </row>
    <row r="998" spans="1:1" ht="14.5">
      <c r="A998" s="25"/>
    </row>
    <row r="999" spans="1:1" ht="14.5">
      <c r="A999" s="25"/>
    </row>
    <row r="1000" spans="1:1" ht="14.5">
      <c r="A1000" s="25"/>
    </row>
    <row r="1001" spans="1:1" ht="14.5">
      <c r="A1001" s="25"/>
    </row>
    <row r="1002" spans="1:1" ht="14.5">
      <c r="A1002" s="25"/>
    </row>
    <row r="1003" spans="1:1" ht="14.5">
      <c r="A1003" s="25"/>
    </row>
    <row r="1004" spans="1:1" ht="14.5">
      <c r="A1004" s="25"/>
    </row>
    <row r="1005" spans="1:1" ht="14.5">
      <c r="A1005" s="25"/>
    </row>
    <row r="1006" spans="1:1" ht="14.5">
      <c r="A1006" s="25"/>
    </row>
    <row r="1007" spans="1:1" ht="14.5">
      <c r="A1007" s="25"/>
    </row>
    <row r="1008" spans="1:1" ht="14.5">
      <c r="A1008" s="25"/>
    </row>
    <row r="1009" spans="1:1" ht="14.5">
      <c r="A1009" s="25"/>
    </row>
    <row r="1010" spans="1:1" ht="14.5">
      <c r="A1010" s="25"/>
    </row>
    <row r="1011" spans="1:1" ht="14.5">
      <c r="A1011" s="25"/>
    </row>
    <row r="1012" spans="1:1" ht="14.5">
      <c r="A1012" s="25"/>
    </row>
    <row r="1013" spans="1:1" ht="14.5">
      <c r="A1013" s="25"/>
    </row>
    <row r="1014" spans="1:1" ht="14.5">
      <c r="A1014" s="25"/>
    </row>
    <row r="1015" spans="1:1" ht="14.5">
      <c r="A1015" s="25"/>
    </row>
    <row r="1016" spans="1:1" ht="14.5">
      <c r="A1016" s="25"/>
    </row>
    <row r="1017" spans="1:1" ht="14.5">
      <c r="A1017" s="25"/>
    </row>
    <row r="1018" spans="1:1" ht="14.5">
      <c r="A1018" s="25"/>
    </row>
    <row r="1019" spans="1:1" ht="14.5">
      <c r="A1019" s="25"/>
    </row>
    <row r="1020" spans="1:1" ht="14.5">
      <c r="A1020" s="25"/>
    </row>
    <row r="1021" spans="1:1" ht="14.5">
      <c r="A1021" s="25"/>
    </row>
    <row r="1022" spans="1:1" ht="14.5">
      <c r="A1022" s="25"/>
    </row>
    <row r="1023" spans="1:1" ht="14.5">
      <c r="A1023" s="25"/>
    </row>
    <row r="1024" spans="1:1" ht="14.5">
      <c r="A1024" s="25"/>
    </row>
    <row r="1025" spans="1:1" ht="14.5">
      <c r="A1025" s="25"/>
    </row>
    <row r="1026" spans="1:1" ht="14.5">
      <c r="A1026" s="25"/>
    </row>
    <row r="1027" spans="1:1" ht="14.5">
      <c r="A1027" s="25"/>
    </row>
    <row r="1028" spans="1:1" ht="14.5">
      <c r="A1028" s="25"/>
    </row>
    <row r="1029" spans="1:1" ht="14.5">
      <c r="A1029" s="25"/>
    </row>
    <row r="1030" spans="1:1" ht="14.5">
      <c r="A1030" s="25"/>
    </row>
    <row r="1031" spans="1:1" ht="14.5">
      <c r="A1031" s="25"/>
    </row>
    <row r="1032" spans="1:1" ht="14.5">
      <c r="A1032" s="25"/>
    </row>
    <row r="1033" spans="1:1" ht="14.5">
      <c r="A1033" s="25"/>
    </row>
    <row r="1034" spans="1:1" ht="14.5">
      <c r="A1034" s="25"/>
    </row>
    <row r="1035" spans="1:1" ht="14.5">
      <c r="A1035" s="25"/>
    </row>
    <row r="1036" spans="1:1" ht="14.5">
      <c r="A1036" s="25"/>
    </row>
    <row r="1037" spans="1:1" ht="14.5">
      <c r="A1037" s="25"/>
    </row>
    <row r="1038" spans="1:1" ht="14.5">
      <c r="A1038" s="25"/>
    </row>
    <row r="1039" spans="1:1" ht="14.5">
      <c r="A1039" s="25"/>
    </row>
    <row r="1040" spans="1:1" ht="14.5">
      <c r="A1040" s="25"/>
    </row>
    <row r="1041" spans="1:1" ht="14.5">
      <c r="A1041" s="25"/>
    </row>
    <row r="1042" spans="1:1" ht="14.5">
      <c r="A1042" s="25"/>
    </row>
    <row r="1043" spans="1:1" ht="14.5">
      <c r="A1043" s="25"/>
    </row>
    <row r="1044" spans="1:1" ht="14.5">
      <c r="A1044" s="25"/>
    </row>
    <row r="1045" spans="1:1" ht="14.5">
      <c r="A1045" s="25"/>
    </row>
    <row r="1046" spans="1:1" ht="14.5">
      <c r="A1046" s="25"/>
    </row>
    <row r="1047" spans="1:1" ht="14.5">
      <c r="A1047" s="25"/>
    </row>
    <row r="1048" spans="1:1" ht="14.5">
      <c r="A1048" s="25"/>
    </row>
    <row r="1049" spans="1:1" ht="14.5">
      <c r="A1049" s="25"/>
    </row>
    <row r="1050" spans="1:1" ht="14.5">
      <c r="A1050" s="25"/>
    </row>
    <row r="1051" spans="1:1" ht="14.5">
      <c r="A1051" s="25"/>
    </row>
    <row r="1052" spans="1:1" ht="14.5">
      <c r="A1052" s="25"/>
    </row>
    <row r="1053" spans="1:1" ht="14.5">
      <c r="A1053" s="25"/>
    </row>
    <row r="1054" spans="1:1" ht="14.5">
      <c r="A1054" s="25"/>
    </row>
    <row r="1055" spans="1:1" ht="14.5">
      <c r="A1055" s="25"/>
    </row>
    <row r="1056" spans="1:1" ht="14.5">
      <c r="A1056" s="25"/>
    </row>
    <row r="1057" spans="1:1" ht="14.5">
      <c r="A1057" s="25"/>
    </row>
    <row r="1058" spans="1:1" ht="14.5">
      <c r="A1058" s="25"/>
    </row>
    <row r="1059" spans="1:1" ht="14.5">
      <c r="A1059" s="25"/>
    </row>
    <row r="1060" spans="1:1" ht="14.5">
      <c r="A1060" s="25"/>
    </row>
    <row r="1061" spans="1:1" ht="14.5">
      <c r="A1061" s="25"/>
    </row>
    <row r="1062" spans="1:1" ht="14.5">
      <c r="A1062" s="25"/>
    </row>
    <row r="1063" spans="1:1" ht="14.5">
      <c r="A1063" s="25"/>
    </row>
    <row r="1064" spans="1:1" ht="14.5">
      <c r="A1064" s="25"/>
    </row>
    <row r="1065" spans="1:1" ht="14.5">
      <c r="A1065" s="25"/>
    </row>
    <row r="1066" spans="1:1" ht="14.5">
      <c r="A1066" s="25"/>
    </row>
    <row r="1067" spans="1:1" ht="14.5">
      <c r="A1067" s="25"/>
    </row>
    <row r="1068" spans="1:1" ht="14.5">
      <c r="A1068" s="25"/>
    </row>
    <row r="1069" spans="1:1" ht="14.5">
      <c r="A1069" s="25"/>
    </row>
    <row r="1070" spans="1:1" ht="14.5">
      <c r="A1070" s="25"/>
    </row>
    <row r="1071" spans="1:1" ht="14.5">
      <c r="A1071" s="25"/>
    </row>
    <row r="1072" spans="1:1" ht="14.5">
      <c r="A1072" s="25"/>
    </row>
    <row r="1073" spans="1:1" ht="14.5">
      <c r="A1073" s="25"/>
    </row>
    <row r="1074" spans="1:1" ht="14.5">
      <c r="A1074" s="25"/>
    </row>
    <row r="1075" spans="1:1" ht="14.5">
      <c r="A1075" s="25"/>
    </row>
    <row r="1076" spans="1:1" ht="14.5">
      <c r="A1076" s="25"/>
    </row>
    <row r="1077" spans="1:1" ht="14.5">
      <c r="A1077" s="25"/>
    </row>
    <row r="1078" spans="1:1" ht="14.5">
      <c r="A1078" s="25"/>
    </row>
    <row r="1079" spans="1:1" ht="14.5">
      <c r="A1079" s="25"/>
    </row>
    <row r="1080" spans="1:1" ht="14.5">
      <c r="A1080" s="25"/>
    </row>
    <row r="1081" spans="1:1" ht="14.5">
      <c r="A1081" s="25"/>
    </row>
    <row r="1082" spans="1:1" ht="14.5">
      <c r="A1082" s="25"/>
    </row>
    <row r="1083" spans="1:1" ht="14.5">
      <c r="A1083" s="25"/>
    </row>
    <row r="1084" spans="1:1" ht="14.5">
      <c r="A1084" s="25"/>
    </row>
    <row r="1085" spans="1:1" ht="14.5">
      <c r="A1085" s="25"/>
    </row>
    <row r="1086" spans="1:1" ht="14.5">
      <c r="A1086" s="25"/>
    </row>
    <row r="1087" spans="1:1" ht="14.5">
      <c r="A1087" s="25"/>
    </row>
    <row r="1088" spans="1:1" ht="14.5">
      <c r="A1088" s="25"/>
    </row>
    <row r="1089" spans="1:1" ht="14.5">
      <c r="A1089" s="25"/>
    </row>
    <row r="1090" spans="1:1" ht="14.5">
      <c r="A1090" s="25"/>
    </row>
    <row r="1091" spans="1:1" ht="14.5">
      <c r="A1091" s="25"/>
    </row>
    <row r="1092" spans="1:1" ht="14.5">
      <c r="A1092" s="25"/>
    </row>
    <row r="1093" spans="1:1" ht="14.5">
      <c r="A1093" s="25"/>
    </row>
    <row r="1094" spans="1:1" ht="14.5">
      <c r="A1094" s="25"/>
    </row>
    <row r="1095" spans="1:1" ht="14.5">
      <c r="A1095" s="25"/>
    </row>
    <row r="1096" spans="1:1" ht="14.5">
      <c r="A1096" s="25"/>
    </row>
    <row r="1097" spans="1:1" ht="14.5">
      <c r="A1097" s="25"/>
    </row>
    <row r="1098" spans="1:1" ht="14.5">
      <c r="A1098" s="25"/>
    </row>
    <row r="1099" spans="1:1" ht="14.5">
      <c r="A1099" s="25"/>
    </row>
    <row r="1100" spans="1:1" ht="14.5">
      <c r="A1100" s="25"/>
    </row>
    <row r="1101" spans="1:1" ht="14.5">
      <c r="A1101" s="25"/>
    </row>
    <row r="1102" spans="1:1" ht="14.5">
      <c r="A1102" s="25"/>
    </row>
    <row r="1103" spans="1:1" ht="14.5">
      <c r="A1103" s="25"/>
    </row>
    <row r="1104" spans="1:1" ht="14.5">
      <c r="A1104" s="25"/>
    </row>
    <row r="1105" spans="1:1" ht="14.5">
      <c r="A1105" s="25"/>
    </row>
    <row r="1106" spans="1:1" ht="14.5">
      <c r="A1106" s="25"/>
    </row>
    <row r="1107" spans="1:1" ht="14.5">
      <c r="A1107" s="25"/>
    </row>
    <row r="1108" spans="1:1" ht="14.5">
      <c r="A1108" s="25"/>
    </row>
    <row r="1109" spans="1:1" ht="14.5">
      <c r="A1109" s="25"/>
    </row>
    <row r="1110" spans="1:1" ht="14.5">
      <c r="A1110" s="25"/>
    </row>
    <row r="1111" spans="1:1" ht="14.5">
      <c r="A1111" s="25"/>
    </row>
    <row r="1112" spans="1:1" ht="14.5">
      <c r="A1112" s="25"/>
    </row>
    <row r="1113" spans="1:1" ht="14.5">
      <c r="A1113" s="25"/>
    </row>
    <row r="1114" spans="1:1" ht="14.5">
      <c r="A1114" s="25"/>
    </row>
    <row r="1115" spans="1:1" ht="14.5">
      <c r="A1115" s="25"/>
    </row>
    <row r="1116" spans="1:1" ht="14.5">
      <c r="A1116" s="25"/>
    </row>
    <row r="1117" spans="1:1" ht="14.5">
      <c r="A1117" s="25"/>
    </row>
    <row r="1118" spans="1:1" ht="14.5">
      <c r="A1118" s="25"/>
    </row>
    <row r="1119" spans="1:1" ht="14.5">
      <c r="A1119" s="25"/>
    </row>
    <row r="1120" spans="1:1" ht="14.5">
      <c r="A1120" s="25"/>
    </row>
    <row r="1121" spans="1:1" ht="14.5">
      <c r="A1121" s="25"/>
    </row>
    <row r="1122" spans="1:1" ht="14.5">
      <c r="A1122" s="25"/>
    </row>
    <row r="1123" spans="1:1" ht="14.5">
      <c r="A1123" s="25"/>
    </row>
    <row r="1124" spans="1:1" ht="14.5">
      <c r="A1124" s="25"/>
    </row>
    <row r="1125" spans="1:1" ht="14.5">
      <c r="A1125" s="25"/>
    </row>
    <row r="1126" spans="1:1" ht="14.5">
      <c r="A1126" s="25"/>
    </row>
    <row r="1127" spans="1:1" ht="14.5">
      <c r="A1127" s="25"/>
    </row>
    <row r="1128" spans="1:1" ht="14.5">
      <c r="A1128" s="25"/>
    </row>
    <row r="1129" spans="1:1" ht="14.5">
      <c r="A1129" s="25"/>
    </row>
    <row r="1130" spans="1:1" ht="14.5">
      <c r="A1130" s="25"/>
    </row>
    <row r="1131" spans="1:1" ht="14.5">
      <c r="A1131" s="25"/>
    </row>
    <row r="1132" spans="1:1" ht="14.5">
      <c r="A1132" s="25"/>
    </row>
    <row r="1133" spans="1:1" ht="14.5">
      <c r="A1133" s="25"/>
    </row>
    <row r="1134" spans="1:1" ht="14.5">
      <c r="A1134" s="25"/>
    </row>
    <row r="1135" spans="1:1" ht="14.5">
      <c r="A1135" s="25"/>
    </row>
    <row r="1136" spans="1:1" ht="14.5">
      <c r="A1136" s="25"/>
    </row>
    <row r="1137" spans="1:1" ht="14.5">
      <c r="A1137" s="25"/>
    </row>
    <row r="1138" spans="1:1" ht="14.5">
      <c r="A1138" s="25"/>
    </row>
    <row r="1139" spans="1:1" ht="14.5">
      <c r="A1139" s="25"/>
    </row>
    <row r="1140" spans="1:1" ht="14.5">
      <c r="A1140" s="25"/>
    </row>
    <row r="1141" spans="1:1" ht="14.5">
      <c r="A1141" s="25"/>
    </row>
    <row r="1142" spans="1:1" ht="14.5">
      <c r="A1142" s="25"/>
    </row>
    <row r="1143" spans="1:1" ht="14.5">
      <c r="A1143" s="25"/>
    </row>
    <row r="1144" spans="1:1" ht="14.5">
      <c r="A1144" s="25"/>
    </row>
    <row r="1145" spans="1:1" ht="14.5">
      <c r="A1145" s="25"/>
    </row>
    <row r="1146" spans="1:1" ht="14.5">
      <c r="A1146" s="25"/>
    </row>
    <row r="1147" spans="1:1" ht="14.5">
      <c r="A1147" s="25"/>
    </row>
    <row r="1148" spans="1:1" ht="14.5">
      <c r="A1148" s="25"/>
    </row>
    <row r="1149" spans="1:1" ht="14.5">
      <c r="A1149" s="25"/>
    </row>
    <row r="1150" spans="1:1" ht="14.5">
      <c r="A1150" s="25"/>
    </row>
    <row r="1151" spans="1:1" ht="14.5">
      <c r="A1151" s="25"/>
    </row>
    <row r="1152" spans="1:1" ht="14.5">
      <c r="A1152" s="25"/>
    </row>
    <row r="1153" spans="1:1" ht="14.5">
      <c r="A1153" s="25"/>
    </row>
    <row r="1154" spans="1:1" ht="14.5">
      <c r="A1154" s="25"/>
    </row>
    <row r="1155" spans="1:1" ht="14.5">
      <c r="A1155" s="25"/>
    </row>
    <row r="1156" spans="1:1" ht="14.5">
      <c r="A1156" s="25"/>
    </row>
    <row r="1157" spans="1:1" ht="14.5">
      <c r="A1157" s="25"/>
    </row>
    <row r="1158" spans="1:1" ht="14.5">
      <c r="A1158" s="25"/>
    </row>
    <row r="1159" spans="1:1" ht="14.5">
      <c r="A1159" s="25"/>
    </row>
    <row r="1160" spans="1:1" ht="14.5">
      <c r="A1160" s="25"/>
    </row>
    <row r="1161" spans="1:1" ht="14.5">
      <c r="A1161" s="25"/>
    </row>
    <row r="1162" spans="1:1" ht="14.5">
      <c r="A1162" s="25"/>
    </row>
    <row r="1163" spans="1:1" ht="14.5">
      <c r="A1163" s="25"/>
    </row>
    <row r="1164" spans="1:1" ht="14.5">
      <c r="A1164" s="25"/>
    </row>
    <row r="1165" spans="1:1" ht="14.5">
      <c r="A1165" s="25"/>
    </row>
    <row r="1166" spans="1:1" ht="14.5">
      <c r="A1166" s="25"/>
    </row>
    <row r="1167" spans="1:1" ht="14.5">
      <c r="A1167" s="25"/>
    </row>
    <row r="1168" spans="1:1" ht="14.5">
      <c r="A1168" s="25"/>
    </row>
    <row r="1169" spans="1:1" ht="14.5">
      <c r="A1169" s="25"/>
    </row>
    <row r="1170" spans="1:1" ht="14.5">
      <c r="A1170" s="25"/>
    </row>
    <row r="1171" spans="1:1" ht="14.5">
      <c r="A1171" s="25"/>
    </row>
    <row r="1172" spans="1:1" ht="14.5">
      <c r="A1172" s="25"/>
    </row>
    <row r="1173" spans="1:1" ht="14.5">
      <c r="A1173" s="25"/>
    </row>
    <row r="1174" spans="1:1" ht="14.5">
      <c r="A1174" s="25"/>
    </row>
    <row r="1175" spans="1:1" ht="14.5">
      <c r="A1175" s="25"/>
    </row>
    <row r="1176" spans="1:1" ht="14.5">
      <c r="A1176" s="25"/>
    </row>
    <row r="1177" spans="1:1" ht="14.5">
      <c r="A1177" s="25"/>
    </row>
    <row r="1178" spans="1:1" ht="14.5">
      <c r="A1178" s="25"/>
    </row>
    <row r="1179" spans="1:1" ht="14.5">
      <c r="A1179" s="25"/>
    </row>
    <row r="1180" spans="1:1" ht="14.5">
      <c r="A1180" s="25"/>
    </row>
    <row r="1181" spans="1:1" ht="14.5">
      <c r="A1181" s="25"/>
    </row>
    <row r="1182" spans="1:1" ht="14.5">
      <c r="A1182" s="25"/>
    </row>
    <row r="1183" spans="1:1" ht="14.5">
      <c r="A1183" s="25"/>
    </row>
    <row r="1184" spans="1:1" ht="14.5">
      <c r="A1184" s="25"/>
    </row>
    <row r="1185" spans="1:1" ht="14.5">
      <c r="A1185" s="25"/>
    </row>
    <row r="1186" spans="1:1" ht="14.5">
      <c r="A1186" s="25"/>
    </row>
    <row r="1187" spans="1:1" ht="14.5">
      <c r="A1187" s="25"/>
    </row>
    <row r="1188" spans="1:1" ht="14.5">
      <c r="A1188" s="25"/>
    </row>
    <row r="1189" spans="1:1" ht="14.5">
      <c r="A1189" s="25"/>
    </row>
    <row r="1190" spans="1:1" ht="14.5">
      <c r="A1190" s="25"/>
    </row>
    <row r="1191" spans="1:1" ht="14.5">
      <c r="A1191" s="25"/>
    </row>
    <row r="1192" spans="1:1" ht="14.5">
      <c r="A1192" s="25"/>
    </row>
    <row r="1193" spans="1:1" ht="14.5">
      <c r="A1193" s="25"/>
    </row>
    <row r="1194" spans="1:1" ht="14.5">
      <c r="A1194" s="25"/>
    </row>
    <row r="1195" spans="1:1" ht="14.5">
      <c r="A1195" s="25"/>
    </row>
    <row r="1196" spans="1:1" ht="14.5">
      <c r="A1196" s="25"/>
    </row>
    <row r="1197" spans="1:1" ht="14.5">
      <c r="A1197" s="25"/>
    </row>
    <row r="1198" spans="1:1" ht="14.5">
      <c r="A1198" s="25"/>
    </row>
    <row r="1199" spans="1:1" ht="14.5">
      <c r="A1199" s="25"/>
    </row>
    <row r="1200" spans="1:1" ht="14.5">
      <c r="A1200" s="25"/>
    </row>
    <row r="1201" spans="1:1" ht="14.5">
      <c r="A1201" s="25"/>
    </row>
    <row r="1202" spans="1:1" ht="14.5">
      <c r="A1202" s="25"/>
    </row>
    <row r="1203" spans="1:1" ht="14.5">
      <c r="A1203" s="25"/>
    </row>
    <row r="1204" spans="1:1" ht="14.5">
      <c r="A1204" s="25"/>
    </row>
    <row r="1205" spans="1:1" ht="14.5">
      <c r="A1205" s="25"/>
    </row>
    <row r="1206" spans="1:1" ht="14.5">
      <c r="A1206" s="25"/>
    </row>
    <row r="1207" spans="1:1" ht="14.5">
      <c r="A1207" s="25"/>
    </row>
    <row r="1208" spans="1:1" ht="14.5">
      <c r="A1208" s="25"/>
    </row>
    <row r="1209" spans="1:1" ht="14.5">
      <c r="A1209" s="25"/>
    </row>
    <row r="1210" spans="1:1" ht="14.5">
      <c r="A1210" s="25"/>
    </row>
    <row r="1211" spans="1:1" ht="14.5">
      <c r="A1211" s="25"/>
    </row>
    <row r="1212" spans="1:1" ht="14.5">
      <c r="A1212" s="25"/>
    </row>
    <row r="1213" spans="1:1" ht="14.5">
      <c r="A1213" s="25"/>
    </row>
    <row r="1214" spans="1:1" ht="14.5">
      <c r="A1214" s="25"/>
    </row>
    <row r="1215" spans="1:1" ht="14.5">
      <c r="A1215" s="25"/>
    </row>
    <row r="1216" spans="1:1" ht="14.5">
      <c r="A1216" s="25"/>
    </row>
    <row r="1217" spans="1:1" ht="14.5">
      <c r="A1217" s="25"/>
    </row>
    <row r="1218" spans="1:1" ht="14.5">
      <c r="A1218" s="25"/>
    </row>
    <row r="1219" spans="1:1" ht="14.5">
      <c r="A1219" s="25"/>
    </row>
    <row r="1220" spans="1:1" ht="14.5">
      <c r="A1220" s="25"/>
    </row>
    <row r="1221" spans="1:1" ht="14.5">
      <c r="A1221" s="25"/>
    </row>
    <row r="1222" spans="1:1" ht="14.5">
      <c r="A1222" s="25"/>
    </row>
    <row r="1223" spans="1:1" ht="14.5">
      <c r="A1223" s="25"/>
    </row>
    <row r="1224" spans="1:1" ht="14.5">
      <c r="A1224" s="25"/>
    </row>
    <row r="1225" spans="1:1" ht="14.5">
      <c r="A1225" s="25"/>
    </row>
    <row r="1226" spans="1:1" ht="14.5">
      <c r="A1226" s="25"/>
    </row>
    <row r="1227" spans="1:1" ht="14.5">
      <c r="A1227" s="25"/>
    </row>
    <row r="1228" spans="1:1" ht="14.5">
      <c r="A1228" s="25"/>
    </row>
    <row r="1229" spans="1:1" ht="14.5">
      <c r="A1229" s="25"/>
    </row>
    <row r="1230" spans="1:1" ht="14.5">
      <c r="A1230" s="25"/>
    </row>
    <row r="1231" spans="1:1" ht="14.5">
      <c r="A1231" s="25"/>
    </row>
    <row r="1232" spans="1:1" ht="14.5">
      <c r="A1232" s="25"/>
    </row>
    <row r="1233" spans="1:1" ht="14.5">
      <c r="A1233" s="25"/>
    </row>
    <row r="1234" spans="1:1" ht="14.5">
      <c r="A1234" s="25"/>
    </row>
    <row r="1235" spans="1:1" ht="14.5">
      <c r="A1235" s="25"/>
    </row>
    <row r="1236" spans="1:1" ht="14.5">
      <c r="A1236" s="25"/>
    </row>
    <row r="1237" spans="1:1" ht="14.5">
      <c r="A1237" s="25"/>
    </row>
    <row r="1238" spans="1:1" ht="14.5">
      <c r="A1238" s="25"/>
    </row>
    <row r="1239" spans="1:1" ht="14.5">
      <c r="A1239" s="25"/>
    </row>
    <row r="1240" spans="1:1" ht="14.5">
      <c r="A1240" s="25"/>
    </row>
    <row r="1241" spans="1:1" ht="14.5">
      <c r="A1241" s="25"/>
    </row>
    <row r="1242" spans="1:1" ht="14.5">
      <c r="A1242" s="25"/>
    </row>
    <row r="1243" spans="1:1" ht="14.5">
      <c r="A1243" s="25"/>
    </row>
    <row r="1244" spans="1:1" ht="14.5">
      <c r="A1244" s="25"/>
    </row>
    <row r="1245" spans="1:1" ht="14.5">
      <c r="A1245" s="25"/>
    </row>
    <row r="1246" spans="1:1" ht="14.5">
      <c r="A1246" s="25"/>
    </row>
    <row r="1247" spans="1:1" ht="14.5">
      <c r="A1247" s="25"/>
    </row>
    <row r="1248" spans="1:1" ht="14.5">
      <c r="A1248" s="25"/>
    </row>
    <row r="1249" spans="1:1" ht="14.5">
      <c r="A1249" s="25"/>
    </row>
    <row r="1250" spans="1:1" ht="14.5">
      <c r="A1250" s="25"/>
    </row>
    <row r="1251" spans="1:1" ht="14.5">
      <c r="A1251" s="25"/>
    </row>
    <row r="1252" spans="1:1" ht="14.5">
      <c r="A1252" s="25"/>
    </row>
    <row r="1253" spans="1:1" ht="14.5">
      <c r="A1253" s="25"/>
    </row>
    <row r="1254" spans="1:1" ht="14.5">
      <c r="A1254" s="25"/>
    </row>
    <row r="1255" spans="1:1" ht="14.5">
      <c r="A1255" s="25"/>
    </row>
    <row r="1256" spans="1:1" ht="14.5">
      <c r="A1256" s="25"/>
    </row>
    <row r="1257" spans="1:1" ht="14.5">
      <c r="A1257" s="25"/>
    </row>
    <row r="1258" spans="1:1" ht="14.5">
      <c r="A1258" s="25"/>
    </row>
    <row r="1259" spans="1:1" ht="14.5">
      <c r="A1259" s="25"/>
    </row>
    <row r="1260" spans="1:1" ht="14.5">
      <c r="A1260" s="25"/>
    </row>
    <row r="1261" spans="1:1" ht="14.5">
      <c r="A1261" s="25"/>
    </row>
    <row r="1262" spans="1:1" ht="14.5">
      <c r="A1262" s="25"/>
    </row>
    <row r="1263" spans="1:1" ht="14.5">
      <c r="A1263" s="25"/>
    </row>
    <row r="1264" spans="1:1" ht="14.5">
      <c r="A1264" s="25"/>
    </row>
    <row r="1265" spans="1:1" ht="14.5">
      <c r="A1265" s="25"/>
    </row>
    <row r="1266" spans="1:1" ht="14.5">
      <c r="A1266" s="25"/>
    </row>
    <row r="1267" spans="1:1" ht="14.5">
      <c r="A1267" s="25"/>
    </row>
    <row r="1268" spans="1:1" ht="14.5">
      <c r="A1268" s="25"/>
    </row>
    <row r="1269" spans="1:1" ht="14.5">
      <c r="A1269" s="25"/>
    </row>
    <row r="1270" spans="1:1" ht="14.5">
      <c r="A1270" s="25"/>
    </row>
    <row r="1271" spans="1:1" ht="14.5">
      <c r="A1271" s="25"/>
    </row>
    <row r="1272" spans="1:1" ht="14.5">
      <c r="A1272" s="25"/>
    </row>
    <row r="1273" spans="1:1" ht="14.5">
      <c r="A1273" s="25"/>
    </row>
    <row r="1274" spans="1:1" ht="14.5">
      <c r="A1274" s="25"/>
    </row>
    <row r="1275" spans="1:1" ht="14.5">
      <c r="A1275" s="25"/>
    </row>
    <row r="1276" spans="1:1" ht="14.5">
      <c r="A1276" s="25"/>
    </row>
    <row r="1277" spans="1:1" ht="14.5">
      <c r="A1277" s="25"/>
    </row>
    <row r="1278" spans="1:1" ht="14.5">
      <c r="A1278" s="25"/>
    </row>
    <row r="1279" spans="1:1" ht="14.5">
      <c r="A1279" s="25"/>
    </row>
    <row r="1280" spans="1:1" ht="14.5">
      <c r="A1280" s="25"/>
    </row>
    <row r="1281" spans="1:1" ht="14.5">
      <c r="A1281" s="25"/>
    </row>
    <row r="1282" spans="1:1" ht="14.5">
      <c r="A1282" s="25"/>
    </row>
    <row r="1283" spans="1:1" ht="14.5">
      <c r="A1283" s="25"/>
    </row>
    <row r="1284" spans="1:1" ht="14.5">
      <c r="A1284" s="25"/>
    </row>
    <row r="1285" spans="1:1" ht="14.5">
      <c r="A1285" s="25"/>
    </row>
    <row r="1286" spans="1:1" ht="14.5">
      <c r="A1286" s="25"/>
    </row>
    <row r="1287" spans="1:1" ht="14.5">
      <c r="A1287" s="25"/>
    </row>
    <row r="1288" spans="1:1" ht="14.5">
      <c r="A1288" s="25"/>
    </row>
    <row r="1289" spans="1:1" ht="14.5">
      <c r="A1289" s="25"/>
    </row>
    <row r="1290" spans="1:1" ht="14.5">
      <c r="A1290" s="25"/>
    </row>
    <row r="1291" spans="1:1" ht="14.5">
      <c r="A1291" s="25"/>
    </row>
    <row r="1292" spans="1:1" ht="14.5">
      <c r="A1292" s="25"/>
    </row>
    <row r="1293" spans="1:1" ht="14.5">
      <c r="A1293" s="25"/>
    </row>
    <row r="1294" spans="1:1" ht="14.5">
      <c r="A1294" s="25"/>
    </row>
    <row r="1295" spans="1:1" ht="14.5">
      <c r="A1295" s="25"/>
    </row>
    <row r="1296" spans="1:1" ht="14.5">
      <c r="A1296" s="25"/>
    </row>
    <row r="1297" spans="1:1" ht="14.5">
      <c r="A1297" s="25"/>
    </row>
    <row r="1298" spans="1:1" ht="14.5">
      <c r="A1298" s="25"/>
    </row>
    <row r="1299" spans="1:1" ht="14.5">
      <c r="A1299" s="25"/>
    </row>
    <row r="1300" spans="1:1" ht="14.5">
      <c r="A1300" s="25"/>
    </row>
    <row r="1301" spans="1:1" ht="14.5">
      <c r="A1301" s="25"/>
    </row>
    <row r="1302" spans="1:1" ht="14.5">
      <c r="A1302" s="25"/>
    </row>
    <row r="1303" spans="1:1" ht="14.5">
      <c r="A1303" s="25"/>
    </row>
    <row r="1304" spans="1:1" ht="14.5">
      <c r="A1304" s="25"/>
    </row>
    <row r="1305" spans="1:1" ht="14.5">
      <c r="A1305" s="25"/>
    </row>
    <row r="1306" spans="1:1" ht="14.5">
      <c r="A1306" s="25"/>
    </row>
    <row r="1307" spans="1:1" ht="14.5">
      <c r="A1307" s="25"/>
    </row>
    <row r="1308" spans="1:1" ht="14.5">
      <c r="A1308" s="25"/>
    </row>
    <row r="1309" spans="1:1" ht="14.5">
      <c r="A1309" s="25"/>
    </row>
    <row r="1310" spans="1:1" ht="14.5">
      <c r="A1310" s="25"/>
    </row>
    <row r="1311" spans="1:1" ht="14.5">
      <c r="A1311" s="25"/>
    </row>
    <row r="1312" spans="1:1" ht="14.5">
      <c r="A1312" s="25"/>
    </row>
    <row r="1313" spans="1:1" ht="14.5">
      <c r="A1313" s="25"/>
    </row>
    <row r="1314" spans="1:1" ht="14.5">
      <c r="A1314" s="25"/>
    </row>
    <row r="1315" spans="1:1" ht="14.5">
      <c r="A1315" s="25"/>
    </row>
    <row r="1316" spans="1:1" ht="14.5">
      <c r="A1316" s="25"/>
    </row>
    <row r="1317" spans="1:1" ht="14.5">
      <c r="A1317" s="25"/>
    </row>
    <row r="1318" spans="1:1" ht="14.5">
      <c r="A1318" s="25"/>
    </row>
    <row r="1319" spans="1:1" ht="14.5">
      <c r="A1319" s="25"/>
    </row>
    <row r="1320" spans="1:1" ht="14.5">
      <c r="A1320" s="25"/>
    </row>
    <row r="1321" spans="1:1" ht="14.5">
      <c r="A1321" s="25"/>
    </row>
    <row r="1322" spans="1:1" ht="14.5">
      <c r="A1322" s="25"/>
    </row>
    <row r="1323" spans="1:1" ht="14.5">
      <c r="A1323" s="25"/>
    </row>
    <row r="1324" spans="1:1" ht="14.5">
      <c r="A1324" s="25"/>
    </row>
    <row r="1325" spans="1:1" ht="14.5">
      <c r="A1325" s="25"/>
    </row>
    <row r="1326" spans="1:1" ht="14.5">
      <c r="A1326" s="25"/>
    </row>
    <row r="1327" spans="1:1" ht="14.5">
      <c r="A1327" s="25"/>
    </row>
    <row r="1328" spans="1:1" ht="14.5">
      <c r="A1328" s="25"/>
    </row>
    <row r="1329" spans="1:1" ht="14.5">
      <c r="A1329" s="25"/>
    </row>
    <row r="1330" spans="1:1" ht="14.5">
      <c r="A1330" s="25"/>
    </row>
    <row r="1331" spans="1:1" ht="14.5">
      <c r="A1331" s="25"/>
    </row>
    <row r="1332" spans="1:1" ht="14.5">
      <c r="A1332" s="25"/>
    </row>
    <row r="1333" spans="1:1" ht="14.5">
      <c r="A1333" s="25"/>
    </row>
    <row r="1334" spans="1:1" ht="14.5">
      <c r="A1334" s="25"/>
    </row>
    <row r="1335" spans="1:1" ht="14.5">
      <c r="A1335" s="25"/>
    </row>
    <row r="1336" spans="1:1" ht="14.5">
      <c r="A1336" s="25"/>
    </row>
    <row r="1337" spans="1:1" ht="14.5">
      <c r="A1337" s="25"/>
    </row>
    <row r="1338" spans="1:1" ht="14.5">
      <c r="A1338" s="25"/>
    </row>
    <row r="1339" spans="1:1" ht="14.5">
      <c r="A1339" s="25"/>
    </row>
    <row r="1340" spans="1:1" ht="14.5">
      <c r="A1340" s="25"/>
    </row>
    <row r="1341" spans="1:1" ht="14.5">
      <c r="A1341" s="25"/>
    </row>
    <row r="1342" spans="1:1" ht="14.5">
      <c r="A1342" s="25"/>
    </row>
    <row r="1343" spans="1:1" ht="14.5">
      <c r="A1343" s="25"/>
    </row>
    <row r="1344" spans="1:1" ht="14.5">
      <c r="A1344" s="25"/>
    </row>
    <row r="1345" spans="1:1" ht="14.5">
      <c r="A1345" s="25"/>
    </row>
    <row r="1346" spans="1:1" ht="14.5">
      <c r="A1346" s="25"/>
    </row>
    <row r="1347" spans="1:1" ht="14.5">
      <c r="A1347" s="25"/>
    </row>
    <row r="1348" spans="1:1" ht="14.5">
      <c r="A1348" s="25"/>
    </row>
    <row r="1349" spans="1:1" ht="14.5">
      <c r="A1349" s="25"/>
    </row>
    <row r="1350" spans="1:1" ht="14.5">
      <c r="A1350" s="25"/>
    </row>
    <row r="1351" spans="1:1" ht="14.5">
      <c r="A1351" s="25"/>
    </row>
    <row r="1352" spans="1:1" ht="14.5">
      <c r="A1352" s="25"/>
    </row>
    <row r="1353" spans="1:1" ht="14.5">
      <c r="A1353" s="25"/>
    </row>
    <row r="1354" spans="1:1" ht="14.5">
      <c r="A1354" s="25"/>
    </row>
    <row r="1355" spans="1:1" ht="14.5">
      <c r="A1355" s="25"/>
    </row>
    <row r="1356" spans="1:1" ht="14.5">
      <c r="A1356" s="25"/>
    </row>
    <row r="1357" spans="1:1" ht="14.5">
      <c r="A1357" s="25"/>
    </row>
    <row r="1358" spans="1:1" ht="14.5">
      <c r="A1358" s="25"/>
    </row>
    <row r="1359" spans="1:1" ht="14.5">
      <c r="A1359" s="25"/>
    </row>
    <row r="1360" spans="1:1" ht="14.5">
      <c r="A1360" s="25"/>
    </row>
    <row r="1361" spans="1:1" ht="14.5">
      <c r="A1361" s="25"/>
    </row>
    <row r="1362" spans="1:1" ht="14.5">
      <c r="A1362" s="25"/>
    </row>
    <row r="1363" spans="1:1" ht="14.5">
      <c r="A1363" s="25"/>
    </row>
    <row r="1364" spans="1:1" ht="14.5">
      <c r="A1364" s="25"/>
    </row>
    <row r="1365" spans="1:1" ht="14.5">
      <c r="A1365" s="25"/>
    </row>
    <row r="1366" spans="1:1" ht="14.5">
      <c r="A1366" s="25"/>
    </row>
    <row r="1367" spans="1:1" ht="14.5">
      <c r="A1367" s="25"/>
    </row>
    <row r="1368" spans="1:1" ht="14.5">
      <c r="A1368" s="25"/>
    </row>
    <row r="1369" spans="1:1" ht="14.5">
      <c r="A1369" s="25"/>
    </row>
    <row r="1370" spans="1:1" ht="14.5">
      <c r="A1370" s="25"/>
    </row>
    <row r="1371" spans="1:1" ht="14.5">
      <c r="A1371" s="25"/>
    </row>
    <row r="1372" spans="1:1" ht="14.5">
      <c r="A1372" s="25"/>
    </row>
    <row r="1373" spans="1:1" ht="14.5">
      <c r="A1373" s="25"/>
    </row>
    <row r="1374" spans="1:1" ht="14.5">
      <c r="A1374" s="25"/>
    </row>
    <row r="1375" spans="1:1" ht="14.5">
      <c r="A1375" s="25"/>
    </row>
    <row r="1376" spans="1:1" ht="14.5">
      <c r="A1376" s="25"/>
    </row>
    <row r="1377" spans="1:1" ht="14.5">
      <c r="A1377" s="25"/>
    </row>
    <row r="1378" spans="1:1" ht="14.5">
      <c r="A1378" s="25"/>
    </row>
    <row r="1379" spans="1:1" ht="14.5">
      <c r="A1379" s="25"/>
    </row>
    <row r="1380" spans="1:1" ht="14.5">
      <c r="A1380" s="25"/>
    </row>
    <row r="1381" spans="1:1" ht="14.5">
      <c r="A1381" s="25"/>
    </row>
    <row r="1382" spans="1:1" ht="14.5">
      <c r="A1382" s="25"/>
    </row>
    <row r="1383" spans="1:1" ht="14.5">
      <c r="A1383" s="25"/>
    </row>
    <row r="1384" spans="1:1" ht="14.5">
      <c r="A1384" s="25"/>
    </row>
    <row r="1385" spans="1:1" ht="14.5">
      <c r="A1385" s="25"/>
    </row>
    <row r="1386" spans="1:1" ht="14.5">
      <c r="A1386" s="25"/>
    </row>
    <row r="1387" spans="1:1" ht="14.5">
      <c r="A1387" s="25"/>
    </row>
    <row r="1388" spans="1:1" ht="14.5">
      <c r="A1388" s="25"/>
    </row>
    <row r="1389" spans="1:1" ht="14.5">
      <c r="A1389" s="25"/>
    </row>
    <row r="1390" spans="1:1" ht="14.5">
      <c r="A1390" s="25"/>
    </row>
    <row r="1391" spans="1:1" ht="14.5">
      <c r="A1391" s="25"/>
    </row>
    <row r="1392" spans="1:1" ht="14.5">
      <c r="A1392" s="25"/>
    </row>
    <row r="1393" spans="1:1" ht="14.5">
      <c r="A1393" s="25"/>
    </row>
    <row r="1394" spans="1:1" ht="14.5">
      <c r="A1394" s="25"/>
    </row>
    <row r="1395" spans="1:1" ht="14.5">
      <c r="A1395" s="25"/>
    </row>
    <row r="1396" spans="1:1" ht="14.5">
      <c r="A1396" s="25"/>
    </row>
    <row r="1397" spans="1:1" ht="14.5">
      <c r="A1397" s="25"/>
    </row>
    <row r="1398" spans="1:1" ht="14.5">
      <c r="A1398" s="25"/>
    </row>
    <row r="1399" spans="1:1" ht="14.5">
      <c r="A1399" s="25"/>
    </row>
    <row r="1400" spans="1:1" ht="14.5">
      <c r="A1400" s="25"/>
    </row>
    <row r="1401" spans="1:1" ht="14.5">
      <c r="A1401" s="25"/>
    </row>
    <row r="1402" spans="1:1" ht="14.5">
      <c r="A1402" s="25"/>
    </row>
    <row r="1403" spans="1:1" ht="14.5">
      <c r="A1403" s="25"/>
    </row>
    <row r="1404" spans="1:1" ht="14.5">
      <c r="A1404" s="25"/>
    </row>
    <row r="1405" spans="1:1" ht="14.5">
      <c r="A1405" s="25"/>
    </row>
    <row r="1406" spans="1:1" ht="14.5">
      <c r="A1406" s="25"/>
    </row>
    <row r="1407" spans="1:1" ht="14.5">
      <c r="A1407" s="25"/>
    </row>
    <row r="1408" spans="1:1" ht="14.5">
      <c r="A1408" s="25"/>
    </row>
    <row r="1409" spans="1:1" ht="14.5">
      <c r="A1409" s="25"/>
    </row>
    <row r="1410" spans="1:1" ht="14.5">
      <c r="A1410" s="25"/>
    </row>
    <row r="1411" spans="1:1" ht="14.5">
      <c r="A1411" s="25"/>
    </row>
    <row r="1412" spans="1:1" ht="14.5">
      <c r="A1412" s="25"/>
    </row>
    <row r="1413" spans="1:1" ht="14.5">
      <c r="A1413" s="25"/>
    </row>
    <row r="1414" spans="1:1" ht="14.5">
      <c r="A1414" s="25"/>
    </row>
    <row r="1415" spans="1:1" ht="14.5">
      <c r="A1415" s="25"/>
    </row>
    <row r="1416" spans="1:1" ht="14.5">
      <c r="A1416" s="25"/>
    </row>
    <row r="1417" spans="1:1" ht="14.5">
      <c r="A1417" s="25"/>
    </row>
    <row r="1418" spans="1:1" ht="14.5">
      <c r="A1418" s="25"/>
    </row>
    <row r="1419" spans="1:1" ht="14.5">
      <c r="A1419" s="25"/>
    </row>
    <row r="1420" spans="1:1" ht="14.5">
      <c r="A1420" s="25"/>
    </row>
    <row r="1421" spans="1:1" ht="14.5">
      <c r="A1421" s="25"/>
    </row>
    <row r="1422" spans="1:1" ht="14.5">
      <c r="A1422" s="25"/>
    </row>
    <row r="1423" spans="1:1" ht="14.5">
      <c r="A1423" s="25"/>
    </row>
    <row r="1424" spans="1:1" ht="14.5">
      <c r="A1424" s="25"/>
    </row>
    <row r="1425" spans="1:1" ht="14.5">
      <c r="A1425" s="25"/>
    </row>
    <row r="1426" spans="1:1" ht="14.5">
      <c r="A1426" s="25"/>
    </row>
    <row r="1427" spans="1:1" ht="14.5">
      <c r="A1427" s="25"/>
    </row>
    <row r="1428" spans="1:1" ht="14.5">
      <c r="A1428" s="25"/>
    </row>
    <row r="1429" spans="1:1" ht="14.5">
      <c r="A1429" s="25"/>
    </row>
    <row r="1430" spans="1:1" ht="14.5">
      <c r="A1430" s="25"/>
    </row>
    <row r="1431" spans="1:1" ht="14.5">
      <c r="A1431" s="25"/>
    </row>
    <row r="1432" spans="1:1" ht="14.5">
      <c r="A1432" s="25"/>
    </row>
    <row r="1433" spans="1:1" ht="14.5">
      <c r="A1433" s="25"/>
    </row>
    <row r="1434" spans="1:1" ht="14.5">
      <c r="A1434" s="25"/>
    </row>
    <row r="1435" spans="1:1" ht="14.5">
      <c r="A1435" s="25"/>
    </row>
    <row r="1436" spans="1:1" ht="14.5">
      <c r="A1436" s="25"/>
    </row>
    <row r="1437" spans="1:1" ht="14.5">
      <c r="A1437" s="25"/>
    </row>
    <row r="1438" spans="1:1" ht="14.5">
      <c r="A1438" s="25"/>
    </row>
    <row r="1439" spans="1:1" ht="14.5">
      <c r="A1439" s="25"/>
    </row>
    <row r="1440" spans="1:1" ht="14.5">
      <c r="A1440" s="25"/>
    </row>
    <row r="1441" spans="1:1" ht="14.5">
      <c r="A1441" s="25"/>
    </row>
    <row r="1442" spans="1:1" ht="14.5">
      <c r="A1442" s="25"/>
    </row>
    <row r="1443" spans="1:1" ht="14.5">
      <c r="A1443" s="25"/>
    </row>
    <row r="1444" spans="1:1" ht="14.5">
      <c r="A1444" s="25"/>
    </row>
    <row r="1445" spans="1:1" ht="14.5">
      <c r="A1445" s="25"/>
    </row>
    <row r="1446" spans="1:1" ht="14.5">
      <c r="A1446" s="25"/>
    </row>
    <row r="1447" spans="1:1" ht="14.5">
      <c r="A1447" s="25"/>
    </row>
    <row r="1448" spans="1:1" ht="14.5">
      <c r="A1448" s="25"/>
    </row>
    <row r="1449" spans="1:1" ht="14.5">
      <c r="A1449" s="25"/>
    </row>
    <row r="1450" spans="1:1" ht="14.5">
      <c r="A1450" s="25"/>
    </row>
    <row r="1451" spans="1:1" ht="14.5">
      <c r="A1451" s="25"/>
    </row>
    <row r="1452" spans="1:1" ht="14.5">
      <c r="A1452" s="25"/>
    </row>
    <row r="1453" spans="1:1" ht="14.5">
      <c r="A1453" s="25"/>
    </row>
    <row r="1454" spans="1:1" ht="14.5">
      <c r="A1454" s="25"/>
    </row>
    <row r="1455" spans="1:1" ht="14.5">
      <c r="A1455" s="25"/>
    </row>
    <row r="1456" spans="1:1" ht="14.5">
      <c r="A1456" s="25"/>
    </row>
    <row r="1457" spans="1:1" ht="14.5">
      <c r="A1457" s="25"/>
    </row>
    <row r="1458" spans="1:1" ht="14.5">
      <c r="A1458" s="25"/>
    </row>
    <row r="1459" spans="1:1" ht="14.5">
      <c r="A1459" s="25"/>
    </row>
    <row r="1460" spans="1:1" ht="14.5">
      <c r="A1460" s="25"/>
    </row>
    <row r="1461" spans="1:1" ht="14.5">
      <c r="A1461" s="25"/>
    </row>
    <row r="1462" spans="1:1" ht="14.5">
      <c r="A1462" s="25"/>
    </row>
    <row r="1463" spans="1:1" ht="14.5">
      <c r="A1463" s="25"/>
    </row>
    <row r="1464" spans="1:1" ht="14.5">
      <c r="A1464" s="25"/>
    </row>
    <row r="1465" spans="1:1" ht="14.5">
      <c r="A1465" s="25"/>
    </row>
    <row r="1466" spans="1:1" ht="14.5">
      <c r="A1466" s="25"/>
    </row>
    <row r="1467" spans="1:1" ht="14.5">
      <c r="A1467" s="25"/>
    </row>
    <row r="1468" spans="1:1" ht="14.5">
      <c r="A1468" s="25"/>
    </row>
    <row r="1469" spans="1:1" ht="14.5">
      <c r="A1469" s="25"/>
    </row>
    <row r="1470" spans="1:1" ht="14.5">
      <c r="A1470" s="25"/>
    </row>
    <row r="1471" spans="1:1" ht="14.5">
      <c r="A1471" s="25"/>
    </row>
    <row r="1472" spans="1:1" ht="14.5">
      <c r="A1472" s="25"/>
    </row>
    <row r="1473" spans="1:1" ht="14.5">
      <c r="A1473" s="25"/>
    </row>
    <row r="1474" spans="1:1" ht="14.5">
      <c r="A1474" s="25"/>
    </row>
    <row r="1475" spans="1:1" ht="14.5">
      <c r="A1475" s="25"/>
    </row>
    <row r="1476" spans="1:1" ht="14.5">
      <c r="A1476" s="25"/>
    </row>
    <row r="1477" spans="1:1" ht="14.5">
      <c r="A1477" s="25"/>
    </row>
    <row r="1478" spans="1:1" ht="14.5">
      <c r="A1478" s="25"/>
    </row>
    <row r="1479" spans="1:1" ht="14.5">
      <c r="A1479" s="25"/>
    </row>
    <row r="1480" spans="1:1" ht="14.5">
      <c r="A1480" s="25"/>
    </row>
    <row r="1481" spans="1:1" ht="14.5">
      <c r="A1481" s="25"/>
    </row>
    <row r="1482" spans="1:1" ht="14.5">
      <c r="A1482" s="25"/>
    </row>
    <row r="1483" spans="1:1" ht="14.5">
      <c r="A1483" s="25"/>
    </row>
    <row r="1484" spans="1:1" ht="14.5">
      <c r="A1484" s="25"/>
    </row>
    <row r="1485" spans="1:1" ht="14.5">
      <c r="A1485" s="25"/>
    </row>
    <row r="1486" spans="1:1" ht="14.5">
      <c r="A1486" s="25"/>
    </row>
    <row r="1487" spans="1:1" ht="14.5">
      <c r="A1487" s="25"/>
    </row>
    <row r="1488" spans="1:1" ht="14.5">
      <c r="A1488" s="25"/>
    </row>
    <row r="1489" spans="1:1" ht="14.5">
      <c r="A1489" s="25"/>
    </row>
    <row r="1490" spans="1:1" ht="14.5">
      <c r="A1490" s="25"/>
    </row>
    <row r="1491" spans="1:1" ht="14.5">
      <c r="A1491" s="25"/>
    </row>
    <row r="1492" spans="1:1" ht="14.5">
      <c r="A1492" s="25"/>
    </row>
    <row r="1493" spans="1:1" ht="14.5">
      <c r="A1493" s="25"/>
    </row>
    <row r="1494" spans="1:1" ht="14.5">
      <c r="A1494" s="25"/>
    </row>
    <row r="1495" spans="1:1" ht="14.5">
      <c r="A1495" s="25"/>
    </row>
    <row r="1496" spans="1:1" ht="14.5">
      <c r="A1496" s="25"/>
    </row>
    <row r="1497" spans="1:1" ht="14.5">
      <c r="A1497" s="25"/>
    </row>
    <row r="1498" spans="1:1" ht="14.5">
      <c r="A1498" s="25"/>
    </row>
    <row r="1499" spans="1:1" ht="14.5">
      <c r="A1499" s="25"/>
    </row>
    <row r="1500" spans="1:1" ht="14.5">
      <c r="A1500" s="25"/>
    </row>
    <row r="1501" spans="1:1" ht="14.5">
      <c r="A1501" s="25"/>
    </row>
    <row r="1502" spans="1:1" ht="14.5">
      <c r="A1502" s="25"/>
    </row>
    <row r="1503" spans="1:1" ht="14.5">
      <c r="A1503" s="25"/>
    </row>
    <row r="1504" spans="1:1" ht="14.5">
      <c r="A1504" s="25"/>
    </row>
    <row r="1505" spans="1:1" ht="14.5">
      <c r="A1505" s="25"/>
    </row>
    <row r="1506" spans="1:1" ht="14.5">
      <c r="A1506" s="25"/>
    </row>
    <row r="1507" spans="1:1" ht="14.5">
      <c r="A1507" s="25"/>
    </row>
    <row r="1508" spans="1:1" ht="14.5">
      <c r="A1508" s="25"/>
    </row>
    <row r="1509" spans="1:1" ht="14.5">
      <c r="A1509" s="25"/>
    </row>
    <row r="1510" spans="1:1" ht="14.5">
      <c r="A1510" s="25"/>
    </row>
    <row r="1511" spans="1:1" ht="14.5">
      <c r="A1511" s="25"/>
    </row>
    <row r="1512" spans="1:1" ht="14.5">
      <c r="A1512" s="25"/>
    </row>
    <row r="1513" spans="1:1" ht="14.5">
      <c r="A1513" s="25"/>
    </row>
    <row r="1514" spans="1:1" ht="14.5">
      <c r="A1514" s="25"/>
    </row>
    <row r="1515" spans="1:1" ht="14.5">
      <c r="A1515" s="25"/>
    </row>
    <row r="1516" spans="1:1" ht="14.5">
      <c r="A1516" s="25"/>
    </row>
    <row r="1517" spans="1:1" ht="14.5">
      <c r="A1517" s="25"/>
    </row>
    <row r="1518" spans="1:1" ht="14.5">
      <c r="A1518" s="25"/>
    </row>
    <row r="1519" spans="1:1" ht="14.5">
      <c r="A1519" s="25"/>
    </row>
    <row r="1520" spans="1:1" ht="14.5">
      <c r="A1520" s="25"/>
    </row>
    <row r="1521" spans="1:1" ht="14.5">
      <c r="A1521" s="25"/>
    </row>
    <row r="1522" spans="1:1" ht="14.5">
      <c r="A1522" s="25"/>
    </row>
    <row r="1523" spans="1:1" ht="14.5">
      <c r="A1523" s="25"/>
    </row>
    <row r="1524" spans="1:1" ht="14.5">
      <c r="A1524" s="25"/>
    </row>
    <row r="1525" spans="1:1" ht="14.5">
      <c r="A1525" s="25"/>
    </row>
    <row r="1526" spans="1:1" ht="14.5">
      <c r="A1526" s="25"/>
    </row>
    <row r="1527" spans="1:1" ht="14.5">
      <c r="A1527" s="25"/>
    </row>
    <row r="1528" spans="1:1" ht="14.5">
      <c r="A1528" s="25"/>
    </row>
    <row r="1529" spans="1:1" ht="14.5">
      <c r="A1529" s="25"/>
    </row>
    <row r="1530" spans="1:1" ht="14.5">
      <c r="A1530" s="25"/>
    </row>
    <row r="1531" spans="1:1" ht="14.5">
      <c r="A1531" s="25"/>
    </row>
    <row r="1532" spans="1:1" ht="14.5">
      <c r="A1532" s="25"/>
    </row>
    <row r="1533" spans="1:1" ht="14.5">
      <c r="A1533" s="25"/>
    </row>
    <row r="1534" spans="1:1" ht="14.5">
      <c r="A1534" s="25"/>
    </row>
    <row r="1535" spans="1:1" ht="14.5">
      <c r="A1535" s="25"/>
    </row>
    <row r="1536" spans="1:1" ht="14.5">
      <c r="A1536" s="25"/>
    </row>
    <row r="1537" spans="1:1" ht="14.5">
      <c r="A1537" s="25"/>
    </row>
    <row r="1538" spans="1:1" ht="14.5">
      <c r="A1538" s="25"/>
    </row>
    <row r="1539" spans="1:1" ht="14.5">
      <c r="A1539" s="25"/>
    </row>
    <row r="1540" spans="1:1" ht="14.5">
      <c r="A1540" s="25"/>
    </row>
    <row r="1541" spans="1:1" ht="14.5">
      <c r="A1541" s="25"/>
    </row>
    <row r="1542" spans="1:1" ht="14.5">
      <c r="A1542" s="25"/>
    </row>
    <row r="1543" spans="1:1" ht="14.5">
      <c r="A1543" s="25"/>
    </row>
    <row r="1544" spans="1:1" ht="14.5">
      <c r="A1544" s="25"/>
    </row>
    <row r="1545" spans="1:1" ht="14.5">
      <c r="A1545" s="25"/>
    </row>
    <row r="1546" spans="1:1" ht="14.5">
      <c r="A1546" s="25"/>
    </row>
    <row r="1547" spans="1:1" ht="14.5">
      <c r="A1547" s="25"/>
    </row>
    <row r="1548" spans="1:1" ht="14.5">
      <c r="A1548" s="25"/>
    </row>
    <row r="1549" spans="1:1" ht="14.5">
      <c r="A1549" s="25"/>
    </row>
    <row r="1550" spans="1:1" ht="14.5">
      <c r="A1550" s="25"/>
    </row>
    <row r="1551" spans="1:1" ht="14.5">
      <c r="A1551" s="25"/>
    </row>
    <row r="1552" spans="1:1" ht="14.5">
      <c r="A1552" s="25"/>
    </row>
    <row r="1553" spans="1:1" ht="14.5">
      <c r="A1553" s="25"/>
    </row>
    <row r="1554" spans="1:1" ht="14.5">
      <c r="A1554" s="25"/>
    </row>
    <row r="1555" spans="1:1" ht="14.5">
      <c r="A1555" s="25"/>
    </row>
    <row r="1556" spans="1:1" ht="14.5">
      <c r="A1556" s="25"/>
    </row>
    <row r="1557" spans="1:1" ht="14.5">
      <c r="A1557" s="25"/>
    </row>
    <row r="1558" spans="1:1" ht="14.5">
      <c r="A1558" s="25"/>
    </row>
    <row r="1559" spans="1:1" ht="14.5">
      <c r="A1559" s="25"/>
    </row>
    <row r="1560" spans="1:1" ht="14.5">
      <c r="A1560" s="25"/>
    </row>
    <row r="1561" spans="1:1" ht="14.5">
      <c r="A1561" s="25"/>
    </row>
    <row r="1562" spans="1:1" ht="14.5">
      <c r="A1562" s="25"/>
    </row>
    <row r="1563" spans="1:1" ht="14.5">
      <c r="A1563" s="25"/>
    </row>
    <row r="1564" spans="1:1" ht="14.5">
      <c r="A1564" s="25"/>
    </row>
    <row r="1565" spans="1:1" ht="14.5">
      <c r="A1565" s="25"/>
    </row>
    <row r="1566" spans="1:1" ht="14.5">
      <c r="A1566" s="25"/>
    </row>
    <row r="1567" spans="1:1" ht="14.5">
      <c r="A1567" s="25"/>
    </row>
    <row r="1568" spans="1:1" ht="14.5">
      <c r="A1568" s="25"/>
    </row>
    <row r="1569" spans="1:1" ht="14.5">
      <c r="A1569" s="25"/>
    </row>
    <row r="1570" spans="1:1" ht="14.5">
      <c r="A1570" s="25"/>
    </row>
    <row r="1571" spans="1:1" ht="14.5">
      <c r="A1571" s="25"/>
    </row>
    <row r="1572" spans="1:1" ht="14.5">
      <c r="A1572" s="25"/>
    </row>
    <row r="1573" spans="1:1" ht="14.5">
      <c r="A1573" s="25"/>
    </row>
    <row r="1574" spans="1:1" ht="14.5">
      <c r="A1574" s="25"/>
    </row>
    <row r="1575" spans="1:1" ht="14.5">
      <c r="A1575" s="25"/>
    </row>
    <row r="1576" spans="1:1" ht="14.5">
      <c r="A1576" s="25"/>
    </row>
    <row r="1577" spans="1:1" ht="14.5">
      <c r="A1577" s="25"/>
    </row>
    <row r="1578" spans="1:1" ht="14.5">
      <c r="A1578" s="25"/>
    </row>
    <row r="1579" spans="1:1" ht="14.5">
      <c r="A1579" s="25"/>
    </row>
    <row r="1580" spans="1:1" ht="14.5">
      <c r="A1580" s="25"/>
    </row>
    <row r="1581" spans="1:1" ht="14.5">
      <c r="A1581" s="25"/>
    </row>
    <row r="1582" spans="1:1" ht="14.5">
      <c r="A1582" s="25"/>
    </row>
    <row r="1583" spans="1:1" ht="14.5">
      <c r="A1583" s="25"/>
    </row>
    <row r="1584" spans="1:1" ht="14.5">
      <c r="A1584" s="25"/>
    </row>
    <row r="1585" spans="1:1" ht="14.5">
      <c r="A1585" s="25"/>
    </row>
    <row r="1586" spans="1:1" ht="14.5">
      <c r="A1586" s="25"/>
    </row>
    <row r="1587" spans="1:1" ht="14.5">
      <c r="A1587" s="25"/>
    </row>
    <row r="1588" spans="1:1" ht="14.5">
      <c r="A1588" s="25"/>
    </row>
    <row r="1589" spans="1:1" ht="14.5">
      <c r="A1589" s="25"/>
    </row>
    <row r="1590" spans="1:1" ht="14.5">
      <c r="A1590" s="25"/>
    </row>
    <row r="1591" spans="1:1" ht="14.5">
      <c r="A1591" s="25"/>
    </row>
    <row r="1592" spans="1:1" ht="14.5">
      <c r="A1592" s="25"/>
    </row>
    <row r="1593" spans="1:1" ht="14.5">
      <c r="A1593" s="25"/>
    </row>
    <row r="1594" spans="1:1" ht="14.5">
      <c r="A1594" s="25"/>
    </row>
    <row r="1595" spans="1:1" ht="14.5">
      <c r="A1595" s="25"/>
    </row>
    <row r="1596" spans="1:1" ht="14.5">
      <c r="A1596" s="25"/>
    </row>
    <row r="1597" spans="1:1" ht="14.5">
      <c r="A1597" s="25"/>
    </row>
    <row r="1598" spans="1:1" ht="14.5">
      <c r="A1598" s="25"/>
    </row>
    <row r="1599" spans="1:1" ht="14.5">
      <c r="A1599" s="25"/>
    </row>
    <row r="1600" spans="1:1" ht="14.5">
      <c r="A1600" s="25"/>
    </row>
    <row r="1601" spans="1:1" ht="14.5">
      <c r="A1601" s="25"/>
    </row>
    <row r="1602" spans="1:1" ht="14.5">
      <c r="A1602" s="25"/>
    </row>
    <row r="1603" spans="1:1" ht="14.5">
      <c r="A1603" s="25"/>
    </row>
    <row r="1604" spans="1:1" ht="14.5">
      <c r="A1604" s="25"/>
    </row>
    <row r="1605" spans="1:1" ht="14.5">
      <c r="A1605" s="25"/>
    </row>
    <row r="1606" spans="1:1" ht="14.5">
      <c r="A1606" s="25"/>
    </row>
    <row r="1607" spans="1:1" ht="14.5">
      <c r="A1607" s="25"/>
    </row>
    <row r="1608" spans="1:1" ht="14.5">
      <c r="A1608" s="25"/>
    </row>
    <row r="1609" spans="1:1" ht="14.5">
      <c r="A1609" s="25"/>
    </row>
    <row r="1610" spans="1:1" ht="14.5">
      <c r="A1610" s="25"/>
    </row>
    <row r="1611" spans="1:1" ht="14.5">
      <c r="A1611" s="25"/>
    </row>
    <row r="1612" spans="1:1" ht="14.5">
      <c r="A1612" s="25"/>
    </row>
    <row r="1613" spans="1:1" ht="14.5">
      <c r="A1613" s="25"/>
    </row>
    <row r="1614" spans="1:1" ht="14.5">
      <c r="A1614" s="25"/>
    </row>
    <row r="1615" spans="1:1" ht="14.5">
      <c r="A1615" s="25"/>
    </row>
    <row r="1616" spans="1:1" ht="14.5">
      <c r="A1616" s="25"/>
    </row>
    <row r="1617" spans="1:1" ht="14.5">
      <c r="A1617" s="25"/>
    </row>
    <row r="1618" spans="1:1" ht="14.5">
      <c r="A1618" s="25"/>
    </row>
    <row r="1619" spans="1:1" ht="14.5">
      <c r="A1619" s="25"/>
    </row>
    <row r="1620" spans="1:1" ht="14.5">
      <c r="A1620" s="25"/>
    </row>
    <row r="1621" spans="1:1" ht="14.5">
      <c r="A1621" s="25"/>
    </row>
    <row r="1622" spans="1:1" ht="14.5">
      <c r="A1622" s="25"/>
    </row>
    <row r="1623" spans="1:1" ht="14.5">
      <c r="A1623" s="25"/>
    </row>
    <row r="1624" spans="1:1" ht="14.5">
      <c r="A1624" s="25"/>
    </row>
    <row r="1625" spans="1:1" ht="14.5">
      <c r="A1625" s="25"/>
    </row>
    <row r="1626" spans="1:1" ht="14.5">
      <c r="A1626" s="25"/>
    </row>
    <row r="1627" spans="1:1" ht="14.5">
      <c r="A1627" s="25"/>
    </row>
    <row r="1628" spans="1:1" ht="14.5">
      <c r="A1628" s="25"/>
    </row>
    <row r="1629" spans="1:1" ht="14.5">
      <c r="A1629" s="25"/>
    </row>
    <row r="1630" spans="1:1" ht="14.5">
      <c r="A1630" s="25"/>
    </row>
    <row r="1631" spans="1:1" ht="14.5">
      <c r="A1631" s="25"/>
    </row>
    <row r="1632" spans="1:1" ht="14.5">
      <c r="A1632" s="25"/>
    </row>
    <row r="1633" spans="1:1" ht="14.5">
      <c r="A1633" s="25"/>
    </row>
    <row r="1634" spans="1:1" ht="14.5">
      <c r="A1634" s="25"/>
    </row>
    <row r="1635" spans="1:1" ht="14.5">
      <c r="A1635" s="25"/>
    </row>
    <row r="1636" spans="1:1" ht="14.5">
      <c r="A1636" s="25"/>
    </row>
    <row r="1637" spans="1:1" ht="14.5">
      <c r="A1637" s="25"/>
    </row>
    <row r="1638" spans="1:1" ht="14.5">
      <c r="A1638" s="25"/>
    </row>
    <row r="1639" spans="1:1" ht="14.5">
      <c r="A1639" s="25"/>
    </row>
    <row r="1640" spans="1:1" ht="14.5">
      <c r="A1640" s="25"/>
    </row>
    <row r="1641" spans="1:1" ht="14.5">
      <c r="A1641" s="25"/>
    </row>
    <row r="1642" spans="1:1" ht="14.5">
      <c r="A1642" s="25"/>
    </row>
    <row r="1643" spans="1:1" ht="14.5">
      <c r="A1643" s="25"/>
    </row>
    <row r="1644" spans="1:1" ht="14.5">
      <c r="A1644" s="25"/>
    </row>
    <row r="1645" spans="1:1" ht="14.5">
      <c r="A1645" s="25"/>
    </row>
    <row r="1646" spans="1:1" ht="14.5">
      <c r="A1646" s="25"/>
    </row>
    <row r="1647" spans="1:1" ht="14.5">
      <c r="A1647" s="25"/>
    </row>
    <row r="1648" spans="1:1" ht="14.5">
      <c r="A1648" s="25"/>
    </row>
    <row r="1649" spans="1:1" ht="14.5">
      <c r="A1649" s="25"/>
    </row>
    <row r="1650" spans="1:1" ht="14.5">
      <c r="A1650" s="25"/>
    </row>
    <row r="1651" spans="1:1" ht="14.5">
      <c r="A1651" s="25"/>
    </row>
    <row r="1652" spans="1:1" ht="14.5">
      <c r="A1652" s="25"/>
    </row>
    <row r="1653" spans="1:1" ht="14.5">
      <c r="A1653" s="25"/>
    </row>
    <row r="1654" spans="1:1" ht="14.5">
      <c r="A1654" s="25"/>
    </row>
    <row r="1655" spans="1:1" ht="14.5">
      <c r="A1655" s="25"/>
    </row>
    <row r="1656" spans="1:1" ht="14.5">
      <c r="A1656" s="25"/>
    </row>
    <row r="1657" spans="1:1" ht="14.5">
      <c r="A1657" s="25"/>
    </row>
    <row r="1658" spans="1:1" ht="14.5">
      <c r="A1658" s="25"/>
    </row>
    <row r="1659" spans="1:1" ht="14.5">
      <c r="A1659" s="25"/>
    </row>
    <row r="1660" spans="1:1" ht="14.5">
      <c r="A1660" s="25"/>
    </row>
    <row r="1661" spans="1:1" ht="14.5">
      <c r="A1661" s="25"/>
    </row>
    <row r="1662" spans="1:1" ht="14.5">
      <c r="A1662" s="25"/>
    </row>
    <row r="1663" spans="1:1" ht="14.5">
      <c r="A1663" s="25"/>
    </row>
    <row r="1664" spans="1:1" ht="14.5">
      <c r="A1664" s="25"/>
    </row>
    <row r="1665" spans="1:1" ht="14.5">
      <c r="A1665" s="25"/>
    </row>
    <row r="1666" spans="1:1" ht="14.5">
      <c r="A1666" s="25"/>
    </row>
    <row r="1667" spans="1:1" ht="14.5">
      <c r="A1667" s="25"/>
    </row>
    <row r="1668" spans="1:1" ht="14.5">
      <c r="A1668" s="25"/>
    </row>
    <row r="1669" spans="1:1" ht="14.5">
      <c r="A1669" s="25"/>
    </row>
    <row r="1670" spans="1:1" ht="14.5">
      <c r="A1670" s="25"/>
    </row>
    <row r="1671" spans="1:1" ht="14.5">
      <c r="A1671" s="25"/>
    </row>
    <row r="1672" spans="1:1" ht="14.5">
      <c r="A1672" s="25"/>
    </row>
    <row r="1673" spans="1:1" ht="14.5">
      <c r="A1673" s="25"/>
    </row>
    <row r="1674" spans="1:1" ht="14.5">
      <c r="A1674" s="25"/>
    </row>
    <row r="1675" spans="1:1" ht="14.5">
      <c r="A1675" s="25"/>
    </row>
    <row r="1676" spans="1:1" ht="14.5">
      <c r="A1676" s="25"/>
    </row>
    <row r="1677" spans="1:1" ht="14.5">
      <c r="A1677" s="25"/>
    </row>
    <row r="1678" spans="1:1" ht="14.5">
      <c r="A1678" s="25"/>
    </row>
    <row r="1679" spans="1:1" ht="14.5">
      <c r="A1679" s="25"/>
    </row>
    <row r="1680" spans="1:1" ht="14.5">
      <c r="A1680" s="25"/>
    </row>
    <row r="1681" spans="1:1" ht="14.5">
      <c r="A1681" s="25"/>
    </row>
    <row r="1682" spans="1:1" ht="14.5">
      <c r="A1682" s="25"/>
    </row>
    <row r="1683" spans="1:1" ht="14.5">
      <c r="A1683" s="25"/>
    </row>
    <row r="1684" spans="1:1" ht="14.5">
      <c r="A1684" s="25"/>
    </row>
    <row r="1685" spans="1:1" ht="14.5">
      <c r="A1685" s="25"/>
    </row>
    <row r="1686" spans="1:1" ht="14.5">
      <c r="A1686" s="25"/>
    </row>
    <row r="1687" spans="1:1" ht="14.5">
      <c r="A1687" s="25"/>
    </row>
    <row r="1688" spans="1:1" ht="14.5">
      <c r="A1688" s="25"/>
    </row>
    <row r="1689" spans="1:1" ht="14.5">
      <c r="A1689" s="25"/>
    </row>
    <row r="1690" spans="1:1" ht="14.5">
      <c r="A1690" s="25"/>
    </row>
    <row r="1691" spans="1:1" ht="14.5">
      <c r="A1691" s="25"/>
    </row>
    <row r="1692" spans="1:1" ht="14.5">
      <c r="A1692" s="25"/>
    </row>
    <row r="1693" spans="1:1" ht="14.5">
      <c r="A1693" s="25"/>
    </row>
    <row r="1694" spans="1:1" ht="14.5">
      <c r="A1694" s="25"/>
    </row>
    <row r="1695" spans="1:1" ht="14.5">
      <c r="A1695" s="25"/>
    </row>
    <row r="1696" spans="1:1" ht="14.5">
      <c r="A1696" s="25"/>
    </row>
    <row r="1697" spans="1:1" ht="14.5">
      <c r="A1697" s="25"/>
    </row>
    <row r="1698" spans="1:1" ht="14.5">
      <c r="A1698" s="25"/>
    </row>
    <row r="1699" spans="1:1" ht="14.5">
      <c r="A1699" s="25"/>
    </row>
    <row r="1700" spans="1:1" ht="14.5">
      <c r="A1700" s="25"/>
    </row>
    <row r="1701" spans="1:1" ht="14.5">
      <c r="A1701" s="25"/>
    </row>
    <row r="1702" spans="1:1" ht="14.5">
      <c r="A1702" s="25"/>
    </row>
    <row r="1703" spans="1:1" ht="14.5">
      <c r="A1703" s="25"/>
    </row>
    <row r="1704" spans="1:1" ht="14.5">
      <c r="A1704" s="25"/>
    </row>
    <row r="1705" spans="1:1" ht="14.5">
      <c r="A1705" s="25"/>
    </row>
    <row r="1706" spans="1:1" ht="14.5">
      <c r="A1706" s="25"/>
    </row>
    <row r="1707" spans="1:1" ht="14.5">
      <c r="A1707" s="25"/>
    </row>
    <row r="1708" spans="1:1" ht="14.5">
      <c r="A1708" s="25"/>
    </row>
    <row r="1709" spans="1:1" ht="14.5">
      <c r="A1709" s="25"/>
    </row>
    <row r="1710" spans="1:1" ht="14.5">
      <c r="A1710" s="25"/>
    </row>
    <row r="1711" spans="1:1" ht="14.5">
      <c r="A1711" s="25"/>
    </row>
    <row r="1712" spans="1:1" ht="14.5">
      <c r="A1712" s="25"/>
    </row>
    <row r="1713" spans="1:1" ht="14.5">
      <c r="A1713" s="25"/>
    </row>
    <row r="1714" spans="1:1" ht="14.5">
      <c r="A1714" s="25"/>
    </row>
    <row r="1715" spans="1:1" ht="14.5">
      <c r="A1715" s="25"/>
    </row>
    <row r="1716" spans="1:1" ht="14.5">
      <c r="A1716" s="25"/>
    </row>
    <row r="1717" spans="1:1" ht="14.5">
      <c r="A1717" s="25"/>
    </row>
    <row r="1718" spans="1:1" ht="14.5">
      <c r="A1718" s="25"/>
    </row>
    <row r="1719" spans="1:1" ht="14.5">
      <c r="A1719" s="25"/>
    </row>
    <row r="1720" spans="1:1" ht="14.5">
      <c r="A1720" s="25"/>
    </row>
    <row r="1721" spans="1:1" ht="14.5">
      <c r="A1721" s="25"/>
    </row>
    <row r="1722" spans="1:1" ht="14.5">
      <c r="A1722" s="25"/>
    </row>
    <row r="1723" spans="1:1" ht="14.5">
      <c r="A1723" s="25"/>
    </row>
    <row r="1724" spans="1:1" ht="14.5">
      <c r="A1724" s="25"/>
    </row>
    <row r="1725" spans="1:1" ht="14.5">
      <c r="A1725" s="25"/>
    </row>
    <row r="1726" spans="1:1" ht="14.5">
      <c r="A1726" s="25"/>
    </row>
    <row r="1727" spans="1:1" ht="14.5">
      <c r="A1727" s="25"/>
    </row>
    <row r="1728" spans="1:1" ht="14.5">
      <c r="A1728" s="25"/>
    </row>
    <row r="1729" spans="1:1" ht="14.5">
      <c r="A1729" s="25"/>
    </row>
    <row r="1730" spans="1:1" ht="14.5">
      <c r="A1730" s="25"/>
    </row>
    <row r="1731" spans="1:1" ht="14.5">
      <c r="A1731" s="25"/>
    </row>
    <row r="1732" spans="1:1" ht="14.5">
      <c r="A1732" s="25"/>
    </row>
    <row r="1733" spans="1:1" ht="14.5">
      <c r="A1733" s="25"/>
    </row>
    <row r="1734" spans="1:1" ht="14.5">
      <c r="A1734" s="25"/>
    </row>
    <row r="1735" spans="1:1" ht="14.5">
      <c r="A1735" s="25"/>
    </row>
    <row r="1736" spans="1:1" ht="14.5">
      <c r="A1736" s="25"/>
    </row>
    <row r="1737" spans="1:1" ht="14.5">
      <c r="A1737" s="25"/>
    </row>
    <row r="1738" spans="1:1" ht="14.5">
      <c r="A1738" s="25"/>
    </row>
    <row r="1739" spans="1:1" ht="14.5">
      <c r="A1739" s="25"/>
    </row>
    <row r="1740" spans="1:1" ht="14.5">
      <c r="A1740" s="25"/>
    </row>
    <row r="1741" spans="1:1" ht="14.5">
      <c r="A1741" s="25"/>
    </row>
    <row r="1742" spans="1:1" ht="14.5">
      <c r="A1742" s="25"/>
    </row>
    <row r="1743" spans="1:1" ht="14.5">
      <c r="A1743" s="25"/>
    </row>
    <row r="1744" spans="1:1" ht="14.5">
      <c r="A1744" s="25"/>
    </row>
    <row r="1745" spans="1:1" ht="14.5">
      <c r="A1745" s="25"/>
    </row>
    <row r="1746" spans="1:1" ht="14.5">
      <c r="A1746" s="25"/>
    </row>
    <row r="1747" spans="1:1" ht="14.5">
      <c r="A1747" s="25"/>
    </row>
    <row r="1748" spans="1:1" ht="14.5">
      <c r="A1748" s="25"/>
    </row>
    <row r="1749" spans="1:1" ht="14.5">
      <c r="A1749" s="25"/>
    </row>
    <row r="1750" spans="1:1" ht="14.5">
      <c r="A1750" s="25"/>
    </row>
    <row r="1751" spans="1:1" ht="14.5">
      <c r="A1751" s="25"/>
    </row>
    <row r="1752" spans="1:1" ht="14.5">
      <c r="A1752" s="25"/>
    </row>
    <row r="1753" spans="1:1" ht="14.5">
      <c r="A1753" s="25"/>
    </row>
    <row r="1754" spans="1:1" ht="14.5">
      <c r="A1754" s="25"/>
    </row>
    <row r="1755" spans="1:1" ht="14.5">
      <c r="A1755" s="25"/>
    </row>
    <row r="1756" spans="1:1" ht="14.5">
      <c r="A1756" s="25"/>
    </row>
    <row r="1757" spans="1:1" ht="14.5">
      <c r="A1757" s="25"/>
    </row>
    <row r="1758" spans="1:1" ht="14.5">
      <c r="A1758" s="25"/>
    </row>
    <row r="1759" spans="1:1" ht="14.5">
      <c r="A1759" s="25"/>
    </row>
    <row r="1760" spans="1:1" ht="14.5">
      <c r="A1760" s="25"/>
    </row>
    <row r="1761" spans="1:1" ht="14.5">
      <c r="A1761" s="25"/>
    </row>
    <row r="1762" spans="1:1" ht="14.5">
      <c r="A1762" s="25"/>
    </row>
    <row r="1763" spans="1:1" ht="14.5">
      <c r="A1763" s="25"/>
    </row>
    <row r="1764" spans="1:1" ht="14.5">
      <c r="A1764" s="25"/>
    </row>
    <row r="1765" spans="1:1" ht="14.5">
      <c r="A1765" s="25"/>
    </row>
    <row r="1766" spans="1:1" ht="14.5">
      <c r="A1766" s="25"/>
    </row>
    <row r="1767" spans="1:1" ht="14.5">
      <c r="A1767" s="25"/>
    </row>
    <row r="1768" spans="1:1" ht="14.5">
      <c r="A1768" s="25"/>
    </row>
    <row r="1769" spans="1:1" ht="14.5">
      <c r="A1769" s="25"/>
    </row>
    <row r="1770" spans="1:1" ht="14.5">
      <c r="A1770" s="25"/>
    </row>
    <row r="1771" spans="1:1" ht="14.5">
      <c r="A1771" s="25"/>
    </row>
    <row r="1772" spans="1:1" ht="14.5">
      <c r="A1772" s="25"/>
    </row>
    <row r="1773" spans="1:1" ht="14.5">
      <c r="A1773" s="25"/>
    </row>
    <row r="1774" spans="1:1" ht="14.5">
      <c r="A1774" s="25"/>
    </row>
    <row r="1775" spans="1:1" ht="14.5">
      <c r="A1775" s="25"/>
    </row>
    <row r="1776" spans="1:1" ht="14.5">
      <c r="A1776" s="25"/>
    </row>
    <row r="1777" spans="1:1" ht="14.5">
      <c r="A1777" s="25"/>
    </row>
    <row r="1778" spans="1:1" ht="14.5">
      <c r="A1778" s="25"/>
    </row>
    <row r="1779" spans="1:1" ht="14.5">
      <c r="A1779" s="25"/>
    </row>
    <row r="1780" spans="1:1" ht="14.5">
      <c r="A1780" s="25"/>
    </row>
    <row r="1781" spans="1:1" ht="14.5">
      <c r="A1781" s="25"/>
    </row>
    <row r="1782" spans="1:1" ht="14.5">
      <c r="A1782" s="25"/>
    </row>
    <row r="1783" spans="1:1" ht="14.5">
      <c r="A1783" s="25"/>
    </row>
    <row r="1784" spans="1:1" ht="14.5">
      <c r="A1784" s="25"/>
    </row>
    <row r="1785" spans="1:1" ht="14.5">
      <c r="A1785" s="25"/>
    </row>
    <row r="1786" spans="1:1" ht="14.5">
      <c r="A1786" s="25"/>
    </row>
    <row r="1787" spans="1:1" ht="14.5">
      <c r="A1787" s="25"/>
    </row>
    <row r="1788" spans="1:1" ht="14.5">
      <c r="A1788" s="25"/>
    </row>
    <row r="1789" spans="1:1" ht="14.5">
      <c r="A1789" s="25"/>
    </row>
    <row r="1790" spans="1:1" ht="14.5">
      <c r="A1790" s="25"/>
    </row>
    <row r="1791" spans="1:1" ht="14.5">
      <c r="A1791" s="25"/>
    </row>
    <row r="1792" spans="1:1" ht="14.5">
      <c r="A1792" s="25"/>
    </row>
    <row r="1793" spans="1:1" ht="14.5">
      <c r="A1793" s="25"/>
    </row>
    <row r="1794" spans="1:1" ht="14.5">
      <c r="A1794" s="25"/>
    </row>
    <row r="1795" spans="1:1" ht="14.5">
      <c r="A1795" s="25"/>
    </row>
    <row r="1796" spans="1:1" ht="14.5">
      <c r="A1796" s="25"/>
    </row>
    <row r="1797" spans="1:1" ht="14.5">
      <c r="A1797" s="25"/>
    </row>
    <row r="1798" spans="1:1" ht="14.5">
      <c r="A1798" s="25"/>
    </row>
    <row r="1799" spans="1:1" ht="14.5">
      <c r="A1799" s="25"/>
    </row>
    <row r="1800" spans="1:1" ht="14.5">
      <c r="A1800" s="25"/>
    </row>
    <row r="1801" spans="1:1" ht="14.5">
      <c r="A1801" s="25"/>
    </row>
    <row r="1802" spans="1:1" ht="14.5">
      <c r="A1802" s="25"/>
    </row>
    <row r="1803" spans="1:1" ht="14.5">
      <c r="A1803" s="25"/>
    </row>
    <row r="1804" spans="1:1" ht="14.5">
      <c r="A1804" s="25"/>
    </row>
    <row r="1805" spans="1:1" ht="14.5">
      <c r="A1805" s="25"/>
    </row>
    <row r="1806" spans="1:1" ht="14.5">
      <c r="A1806" s="25"/>
    </row>
    <row r="1807" spans="1:1" ht="14.5">
      <c r="A1807" s="25"/>
    </row>
    <row r="1808" spans="1:1" ht="14.5">
      <c r="A1808" s="25"/>
    </row>
    <row r="1809" spans="1:1" ht="14.5">
      <c r="A1809" s="25"/>
    </row>
    <row r="1810" spans="1:1" ht="14.5">
      <c r="A1810" s="25"/>
    </row>
    <row r="1811" spans="1:1" ht="14.5">
      <c r="A1811" s="25"/>
    </row>
    <row r="1812" spans="1:1" ht="14.5">
      <c r="A1812" s="25"/>
    </row>
    <row r="1813" spans="1:1" ht="14.5">
      <c r="A1813" s="25"/>
    </row>
    <row r="1814" spans="1:1" ht="14.5">
      <c r="A1814" s="25"/>
    </row>
    <row r="1815" spans="1:1" ht="14.5">
      <c r="A1815" s="25"/>
    </row>
    <row r="1816" spans="1:1" ht="14.5">
      <c r="A1816" s="25"/>
    </row>
    <row r="1817" spans="1:1" ht="14.5">
      <c r="A1817" s="25"/>
    </row>
    <row r="1818" spans="1:1" ht="14.5">
      <c r="A1818" s="25"/>
    </row>
    <row r="1819" spans="1:1" ht="14.5">
      <c r="A1819" s="25"/>
    </row>
    <row r="1820" spans="1:1" ht="14.5">
      <c r="A1820" s="25"/>
    </row>
    <row r="1821" spans="1:1" ht="14.5">
      <c r="A1821" s="25"/>
    </row>
    <row r="1822" spans="1:1" ht="14.5">
      <c r="A1822" s="25"/>
    </row>
    <row r="1823" spans="1:1" ht="14.5">
      <c r="A1823" s="25"/>
    </row>
    <row r="1824" spans="1:1" ht="14.5">
      <c r="A1824" s="25"/>
    </row>
    <row r="1825" spans="1:1" ht="14.5">
      <c r="A1825" s="25"/>
    </row>
    <row r="1826" spans="1:1" ht="14.5">
      <c r="A1826" s="25"/>
    </row>
    <row r="1827" spans="1:1" ht="14.5">
      <c r="A1827" s="25"/>
    </row>
    <row r="1828" spans="1:1" ht="14.5">
      <c r="A1828" s="25"/>
    </row>
    <row r="1829" spans="1:1" ht="14.5">
      <c r="A1829" s="25"/>
    </row>
    <row r="1830" spans="1:1" ht="14.5">
      <c r="A1830" s="25"/>
    </row>
    <row r="1831" spans="1:1" ht="14.5">
      <c r="A1831" s="25"/>
    </row>
    <row r="1832" spans="1:1" ht="14.5">
      <c r="A1832" s="25"/>
    </row>
    <row r="1833" spans="1:1" ht="14.5">
      <c r="A1833" s="25"/>
    </row>
    <row r="1834" spans="1:1" ht="14.5">
      <c r="A1834" s="25"/>
    </row>
    <row r="1835" spans="1:1" ht="14.5">
      <c r="A1835" s="25"/>
    </row>
    <row r="1836" spans="1:1" ht="14.5">
      <c r="A1836" s="25"/>
    </row>
    <row r="1837" spans="1:1" ht="14.5">
      <c r="A1837" s="25"/>
    </row>
    <row r="1838" spans="1:1" ht="14.5">
      <c r="A1838" s="25"/>
    </row>
    <row r="1839" spans="1:1" ht="14.5">
      <c r="A1839" s="25"/>
    </row>
    <row r="1840" spans="1:1" ht="14.5">
      <c r="A1840" s="25"/>
    </row>
    <row r="1841" spans="1:1" ht="14.5">
      <c r="A1841" s="25"/>
    </row>
    <row r="1842" spans="1:1" ht="14.5">
      <c r="A1842" s="25"/>
    </row>
    <row r="1843" spans="1:1" ht="14.5">
      <c r="A1843" s="25"/>
    </row>
    <row r="1844" spans="1:1" ht="14.5">
      <c r="A1844" s="25"/>
    </row>
    <row r="1845" spans="1:1" ht="14.5">
      <c r="A1845" s="25"/>
    </row>
    <row r="1846" spans="1:1" ht="14.5">
      <c r="A1846" s="25"/>
    </row>
    <row r="1847" spans="1:1" ht="14.5">
      <c r="A1847" s="25"/>
    </row>
    <row r="1848" spans="1:1" ht="14.5">
      <c r="A1848" s="25"/>
    </row>
    <row r="1849" spans="1:1" ht="14.5">
      <c r="A1849" s="25"/>
    </row>
    <row r="1850" spans="1:1" ht="14.5">
      <c r="A1850" s="25"/>
    </row>
    <row r="1851" spans="1:1" ht="14.5">
      <c r="A1851" s="25"/>
    </row>
    <row r="1852" spans="1:1" ht="14.5">
      <c r="A1852" s="25"/>
    </row>
    <row r="1853" spans="1:1" ht="14.5">
      <c r="A1853" s="25"/>
    </row>
    <row r="1854" spans="1:1" ht="14.5">
      <c r="A1854" s="25"/>
    </row>
    <row r="1855" spans="1:1" ht="14.5">
      <c r="A1855" s="25"/>
    </row>
    <row r="1856" spans="1:1" ht="14.5">
      <c r="A1856" s="25"/>
    </row>
    <row r="1857" spans="1:4" ht="14.5">
      <c r="A1857" s="25"/>
    </row>
    <row r="1858" spans="1:4" ht="14.5">
      <c r="A1858" s="25"/>
    </row>
    <row r="1859" spans="1:4" ht="14.5">
      <c r="A1859" s="25"/>
    </row>
    <row r="1860" spans="1:4" ht="14.5">
      <c r="A1860" s="25"/>
    </row>
    <row r="1861" spans="1:4" ht="14.5">
      <c r="A1861" s="25"/>
    </row>
    <row r="1862" spans="1:4" ht="14.5">
      <c r="A1862" s="25"/>
      <c r="C1862" s="25" t="s">
        <v>83</v>
      </c>
      <c r="D1862" s="6">
        <v>804</v>
      </c>
    </row>
    <row r="1863" spans="1:4" ht="14.5">
      <c r="A1863" s="25"/>
      <c r="C1863" s="25" t="s">
        <v>98</v>
      </c>
      <c r="D1863" s="6">
        <v>563</v>
      </c>
    </row>
    <row r="1864" spans="1:4" ht="14.5">
      <c r="A1864" s="25"/>
    </row>
    <row r="1865" spans="1:4" ht="14.5">
      <c r="A1865" s="25"/>
    </row>
    <row r="1866" spans="1:4" ht="14.5">
      <c r="A1866" s="25"/>
    </row>
    <row r="1867" spans="1:4" ht="14.5">
      <c r="A1867" s="25"/>
    </row>
    <row r="1868" spans="1:4" ht="14.5">
      <c r="A1868" s="25"/>
    </row>
    <row r="1869" spans="1:4" ht="14.5">
      <c r="A1869" s="25"/>
    </row>
    <row r="1870" spans="1:4" ht="14.5">
      <c r="A1870" s="25"/>
    </row>
    <row r="1871" spans="1:4" ht="14.5">
      <c r="A1871" s="25"/>
    </row>
    <row r="1872" spans="1:4" ht="14.5">
      <c r="A1872" s="25"/>
    </row>
    <row r="1873" spans="1:1" ht="14.5">
      <c r="A1873" s="25"/>
    </row>
    <row r="1874" spans="1:1" ht="14.5">
      <c r="A1874" s="25"/>
    </row>
    <row r="1875" spans="1:1" ht="14.5">
      <c r="A1875" s="25"/>
    </row>
    <row r="1876" spans="1:1" ht="14.5">
      <c r="A1876" s="25"/>
    </row>
    <row r="1877" spans="1:1" ht="14.5">
      <c r="A1877" s="25"/>
    </row>
    <row r="1878" spans="1:1" ht="14.5">
      <c r="A1878" s="25"/>
    </row>
    <row r="1879" spans="1:1" ht="14.5">
      <c r="A1879" s="25"/>
    </row>
    <row r="1880" spans="1:1" ht="14.5">
      <c r="A1880" s="25"/>
    </row>
    <row r="1881" spans="1:1" ht="14.5">
      <c r="A1881" s="25"/>
    </row>
    <row r="1882" spans="1:1" ht="14.5">
      <c r="A1882" s="25"/>
    </row>
    <row r="1883" spans="1:1" ht="14.5">
      <c r="A1883" s="25"/>
    </row>
    <row r="1884" spans="1:1" ht="14.5">
      <c r="A1884" s="25"/>
    </row>
    <row r="1885" spans="1:1" ht="14.5">
      <c r="A1885" s="25"/>
    </row>
    <row r="1886" spans="1:1" ht="14.5">
      <c r="A1886" s="25"/>
    </row>
    <row r="1887" spans="1:1" ht="14.5">
      <c r="A1887" s="25"/>
    </row>
    <row r="1888" spans="1:1" ht="14.5">
      <c r="A1888" s="25"/>
    </row>
    <row r="1889" spans="1:1" ht="14.5">
      <c r="A1889" s="25"/>
    </row>
    <row r="1890" spans="1:1" ht="14.5">
      <c r="A1890" s="25"/>
    </row>
    <row r="1891" spans="1:1" ht="14.5">
      <c r="A1891" s="25"/>
    </row>
    <row r="1892" spans="1:1" ht="14.5">
      <c r="A1892" s="25"/>
    </row>
    <row r="1893" spans="1:1" ht="14.5">
      <c r="A1893" s="25"/>
    </row>
    <row r="1894" spans="1:1" ht="14.5">
      <c r="A1894" s="25"/>
    </row>
    <row r="1895" spans="1:1" ht="14.5">
      <c r="A1895" s="25"/>
    </row>
    <row r="1896" spans="1:1" ht="14.5">
      <c r="A1896" s="25"/>
    </row>
    <row r="1897" spans="1:1" ht="14.5">
      <c r="A1897" s="25"/>
    </row>
    <row r="1898" spans="1:1" ht="14.5">
      <c r="A1898" s="25"/>
    </row>
    <row r="1899" spans="1:1" ht="14.5">
      <c r="A1899" s="25"/>
    </row>
    <row r="1900" spans="1:1" ht="14.5">
      <c r="A1900" s="25"/>
    </row>
    <row r="1901" spans="1:1" ht="14.5">
      <c r="A1901" s="25"/>
    </row>
    <row r="1902" spans="1:1" ht="14.5">
      <c r="A1902" s="25"/>
    </row>
    <row r="1903" spans="1:1" ht="14.5">
      <c r="A1903" s="25"/>
    </row>
    <row r="1904" spans="1:1" ht="14.5">
      <c r="A1904" s="25"/>
    </row>
    <row r="1905" spans="1:1" ht="14.5">
      <c r="A1905" s="25"/>
    </row>
    <row r="1906" spans="1:1" ht="14.5">
      <c r="A1906" s="25"/>
    </row>
    <row r="1907" spans="1:1" ht="14.5">
      <c r="A1907" s="25"/>
    </row>
    <row r="1908" spans="1:1" ht="14.5">
      <c r="A1908" s="25"/>
    </row>
    <row r="1909" spans="1:1" ht="14.5">
      <c r="A1909" s="25"/>
    </row>
    <row r="1910" spans="1:1" ht="14.5">
      <c r="A1910" s="25"/>
    </row>
    <row r="1911" spans="1:1" ht="14.5">
      <c r="A1911" s="25"/>
    </row>
    <row r="1912" spans="1:1" ht="14.5">
      <c r="A1912" s="25"/>
    </row>
    <row r="1913" spans="1:1" ht="14.5">
      <c r="A1913" s="25"/>
    </row>
    <row r="1914" spans="1:1" ht="14.5">
      <c r="A1914" s="25"/>
    </row>
    <row r="1915" spans="1:1" ht="14.5">
      <c r="A1915" s="25"/>
    </row>
    <row r="1916" spans="1:1" ht="14.5">
      <c r="A1916" s="25"/>
    </row>
    <row r="1917" spans="1:1" ht="14.5">
      <c r="A1917" s="25"/>
    </row>
    <row r="1918" spans="1:1" ht="14.5">
      <c r="A1918" s="25"/>
    </row>
    <row r="1919" spans="1:1" ht="14.5">
      <c r="A1919" s="25"/>
    </row>
    <row r="1920" spans="1:1" ht="14.5">
      <c r="A1920" s="25"/>
    </row>
    <row r="1921" spans="1:1" ht="14.5">
      <c r="A1921" s="25"/>
    </row>
    <row r="1922" spans="1:1" ht="14.5">
      <c r="A1922" s="25"/>
    </row>
    <row r="1923" spans="1:1" ht="14.5">
      <c r="A1923" s="25"/>
    </row>
    <row r="1924" spans="1:1" ht="14.5">
      <c r="A1924" s="25"/>
    </row>
    <row r="1925" spans="1:1" ht="14.5">
      <c r="A1925" s="25"/>
    </row>
    <row r="1926" spans="1:1" ht="14.5">
      <c r="A1926" s="25"/>
    </row>
    <row r="1927" spans="1:1" ht="14.5">
      <c r="A1927" s="25"/>
    </row>
    <row r="1928" spans="1:1" ht="14.5">
      <c r="A1928" s="25"/>
    </row>
    <row r="1929" spans="1:1" ht="14.5">
      <c r="A1929" s="25"/>
    </row>
    <row r="1930" spans="1:1" ht="14.5">
      <c r="A1930" s="25"/>
    </row>
    <row r="1931" spans="1:1" ht="14.5">
      <c r="A1931" s="25"/>
    </row>
    <row r="1932" spans="1:1" ht="14.5">
      <c r="A1932" s="25"/>
    </row>
    <row r="1933" spans="1:1" ht="14.5">
      <c r="A1933" s="25"/>
    </row>
    <row r="1934" spans="1:1" ht="14.5">
      <c r="A1934" s="25"/>
    </row>
    <row r="1935" spans="1:1" ht="14.5">
      <c r="A1935" s="25"/>
    </row>
    <row r="1936" spans="1:1" ht="14.5">
      <c r="A1936" s="25"/>
    </row>
    <row r="1937" spans="1:1" ht="14.5">
      <c r="A1937" s="25"/>
    </row>
    <row r="1938" spans="1:1" ht="14.5">
      <c r="A1938" s="25"/>
    </row>
    <row r="1939" spans="1:1" ht="14.5">
      <c r="A1939" s="25"/>
    </row>
    <row r="1940" spans="1:1" ht="14.5">
      <c r="A1940" s="25"/>
    </row>
    <row r="1941" spans="1:1" ht="14.5">
      <c r="A1941" s="25"/>
    </row>
    <row r="1942" spans="1:1" ht="14.5">
      <c r="A1942" s="25"/>
    </row>
    <row r="1943" spans="1:1" ht="14.5">
      <c r="A1943" s="25"/>
    </row>
    <row r="1944" spans="1:1" ht="14.5">
      <c r="A1944" s="25"/>
    </row>
    <row r="1945" spans="1:1" ht="14.5">
      <c r="A1945" s="25"/>
    </row>
    <row r="1946" spans="1:1" ht="14.5">
      <c r="A1946" s="25"/>
    </row>
    <row r="1947" spans="1:1" ht="14.5">
      <c r="A1947" s="25"/>
    </row>
    <row r="1948" spans="1:1" ht="14.5">
      <c r="A1948" s="25"/>
    </row>
    <row r="1949" spans="1:1" ht="14.5">
      <c r="A1949" s="25"/>
    </row>
    <row r="1950" spans="1:1" ht="14.5">
      <c r="A1950" s="25"/>
    </row>
    <row r="1951" spans="1:1" ht="14.5">
      <c r="A1951" s="25"/>
    </row>
    <row r="1952" spans="1:1" ht="14.5">
      <c r="A1952" s="25"/>
    </row>
    <row r="1953" spans="1:1" ht="14.5">
      <c r="A1953" s="25"/>
    </row>
    <row r="1954" spans="1:1" ht="14.5">
      <c r="A1954" s="25"/>
    </row>
    <row r="1955" spans="1:1" ht="14.5">
      <c r="A1955" s="25"/>
    </row>
    <row r="1956" spans="1:1" ht="14.5">
      <c r="A1956" s="25"/>
    </row>
    <row r="1957" spans="1:1" ht="14.5">
      <c r="A1957" s="25"/>
    </row>
    <row r="1958" spans="1:1" ht="14.5">
      <c r="A1958" s="25"/>
    </row>
    <row r="1959" spans="1:1" ht="14.5">
      <c r="A1959" s="25"/>
    </row>
    <row r="1960" spans="1:1" ht="14.5">
      <c r="A1960" s="25"/>
    </row>
    <row r="1961" spans="1:1" ht="14.5">
      <c r="A1961" s="25"/>
    </row>
    <row r="1962" spans="1:1" ht="14.5">
      <c r="A1962" s="25"/>
    </row>
    <row r="1963" spans="1:1" ht="14.5">
      <c r="A1963" s="25"/>
    </row>
    <row r="1964" spans="1:1" ht="14.5">
      <c r="A1964" s="25"/>
    </row>
    <row r="1965" spans="1:1" ht="14.5">
      <c r="A1965" s="25"/>
    </row>
    <row r="1966" spans="1:1" ht="14.5">
      <c r="A1966" s="25"/>
    </row>
    <row r="1967" spans="1:1" ht="14.5">
      <c r="A1967" s="25"/>
    </row>
    <row r="1968" spans="1:1" ht="14.5">
      <c r="A1968" s="25"/>
    </row>
    <row r="1969" spans="1:1" ht="14.5">
      <c r="A1969" s="25"/>
    </row>
    <row r="1970" spans="1:1" ht="14.5">
      <c r="A1970" s="25"/>
    </row>
    <row r="1971" spans="1:1" ht="14.5">
      <c r="A1971" s="25"/>
    </row>
    <row r="1972" spans="1:1" ht="14.5">
      <c r="A1972" s="25"/>
    </row>
    <row r="1973" spans="1:1" ht="14.5">
      <c r="A1973" s="25"/>
    </row>
    <row r="1974" spans="1:1" ht="14.5">
      <c r="A1974" s="25"/>
    </row>
    <row r="1975" spans="1:1" ht="14.5">
      <c r="A1975" s="25"/>
    </row>
    <row r="1976" spans="1:1" ht="14.5">
      <c r="A1976" s="25"/>
    </row>
    <row r="1977" spans="1:1" ht="14.5">
      <c r="A1977" s="25"/>
    </row>
    <row r="1978" spans="1:1" ht="14.5">
      <c r="A1978" s="25"/>
    </row>
    <row r="1979" spans="1:1" ht="14.5">
      <c r="A1979" s="25"/>
    </row>
    <row r="1980" spans="1:1" ht="14.5">
      <c r="A1980" s="25"/>
    </row>
    <row r="1981" spans="1:1" ht="14.5">
      <c r="A1981" s="25"/>
    </row>
    <row r="1982" spans="1:1" ht="14.5">
      <c r="A1982" s="25"/>
    </row>
    <row r="1983" spans="1:1" ht="14.5">
      <c r="A1983" s="25"/>
    </row>
    <row r="1984" spans="1:1" ht="14.5">
      <c r="A1984" s="25"/>
    </row>
    <row r="1985" spans="1:1" ht="14.5">
      <c r="A1985" s="25"/>
    </row>
    <row r="1986" spans="1:1" ht="14.5">
      <c r="A1986" s="25"/>
    </row>
    <row r="1987" spans="1:1" ht="14.5">
      <c r="A1987" s="25"/>
    </row>
    <row r="1988" spans="1:1" ht="14.5">
      <c r="A1988" s="25"/>
    </row>
    <row r="1989" spans="1:1" ht="14.5">
      <c r="A1989" s="25"/>
    </row>
    <row r="1990" spans="1:1" ht="14.5">
      <c r="A1990" s="25"/>
    </row>
    <row r="1991" spans="1:1" ht="14.5">
      <c r="A1991" s="25"/>
    </row>
    <row r="1992" spans="1:1" ht="14.5">
      <c r="A1992" s="25"/>
    </row>
    <row r="1993" spans="1:1" ht="14.5">
      <c r="A1993" s="25"/>
    </row>
    <row r="1994" spans="1:1" ht="14.5">
      <c r="A1994" s="25"/>
    </row>
    <row r="1995" spans="1:1" ht="14.5">
      <c r="A1995" s="25"/>
    </row>
    <row r="1996" spans="1:1" ht="14.5">
      <c r="A1996" s="25"/>
    </row>
    <row r="1997" spans="1:1" ht="14.5">
      <c r="A1997" s="25"/>
    </row>
    <row r="1998" spans="1:1" ht="14.5">
      <c r="A1998" s="25"/>
    </row>
    <row r="1999" spans="1:1" ht="14.5">
      <c r="A1999" s="25"/>
    </row>
    <row r="2000" spans="1:1" ht="14.5">
      <c r="A2000" s="25"/>
    </row>
    <row r="2001" spans="1:1" ht="14.5">
      <c r="A2001" s="25"/>
    </row>
    <row r="2002" spans="1:1" ht="14.5">
      <c r="A2002" s="25"/>
    </row>
    <row r="2003" spans="1:1" ht="14.5">
      <c r="A2003" s="25"/>
    </row>
    <row r="2004" spans="1:1" ht="14.5">
      <c r="A2004" s="25"/>
    </row>
    <row r="2005" spans="1:1" ht="14.5">
      <c r="A2005" s="25"/>
    </row>
    <row r="2006" spans="1:1" ht="14.5">
      <c r="A2006" s="25"/>
    </row>
    <row r="2007" spans="1:1" ht="14.5">
      <c r="A2007" s="25"/>
    </row>
    <row r="2008" spans="1:1" ht="14.5">
      <c r="A2008" s="25"/>
    </row>
    <row r="2009" spans="1:1" ht="14.5">
      <c r="A2009" s="25"/>
    </row>
    <row r="2010" spans="1:1" ht="14.5">
      <c r="A2010" s="25"/>
    </row>
    <row r="2011" spans="1:1" ht="14.5">
      <c r="A2011" s="25"/>
    </row>
    <row r="2012" spans="1:1" ht="14.5">
      <c r="A2012" s="25"/>
    </row>
    <row r="2013" spans="1:1" ht="14.5">
      <c r="A2013" s="25"/>
    </row>
    <row r="2014" spans="1:1" ht="14.5">
      <c r="A2014" s="25"/>
    </row>
    <row r="2015" spans="1:1" ht="14.5">
      <c r="A2015" s="25"/>
    </row>
    <row r="2016" spans="1:1" ht="14.5">
      <c r="A2016" s="25"/>
    </row>
    <row r="2017" spans="1:1" ht="14.5">
      <c r="A2017" s="25"/>
    </row>
    <row r="2018" spans="1:1" ht="14.5">
      <c r="A2018" s="25"/>
    </row>
    <row r="2019" spans="1:1" ht="14.5">
      <c r="A2019" s="25"/>
    </row>
    <row r="2020" spans="1:1" ht="14.5">
      <c r="A2020" s="25"/>
    </row>
    <row r="2021" spans="1:1" ht="14.5">
      <c r="A2021" s="25"/>
    </row>
    <row r="2022" spans="1:1" ht="14.5">
      <c r="A2022" s="25"/>
    </row>
    <row r="2023" spans="1:1" ht="14.5">
      <c r="A2023" s="25"/>
    </row>
    <row r="2024" spans="1:1" ht="14.5">
      <c r="A2024" s="25"/>
    </row>
    <row r="2025" spans="1:1" ht="14.5">
      <c r="A2025" s="25"/>
    </row>
    <row r="2026" spans="1:1" ht="14.5">
      <c r="A2026" s="25"/>
    </row>
    <row r="2027" spans="1:1" ht="14.5">
      <c r="A2027" s="25"/>
    </row>
    <row r="2028" spans="1:1" ht="14.5">
      <c r="A2028" s="25"/>
    </row>
    <row r="2029" spans="1:1" ht="14.5">
      <c r="A2029" s="25"/>
    </row>
    <row r="2030" spans="1:1" ht="14.5">
      <c r="A2030" s="25"/>
    </row>
    <row r="2031" spans="1:1" ht="14.5">
      <c r="A2031" s="25"/>
    </row>
    <row r="2032" spans="1:1" ht="14.5">
      <c r="A2032" s="25"/>
    </row>
    <row r="2033" spans="1:1" ht="14.5">
      <c r="A2033" s="25"/>
    </row>
    <row r="2034" spans="1:1" ht="14.5">
      <c r="A2034" s="25"/>
    </row>
    <row r="2035" spans="1:1" ht="14.5">
      <c r="A2035" s="25"/>
    </row>
    <row r="2036" spans="1:1" ht="14.5">
      <c r="A2036" s="25"/>
    </row>
    <row r="2037" spans="1:1" ht="14.5">
      <c r="A2037" s="25"/>
    </row>
    <row r="2038" spans="1:1" ht="14.5">
      <c r="A2038" s="25"/>
    </row>
    <row r="2039" spans="1:1" ht="14.5">
      <c r="A2039" s="25"/>
    </row>
    <row r="2040" spans="1:1" ht="14.5">
      <c r="A2040" s="25"/>
    </row>
    <row r="2041" spans="1:1" ht="14.5">
      <c r="A2041" s="25"/>
    </row>
    <row r="2042" spans="1:1" ht="14.5">
      <c r="A2042" s="25"/>
    </row>
    <row r="2043" spans="1:1" ht="14.5">
      <c r="A2043" s="25"/>
    </row>
    <row r="2044" spans="1:1" ht="14.5">
      <c r="A2044" s="25"/>
    </row>
    <row r="2045" spans="1:1" ht="14.5">
      <c r="A2045" s="25"/>
    </row>
    <row r="2046" spans="1:1" ht="14.5">
      <c r="A2046" s="25"/>
    </row>
    <row r="2047" spans="1:1" ht="14.5">
      <c r="A2047" s="25"/>
    </row>
    <row r="2048" spans="1:1" ht="14.5">
      <c r="A2048" s="25"/>
    </row>
    <row r="2049" spans="1:1" ht="14.5">
      <c r="A2049" s="25"/>
    </row>
    <row r="2050" spans="1:1" ht="14.5">
      <c r="A2050" s="25"/>
    </row>
    <row r="2051" spans="1:1" ht="14.5">
      <c r="A2051" s="25"/>
    </row>
    <row r="2052" spans="1:1" ht="14.5">
      <c r="A2052" s="25"/>
    </row>
    <row r="2053" spans="1:1" ht="14.5">
      <c r="A2053" s="25"/>
    </row>
    <row r="2054" spans="1:1" ht="14.5">
      <c r="A2054" s="25"/>
    </row>
    <row r="2055" spans="1:1" ht="14.5">
      <c r="A2055" s="25"/>
    </row>
    <row r="2056" spans="1:1" ht="14.5">
      <c r="A2056" s="25"/>
    </row>
    <row r="2057" spans="1:1" ht="14.5">
      <c r="A2057" s="25"/>
    </row>
    <row r="2058" spans="1:1" ht="14.5">
      <c r="A2058" s="25"/>
    </row>
    <row r="2059" spans="1:1" ht="14.5">
      <c r="A2059" s="25"/>
    </row>
    <row r="2060" spans="1:1" ht="14.5">
      <c r="A2060" s="25"/>
    </row>
    <row r="2061" spans="1:1" ht="14.5">
      <c r="A2061" s="25"/>
    </row>
    <row r="2062" spans="1:1" ht="14.5">
      <c r="A2062" s="25"/>
    </row>
    <row r="2063" spans="1:1" ht="14.5">
      <c r="A2063" s="25"/>
    </row>
    <row r="2064" spans="1:1" ht="14.5">
      <c r="A2064" s="25"/>
    </row>
    <row r="2065" spans="1:1" ht="14.5">
      <c r="A2065" s="25"/>
    </row>
    <row r="2066" spans="1:1" ht="14.5">
      <c r="A2066" s="25"/>
    </row>
    <row r="2067" spans="1:1" ht="14.5">
      <c r="A2067" s="25"/>
    </row>
    <row r="2068" spans="1:1" ht="14.5">
      <c r="A2068" s="25"/>
    </row>
    <row r="2069" spans="1:1" ht="14.5">
      <c r="A2069" s="25"/>
    </row>
    <row r="2070" spans="1:1" ht="14.5">
      <c r="A2070" s="25"/>
    </row>
    <row r="2071" spans="1:1" ht="14.5">
      <c r="A2071" s="25"/>
    </row>
    <row r="2072" spans="1:1" ht="14.5">
      <c r="A2072" s="25"/>
    </row>
    <row r="2073" spans="1:1" ht="14.5">
      <c r="A2073" s="25"/>
    </row>
    <row r="2074" spans="1:1" ht="14.5">
      <c r="A2074" s="25"/>
    </row>
    <row r="2075" spans="1:1" ht="14.5">
      <c r="A2075" s="25"/>
    </row>
    <row r="2076" spans="1:1" ht="14.5">
      <c r="A2076" s="25"/>
    </row>
    <row r="2077" spans="1:1" ht="14.5">
      <c r="A2077" s="25"/>
    </row>
    <row r="2078" spans="1:1" ht="14.5">
      <c r="A2078" s="25"/>
    </row>
    <row r="2079" spans="1:1" ht="14.5">
      <c r="A2079" s="25"/>
    </row>
    <row r="2080" spans="1:1" ht="14.5">
      <c r="A2080" s="25"/>
    </row>
    <row r="2081" spans="1:1" ht="14.5">
      <c r="A2081" s="25"/>
    </row>
    <row r="2082" spans="1:1" ht="14.5">
      <c r="A2082" s="25"/>
    </row>
    <row r="2083" spans="1:1" ht="14.5">
      <c r="A2083" s="25"/>
    </row>
    <row r="2084" spans="1:1" ht="14.5">
      <c r="A2084" s="25"/>
    </row>
    <row r="2085" spans="1:1" ht="14.5">
      <c r="A2085" s="25"/>
    </row>
    <row r="2086" spans="1:1" ht="14.5">
      <c r="A2086" s="25"/>
    </row>
    <row r="2087" spans="1:1" ht="14.5">
      <c r="A2087" s="25"/>
    </row>
    <row r="2088" spans="1:1" ht="14.5">
      <c r="A2088" s="25"/>
    </row>
    <row r="2089" spans="1:1" ht="14.5">
      <c r="A2089" s="25"/>
    </row>
    <row r="2090" spans="1:1" ht="14.5">
      <c r="A2090" s="25"/>
    </row>
    <row r="2091" spans="1:1" ht="14.5">
      <c r="A2091" s="25"/>
    </row>
    <row r="2092" spans="1:1" ht="14.5">
      <c r="A2092" s="25"/>
    </row>
    <row r="2093" spans="1:1" ht="14.5">
      <c r="A2093" s="25"/>
    </row>
    <row r="2094" spans="1:1" ht="14.5">
      <c r="A2094" s="25"/>
    </row>
    <row r="2095" spans="1:1" ht="14.5">
      <c r="A2095" s="25"/>
    </row>
    <row r="2096" spans="1:1" ht="14.5">
      <c r="A2096" s="25"/>
    </row>
    <row r="2097" spans="1:1" ht="14.5">
      <c r="A2097" s="25"/>
    </row>
    <row r="2098" spans="1:1" ht="14.5">
      <c r="A2098" s="25"/>
    </row>
    <row r="2099" spans="1:1" ht="14.5">
      <c r="A2099" s="25"/>
    </row>
    <row r="2100" spans="1:1" ht="14.5">
      <c r="A2100" s="25"/>
    </row>
    <row r="2101" spans="1:1" ht="14.5">
      <c r="A2101" s="25"/>
    </row>
    <row r="2102" spans="1:1" ht="14.5">
      <c r="A2102" s="25"/>
    </row>
    <row r="2103" spans="1:1" ht="14.5">
      <c r="A2103" s="25"/>
    </row>
    <row r="2104" spans="1:1" ht="14.5">
      <c r="A2104" s="25"/>
    </row>
    <row r="2105" spans="1:1" ht="14.5">
      <c r="A2105" s="25"/>
    </row>
    <row r="2106" spans="1:1" ht="14.5">
      <c r="A2106" s="25"/>
    </row>
    <row r="2107" spans="1:1" ht="14.5">
      <c r="A2107" s="25"/>
    </row>
    <row r="2108" spans="1:1" ht="14.5">
      <c r="A2108" s="25"/>
    </row>
    <row r="2109" spans="1:1" ht="14.5">
      <c r="A2109" s="25"/>
    </row>
    <row r="2110" spans="1:1" ht="14.5">
      <c r="A2110" s="25"/>
    </row>
    <row r="2111" spans="1:1" ht="14.5">
      <c r="A2111" s="25"/>
    </row>
    <row r="2112" spans="1:1" ht="14.5">
      <c r="A2112" s="25"/>
    </row>
    <row r="2113" spans="1:1" ht="14.5">
      <c r="A2113" s="25"/>
    </row>
    <row r="2114" spans="1:1" ht="14.5">
      <c r="A2114" s="25"/>
    </row>
    <row r="2115" spans="1:1" ht="14.5">
      <c r="A2115" s="25"/>
    </row>
    <row r="2116" spans="1:1" ht="14.5">
      <c r="A2116" s="25"/>
    </row>
    <row r="2117" spans="1:1" ht="14.5">
      <c r="A2117" s="25"/>
    </row>
    <row r="2118" spans="1:1" ht="14.5">
      <c r="A2118" s="25"/>
    </row>
    <row r="2119" spans="1:1" ht="14.5">
      <c r="A2119" s="25"/>
    </row>
    <row r="2120" spans="1:1" ht="14.5">
      <c r="A2120" s="25"/>
    </row>
    <row r="2121" spans="1:1" ht="14.5">
      <c r="A2121" s="25"/>
    </row>
    <row r="2122" spans="1:1" ht="14.5">
      <c r="A2122" s="25"/>
    </row>
    <row r="2123" spans="1:1" ht="14.5">
      <c r="A2123" s="25"/>
    </row>
    <row r="2124" spans="1:1" ht="14.5">
      <c r="A2124" s="25"/>
    </row>
    <row r="2125" spans="1:1" ht="14.5">
      <c r="A2125" s="25"/>
    </row>
    <row r="2126" spans="1:1" ht="14.5">
      <c r="A2126" s="25"/>
    </row>
    <row r="2127" spans="1:1" ht="14.5">
      <c r="A2127" s="25"/>
    </row>
    <row r="2128" spans="1:1" ht="14.5">
      <c r="A2128" s="25"/>
    </row>
    <row r="2129" spans="1:1" ht="14.5">
      <c r="A2129" s="25"/>
    </row>
    <row r="2130" spans="1:1" ht="14.5">
      <c r="A2130" s="25"/>
    </row>
    <row r="2131" spans="1:1" ht="14.5">
      <c r="A2131" s="25"/>
    </row>
    <row r="2132" spans="1:1" ht="14.5">
      <c r="A2132" s="25"/>
    </row>
    <row r="2133" spans="1:1" ht="14.5">
      <c r="A2133" s="25"/>
    </row>
    <row r="2134" spans="1:1" ht="14.5">
      <c r="A2134" s="25"/>
    </row>
    <row r="2135" spans="1:1" ht="14.5">
      <c r="A2135" s="25"/>
    </row>
    <row r="2136" spans="1:1" ht="14.5">
      <c r="A2136" s="25"/>
    </row>
    <row r="2137" spans="1:1" ht="14.5">
      <c r="A2137" s="25"/>
    </row>
    <row r="2138" spans="1:1" ht="14.5">
      <c r="A2138" s="25"/>
    </row>
    <row r="2139" spans="1:1" ht="14.5">
      <c r="A2139" s="25"/>
    </row>
    <row r="2140" spans="1:1" ht="14.5">
      <c r="A2140" s="25"/>
    </row>
    <row r="2141" spans="1:1" ht="14.5">
      <c r="A2141" s="25"/>
    </row>
    <row r="2142" spans="1:1" ht="14.5">
      <c r="A2142" s="25"/>
    </row>
    <row r="2143" spans="1:1" ht="14.5">
      <c r="A2143" s="25"/>
    </row>
    <row r="2144" spans="1:1" ht="14.5">
      <c r="A2144" s="25"/>
    </row>
    <row r="2145" spans="1:1" ht="14.5">
      <c r="A2145" s="25"/>
    </row>
    <row r="2146" spans="1:1" ht="14.5">
      <c r="A2146" s="25"/>
    </row>
    <row r="2147" spans="1:1" ht="14.5">
      <c r="A2147" s="25"/>
    </row>
    <row r="2148" spans="1:1" ht="14.5">
      <c r="A2148" s="25"/>
    </row>
    <row r="2149" spans="1:1" ht="14.5">
      <c r="A2149" s="25"/>
    </row>
    <row r="2150" spans="1:1" ht="14.5">
      <c r="A2150" s="25"/>
    </row>
    <row r="2151" spans="1:1" ht="14.5">
      <c r="A2151" s="25"/>
    </row>
    <row r="2152" spans="1:1" ht="14.5">
      <c r="A2152" s="25"/>
    </row>
    <row r="2153" spans="1:1" ht="14.5">
      <c r="A2153" s="25"/>
    </row>
    <row r="2154" spans="1:1" ht="14.5">
      <c r="A2154" s="25"/>
    </row>
    <row r="2155" spans="1:1" ht="14.5">
      <c r="A2155" s="25"/>
    </row>
    <row r="2156" spans="1:1" ht="14.5">
      <c r="A2156" s="25"/>
    </row>
    <row r="2157" spans="1:1" ht="14.5">
      <c r="A2157" s="25"/>
    </row>
    <row r="2158" spans="1:1" ht="14.5">
      <c r="A2158" s="25"/>
    </row>
    <row r="2159" spans="1:1" ht="14.5">
      <c r="A2159" s="25"/>
    </row>
    <row r="2160" spans="1:1" ht="14.5">
      <c r="A2160" s="25"/>
    </row>
    <row r="2161" spans="1:1" ht="14.5">
      <c r="A2161" s="25"/>
    </row>
    <row r="2162" spans="1:1" ht="14.5">
      <c r="A2162" s="25"/>
    </row>
    <row r="2163" spans="1:1" ht="14.5">
      <c r="A2163" s="25"/>
    </row>
    <row r="2164" spans="1:1" ht="14.5">
      <c r="A2164" s="25"/>
    </row>
    <row r="2165" spans="1:1" ht="14.5">
      <c r="A2165" s="25"/>
    </row>
    <row r="2166" spans="1:1" ht="14.5">
      <c r="A2166" s="25"/>
    </row>
    <row r="2167" spans="1:1" ht="14.5">
      <c r="A2167" s="25"/>
    </row>
    <row r="2168" spans="1:1" ht="14.5">
      <c r="A2168" s="25"/>
    </row>
    <row r="2169" spans="1:1" ht="14.5">
      <c r="A2169" s="25"/>
    </row>
    <row r="2170" spans="1:1" ht="14.5">
      <c r="A2170" s="25"/>
    </row>
    <row r="2171" spans="1:1" ht="14.5">
      <c r="A2171" s="25"/>
    </row>
    <row r="2172" spans="1:1" ht="14.5">
      <c r="A2172" s="25"/>
    </row>
    <row r="2173" spans="1:1" ht="14.5">
      <c r="A2173" s="25"/>
    </row>
    <row r="2174" spans="1:1" ht="14.5">
      <c r="A2174" s="25"/>
    </row>
    <row r="2175" spans="1:1" ht="14.5">
      <c r="A2175" s="25"/>
    </row>
    <row r="2176" spans="1:1" ht="14.5">
      <c r="A2176" s="25"/>
    </row>
    <row r="2177" spans="1:1" ht="14.5">
      <c r="A2177" s="25"/>
    </row>
    <row r="2178" spans="1:1" ht="14.5">
      <c r="A2178" s="25"/>
    </row>
    <row r="2179" spans="1:1" ht="14.5">
      <c r="A2179" s="25"/>
    </row>
    <row r="2180" spans="1:1" ht="14.5">
      <c r="A2180" s="25"/>
    </row>
    <row r="2181" spans="1:1" ht="14.5">
      <c r="A2181" s="25"/>
    </row>
    <row r="2182" spans="1:1" ht="14.5">
      <c r="A2182" s="25"/>
    </row>
    <row r="2183" spans="1:1" ht="14.5">
      <c r="A2183" s="25"/>
    </row>
    <row r="2184" spans="1:1" ht="14.5">
      <c r="A2184" s="25"/>
    </row>
    <row r="2185" spans="1:1" ht="14.5">
      <c r="A2185" s="25"/>
    </row>
    <row r="2186" spans="1:1" ht="14.5">
      <c r="A2186" s="25"/>
    </row>
    <row r="2187" spans="1:1" ht="14.5">
      <c r="A2187" s="25"/>
    </row>
    <row r="2188" spans="1:1" ht="14.5">
      <c r="A2188" s="25"/>
    </row>
    <row r="2189" spans="1:1" ht="14.5">
      <c r="A2189" s="25"/>
    </row>
    <row r="2190" spans="1:1" ht="14.5">
      <c r="A2190" s="25"/>
    </row>
    <row r="2191" spans="1:1" ht="14.5">
      <c r="A2191" s="25"/>
    </row>
    <row r="2192" spans="1:1" ht="14.5">
      <c r="A2192" s="25"/>
    </row>
    <row r="2193" spans="1:1" ht="14.5">
      <c r="A2193" s="25"/>
    </row>
    <row r="2194" spans="1:1" ht="14.5">
      <c r="A2194" s="25"/>
    </row>
    <row r="2195" spans="1:1" ht="14.5">
      <c r="A2195" s="25"/>
    </row>
    <row r="2196" spans="1:1" ht="14.5">
      <c r="A2196" s="25"/>
    </row>
    <row r="2197" spans="1:1" ht="14.5">
      <c r="A2197" s="25"/>
    </row>
    <row r="2198" spans="1:1" ht="14.5">
      <c r="A2198" s="25"/>
    </row>
    <row r="2199" spans="1:1" ht="14.5">
      <c r="A2199" s="25"/>
    </row>
    <row r="2200" spans="1:1" ht="14.5">
      <c r="A2200" s="25"/>
    </row>
    <row r="2201" spans="1:1" ht="14.5">
      <c r="A2201" s="25"/>
    </row>
    <row r="2202" spans="1:1" ht="14.5">
      <c r="A2202" s="25"/>
    </row>
    <row r="2203" spans="1:1" ht="14.5">
      <c r="A2203" s="25"/>
    </row>
    <row r="2204" spans="1:1" ht="14.5">
      <c r="A2204" s="25"/>
    </row>
    <row r="2205" spans="1:1" ht="14.5">
      <c r="A2205" s="25"/>
    </row>
    <row r="2206" spans="1:1" ht="14.5">
      <c r="A2206" s="25"/>
    </row>
    <row r="2207" spans="1:1" ht="14.5">
      <c r="A2207" s="25"/>
    </row>
    <row r="2208" spans="1:1" ht="14.5">
      <c r="A2208" s="25"/>
    </row>
    <row r="2209" spans="1:1" ht="14.5">
      <c r="A2209" s="25"/>
    </row>
    <row r="2210" spans="1:1" ht="14.5">
      <c r="A2210" s="25"/>
    </row>
    <row r="2211" spans="1:1" ht="14.5">
      <c r="A2211" s="25"/>
    </row>
    <row r="2212" spans="1:1" ht="14.5">
      <c r="A2212" s="25"/>
    </row>
    <row r="2213" spans="1:1" ht="14.5">
      <c r="A2213" s="25"/>
    </row>
    <row r="2214" spans="1:1" ht="14.5">
      <c r="A2214" s="25"/>
    </row>
    <row r="2215" spans="1:1" ht="14.5">
      <c r="A2215" s="25"/>
    </row>
    <row r="2216" spans="1:1" ht="14.5">
      <c r="A2216" s="25"/>
    </row>
    <row r="2217" spans="1:1" ht="14.5">
      <c r="A2217" s="25"/>
    </row>
    <row r="2218" spans="1:1" ht="14.5">
      <c r="A2218" s="25"/>
    </row>
    <row r="2219" spans="1:1" ht="14.5">
      <c r="A2219" s="25"/>
    </row>
    <row r="2220" spans="1:1" ht="14.5">
      <c r="A2220" s="25"/>
    </row>
    <row r="2221" spans="1:1" ht="14.5">
      <c r="A2221" s="25"/>
    </row>
    <row r="2222" spans="1:1" ht="14.5">
      <c r="A2222" s="25"/>
    </row>
    <row r="2223" spans="1:1" ht="14.5">
      <c r="A2223" s="25"/>
    </row>
    <row r="2224" spans="1:1" ht="14.5">
      <c r="A2224" s="25"/>
    </row>
    <row r="2225" spans="1:1" ht="14.5">
      <c r="A2225" s="25"/>
    </row>
    <row r="2226" spans="1:1" ht="14.5">
      <c r="A2226" s="25"/>
    </row>
    <row r="2227" spans="1:1" ht="14.5">
      <c r="A2227" s="25"/>
    </row>
    <row r="2228" spans="1:1" ht="14.5">
      <c r="A2228" s="25"/>
    </row>
    <row r="2229" spans="1:1" ht="14.5">
      <c r="A2229" s="25"/>
    </row>
    <row r="2230" spans="1:1" ht="14.5">
      <c r="A2230" s="25"/>
    </row>
    <row r="2231" spans="1:1" ht="14.5">
      <c r="A2231" s="25"/>
    </row>
    <row r="2232" spans="1:1" ht="14.5">
      <c r="A2232" s="25"/>
    </row>
    <row r="2233" spans="1:1" ht="14.5">
      <c r="A2233" s="25"/>
    </row>
    <row r="2234" spans="1:1" ht="14.5">
      <c r="A2234" s="25"/>
    </row>
    <row r="2235" spans="1:1" ht="14.5">
      <c r="A2235" s="25"/>
    </row>
    <row r="2236" spans="1:1" ht="14.5">
      <c r="A2236" s="25"/>
    </row>
    <row r="2237" spans="1:1" ht="14.5">
      <c r="A2237" s="25"/>
    </row>
    <row r="2238" spans="1:1" ht="14.5">
      <c r="A2238" s="25"/>
    </row>
    <row r="2239" spans="1:1" ht="14.5">
      <c r="A2239" s="25"/>
    </row>
    <row r="2240" spans="1:1" ht="14.5">
      <c r="A2240" s="25"/>
    </row>
    <row r="2241" spans="1:1" ht="14.5">
      <c r="A2241" s="25"/>
    </row>
    <row r="2242" spans="1:1" ht="14.5">
      <c r="A2242" s="25"/>
    </row>
    <row r="2243" spans="1:1" ht="14.5">
      <c r="A2243" s="25"/>
    </row>
    <row r="2244" spans="1:1" ht="14.5">
      <c r="A2244" s="25"/>
    </row>
    <row r="2245" spans="1:1" ht="14.5">
      <c r="A2245" s="25"/>
    </row>
    <row r="2246" spans="1:1" ht="14.5">
      <c r="A2246" s="25"/>
    </row>
    <row r="2247" spans="1:1" ht="14.5">
      <c r="A2247" s="25"/>
    </row>
    <row r="2248" spans="1:1" ht="14.5">
      <c r="A2248" s="25"/>
    </row>
    <row r="2249" spans="1:1" ht="14.5">
      <c r="A2249" s="25"/>
    </row>
    <row r="2250" spans="1:1" ht="14.5">
      <c r="A2250" s="25"/>
    </row>
    <row r="2251" spans="1:1" ht="14.5">
      <c r="A2251" s="25"/>
    </row>
    <row r="2252" spans="1:1" ht="14.5">
      <c r="A2252" s="25"/>
    </row>
    <row r="2253" spans="1:1" ht="14.5">
      <c r="A2253" s="25"/>
    </row>
    <row r="2254" spans="1:1" ht="14.5">
      <c r="A2254" s="25"/>
    </row>
    <row r="2255" spans="1:1" ht="14.5">
      <c r="A2255" s="25"/>
    </row>
    <row r="2256" spans="1:1" ht="14.5">
      <c r="A2256" s="25"/>
    </row>
    <row r="2257" spans="1:1" ht="14.5">
      <c r="A2257" s="25"/>
    </row>
    <row r="2258" spans="1:1" ht="14.5">
      <c r="A2258" s="25"/>
    </row>
    <row r="2259" spans="1:1" ht="14.5">
      <c r="A2259" s="25"/>
    </row>
    <row r="2260" spans="1:1" ht="14.5">
      <c r="A2260" s="25"/>
    </row>
    <row r="2261" spans="1:1" ht="14.5">
      <c r="A2261" s="25"/>
    </row>
    <row r="2262" spans="1:1" ht="14.5">
      <c r="A2262" s="25"/>
    </row>
    <row r="2263" spans="1:1" ht="14.5">
      <c r="A2263" s="25"/>
    </row>
    <row r="2264" spans="1:1" ht="14.5">
      <c r="A2264" s="25"/>
    </row>
    <row r="2265" spans="1:1" ht="14.5">
      <c r="A2265" s="25"/>
    </row>
    <row r="2266" spans="1:1" ht="14.5">
      <c r="A2266" s="25"/>
    </row>
    <row r="2267" spans="1:1" ht="14.5">
      <c r="A2267" s="25"/>
    </row>
    <row r="2268" spans="1:1" ht="14.5">
      <c r="A2268" s="25"/>
    </row>
    <row r="2269" spans="1:1" ht="14.5">
      <c r="A2269" s="25"/>
    </row>
    <row r="2270" spans="1:1" ht="14.5">
      <c r="A2270" s="25"/>
    </row>
    <row r="2271" spans="1:1" ht="14.5">
      <c r="A2271" s="25"/>
    </row>
    <row r="2272" spans="1:1" ht="14.5">
      <c r="A2272" s="25"/>
    </row>
    <row r="2273" spans="1:1" ht="14.5">
      <c r="A2273" s="25"/>
    </row>
    <row r="2274" spans="1:1" ht="14.5">
      <c r="A2274" s="25"/>
    </row>
    <row r="2275" spans="1:1" ht="14.5">
      <c r="A2275" s="25"/>
    </row>
    <row r="2276" spans="1:1" ht="14.5">
      <c r="A2276" s="25"/>
    </row>
    <row r="2277" spans="1:1" ht="14.5">
      <c r="A2277" s="25"/>
    </row>
    <row r="2278" spans="1:1" ht="14.5">
      <c r="A2278" s="25"/>
    </row>
    <row r="2279" spans="1:1" ht="14.5">
      <c r="A2279" s="25"/>
    </row>
    <row r="2280" spans="1:1" ht="14.5">
      <c r="A2280" s="25"/>
    </row>
    <row r="2281" spans="1:1" ht="14.5">
      <c r="A2281" s="25"/>
    </row>
    <row r="2282" spans="1:1" ht="14.5">
      <c r="A2282" s="25"/>
    </row>
    <row r="2283" spans="1:1" ht="14.5">
      <c r="A2283" s="25"/>
    </row>
    <row r="2284" spans="1:1" ht="14.5">
      <c r="A2284" s="25"/>
    </row>
    <row r="2285" spans="1:1" ht="14.5">
      <c r="A2285" s="25"/>
    </row>
    <row r="2286" spans="1:1" ht="14.5">
      <c r="A2286" s="25"/>
    </row>
    <row r="2287" spans="1:1" ht="14.5">
      <c r="A2287" s="25"/>
    </row>
    <row r="2288" spans="1:1" ht="14.5">
      <c r="A2288" s="25"/>
    </row>
    <row r="2289" spans="1:1" ht="14.5">
      <c r="A2289" s="25"/>
    </row>
    <row r="2290" spans="1:1" ht="14.5">
      <c r="A2290" s="25"/>
    </row>
    <row r="2291" spans="1:1" ht="14.5">
      <c r="A2291" s="25"/>
    </row>
    <row r="2292" spans="1:1" ht="14.5">
      <c r="A2292" s="25"/>
    </row>
    <row r="2293" spans="1:1" ht="14.5">
      <c r="A2293" s="25"/>
    </row>
    <row r="2294" spans="1:1" ht="14.5">
      <c r="A2294" s="25"/>
    </row>
    <row r="2295" spans="1:1" ht="14.5">
      <c r="A2295" s="25"/>
    </row>
    <row r="2296" spans="1:1" ht="14.5">
      <c r="A2296" s="25"/>
    </row>
    <row r="2297" spans="1:1" ht="14.5">
      <c r="A2297" s="25"/>
    </row>
    <row r="2298" spans="1:1" ht="14.5">
      <c r="A2298" s="25"/>
    </row>
    <row r="2299" spans="1:1" ht="14.5">
      <c r="A2299" s="25"/>
    </row>
    <row r="2300" spans="1:1" ht="14.5">
      <c r="A2300" s="25"/>
    </row>
    <row r="2301" spans="1:1" ht="14.5">
      <c r="A2301" s="25"/>
    </row>
    <row r="2302" spans="1:1" ht="14.5">
      <c r="A2302" s="25"/>
    </row>
    <row r="2303" spans="1:1" ht="14.5">
      <c r="A2303" s="25"/>
    </row>
    <row r="2304" spans="1:1" ht="14.5">
      <c r="A2304" s="25"/>
    </row>
    <row r="2305" spans="1:1" ht="14.5">
      <c r="A2305" s="25"/>
    </row>
    <row r="2306" spans="1:1" ht="14.5">
      <c r="A2306" s="25"/>
    </row>
    <row r="2307" spans="1:1" ht="14.5">
      <c r="A2307" s="25"/>
    </row>
    <row r="2308" spans="1:1" ht="14.5">
      <c r="A2308" s="25"/>
    </row>
    <row r="2309" spans="1:1" ht="14.5">
      <c r="A2309" s="25"/>
    </row>
    <row r="2310" spans="1:1" ht="14.5">
      <c r="A2310" s="25"/>
    </row>
    <row r="2311" spans="1:1" ht="14.5">
      <c r="A2311" s="25"/>
    </row>
    <row r="2312" spans="1:1" ht="14.5">
      <c r="A2312" s="25"/>
    </row>
    <row r="2313" spans="1:1" ht="14.5">
      <c r="A2313" s="25"/>
    </row>
    <row r="2314" spans="1:1" ht="14.5">
      <c r="A2314" s="25"/>
    </row>
    <row r="2315" spans="1:1" ht="14.5">
      <c r="A2315" s="25"/>
    </row>
    <row r="2316" spans="1:1" ht="14.5">
      <c r="A2316" s="25"/>
    </row>
    <row r="2317" spans="1:1" ht="14.5">
      <c r="A2317" s="25"/>
    </row>
    <row r="2318" spans="1:1" ht="14.5">
      <c r="A2318" s="25"/>
    </row>
    <row r="2319" spans="1:1" ht="14.5">
      <c r="A2319" s="25"/>
    </row>
    <row r="2320" spans="1:1" ht="14.5">
      <c r="A2320" s="25"/>
    </row>
    <row r="2321" spans="1:1" ht="14.5">
      <c r="A2321" s="25"/>
    </row>
    <row r="2322" spans="1:1" ht="14.5">
      <c r="A2322" s="25"/>
    </row>
    <row r="2323" spans="1:1" ht="14.5">
      <c r="A2323" s="25"/>
    </row>
    <row r="2324" spans="1:1" ht="14.5">
      <c r="A2324" s="25"/>
    </row>
    <row r="2325" spans="1:1" ht="14.5">
      <c r="A2325" s="25"/>
    </row>
    <row r="2326" spans="1:1" ht="14.5">
      <c r="A2326" s="25"/>
    </row>
    <row r="2327" spans="1:1" ht="14.5">
      <c r="A2327" s="25"/>
    </row>
    <row r="2328" spans="1:1" ht="14.5">
      <c r="A2328" s="25"/>
    </row>
    <row r="2329" spans="1:1" ht="14.5">
      <c r="A2329" s="25"/>
    </row>
    <row r="2330" spans="1:1" ht="14.5">
      <c r="A2330" s="25"/>
    </row>
    <row r="2331" spans="1:1" ht="14.5">
      <c r="A2331" s="25"/>
    </row>
    <row r="2332" spans="1:1" ht="14.5">
      <c r="A2332" s="25"/>
    </row>
    <row r="2333" spans="1:1" ht="14.5">
      <c r="A2333" s="25"/>
    </row>
    <row r="2334" spans="1:1" ht="14.5">
      <c r="A2334" s="25"/>
    </row>
    <row r="2335" spans="1:1" ht="14.5">
      <c r="A2335" s="25"/>
    </row>
    <row r="2336" spans="1:1" ht="14.5">
      <c r="A2336" s="25"/>
    </row>
    <row r="2337" spans="1:1" ht="14.5">
      <c r="A2337" s="25"/>
    </row>
    <row r="2338" spans="1:1" ht="14.5">
      <c r="A2338" s="25"/>
    </row>
    <row r="2339" spans="1:1" ht="14.5">
      <c r="A2339" s="25"/>
    </row>
    <row r="2340" spans="1:1" ht="14.5">
      <c r="A2340" s="25"/>
    </row>
    <row r="2341" spans="1:1" ht="14.5">
      <c r="A2341" s="25"/>
    </row>
    <row r="2342" spans="1:1" ht="14.5">
      <c r="A2342" s="25"/>
    </row>
    <row r="2343" spans="1:1" ht="14.5">
      <c r="A2343" s="25"/>
    </row>
    <row r="2344" spans="1:1" ht="14.5">
      <c r="A2344" s="25"/>
    </row>
    <row r="2345" spans="1:1" ht="14.5">
      <c r="A2345" s="25"/>
    </row>
    <row r="2346" spans="1:1" ht="14.5">
      <c r="A2346" s="25"/>
    </row>
    <row r="2347" spans="1:1" ht="14.5">
      <c r="A2347" s="25"/>
    </row>
    <row r="2348" spans="1:1" ht="14.5">
      <c r="A2348" s="25"/>
    </row>
    <row r="2349" spans="1:1" ht="14.5">
      <c r="A2349" s="25"/>
    </row>
    <row r="2350" spans="1:1" ht="14.5">
      <c r="A2350" s="25"/>
    </row>
    <row r="2351" spans="1:1" ht="14.5">
      <c r="A2351" s="25"/>
    </row>
    <row r="2352" spans="1:1" ht="14.5">
      <c r="A2352" s="25"/>
    </row>
    <row r="2353" spans="1:1" ht="14.5">
      <c r="A2353" s="25"/>
    </row>
    <row r="2354" spans="1:1" ht="14.5">
      <c r="A2354" s="25"/>
    </row>
    <row r="2355" spans="1:1" ht="14.5">
      <c r="A2355" s="25"/>
    </row>
    <row r="2356" spans="1:1" ht="14.5">
      <c r="A2356" s="25"/>
    </row>
    <row r="2357" spans="1:1" ht="14.5">
      <c r="A2357" s="25"/>
    </row>
    <row r="2358" spans="1:1" ht="14.5">
      <c r="A2358" s="25"/>
    </row>
    <row r="2359" spans="1:1" ht="14.5">
      <c r="A2359" s="25"/>
    </row>
    <row r="2360" spans="1:1" ht="14.5">
      <c r="A2360" s="25"/>
    </row>
    <row r="2361" spans="1:1" ht="14.5">
      <c r="A2361" s="25"/>
    </row>
    <row r="2362" spans="1:1" ht="14.5">
      <c r="A2362" s="25"/>
    </row>
    <row r="2363" spans="1:1" ht="14.5">
      <c r="A2363" s="25"/>
    </row>
    <row r="2364" spans="1:1" ht="14.5">
      <c r="A2364" s="25"/>
    </row>
    <row r="2365" spans="1:1" ht="14.5">
      <c r="A2365" s="25"/>
    </row>
    <row r="2366" spans="1:1" ht="14.5">
      <c r="A2366" s="25"/>
    </row>
    <row r="2367" spans="1:1" ht="14.5">
      <c r="A2367" s="25"/>
    </row>
    <row r="2368" spans="1:1" ht="14.5">
      <c r="A2368" s="25"/>
    </row>
    <row r="2369" spans="1:1" ht="14.5">
      <c r="A2369" s="25"/>
    </row>
    <row r="2370" spans="1:1" ht="14.5">
      <c r="A2370" s="25"/>
    </row>
    <row r="2371" spans="1:1" ht="14.5">
      <c r="A2371" s="25"/>
    </row>
    <row r="2372" spans="1:1" ht="14.5">
      <c r="A2372" s="25"/>
    </row>
    <row r="2373" spans="1:1" ht="14.5">
      <c r="A2373" s="25"/>
    </row>
    <row r="2374" spans="1:1" ht="14.5">
      <c r="A2374" s="25"/>
    </row>
    <row r="2375" spans="1:1" ht="14.5">
      <c r="A2375" s="25"/>
    </row>
    <row r="2376" spans="1:1" ht="14.5">
      <c r="A2376" s="25"/>
    </row>
    <row r="2377" spans="1:1" ht="14.5">
      <c r="A2377" s="25"/>
    </row>
    <row r="2378" spans="1:1" ht="14.5">
      <c r="A2378" s="25"/>
    </row>
    <row r="2379" spans="1:1" ht="14.5">
      <c r="A2379" s="25"/>
    </row>
    <row r="2380" spans="1:1" ht="14.5">
      <c r="A2380" s="25"/>
    </row>
    <row r="2381" spans="1:1" ht="14.5">
      <c r="A2381" s="25"/>
    </row>
    <row r="2382" spans="1:1" ht="14.5">
      <c r="A2382" s="25"/>
    </row>
    <row r="2383" spans="1:1" ht="14.5">
      <c r="A2383" s="25"/>
    </row>
    <row r="2384" spans="1:1" ht="14.5">
      <c r="A2384" s="25"/>
    </row>
    <row r="2385" spans="1:1" ht="14.5">
      <c r="A2385" s="25"/>
    </row>
    <row r="2386" spans="1:1" ht="14.5">
      <c r="A2386" s="25"/>
    </row>
    <row r="2387" spans="1:1" ht="14.5">
      <c r="A2387" s="25"/>
    </row>
    <row r="2388" spans="1:1" ht="14.5">
      <c r="A2388" s="25"/>
    </row>
    <row r="2389" spans="1:1" ht="14.5">
      <c r="A2389" s="25"/>
    </row>
    <row r="2390" spans="1:1" ht="14.5">
      <c r="A2390" s="25"/>
    </row>
    <row r="2391" spans="1:1" ht="14.5">
      <c r="A2391" s="25"/>
    </row>
    <row r="2392" spans="1:1" ht="14.5">
      <c r="A2392" s="25"/>
    </row>
    <row r="2393" spans="1:1" ht="14.5">
      <c r="A2393" s="25"/>
    </row>
    <row r="2394" spans="1:1" ht="14.5">
      <c r="A2394" s="25"/>
    </row>
    <row r="2395" spans="1:1" ht="14.5">
      <c r="A2395" s="25"/>
    </row>
    <row r="2396" spans="1:1" ht="14.5">
      <c r="A2396" s="25"/>
    </row>
    <row r="2397" spans="1:1" ht="14.5">
      <c r="A2397" s="25"/>
    </row>
    <row r="2398" spans="1:1" ht="14.5">
      <c r="A2398" s="25"/>
    </row>
    <row r="2399" spans="1:1" ht="14.5">
      <c r="A2399" s="25"/>
    </row>
    <row r="2400" spans="1:1" ht="14.5">
      <c r="A2400" s="25"/>
    </row>
    <row r="2401" spans="1:1" ht="14.5">
      <c r="A2401" s="25"/>
    </row>
    <row r="2402" spans="1:1" ht="14.5">
      <c r="A2402" s="25"/>
    </row>
    <row r="2403" spans="1:1" ht="14.5">
      <c r="A2403" s="25"/>
    </row>
    <row r="2404" spans="1:1" ht="14.5">
      <c r="A2404" s="25"/>
    </row>
    <row r="2405" spans="1:1" ht="14.5">
      <c r="A2405" s="25"/>
    </row>
    <row r="2406" spans="1:1" ht="14.5">
      <c r="A2406" s="25"/>
    </row>
    <row r="2407" spans="1:1" ht="14.5">
      <c r="A2407" s="25"/>
    </row>
    <row r="2408" spans="1:1" ht="14.5">
      <c r="A2408" s="25"/>
    </row>
    <row r="2409" spans="1:1" ht="14.5">
      <c r="A2409" s="25"/>
    </row>
    <row r="2410" spans="1:1" ht="14.5">
      <c r="A2410" s="25"/>
    </row>
    <row r="2411" spans="1:1" ht="14.5">
      <c r="A2411" s="25"/>
    </row>
    <row r="2412" spans="1:1" ht="14.5">
      <c r="A2412" s="25"/>
    </row>
    <row r="2413" spans="1:1" ht="14.5">
      <c r="A2413" s="25"/>
    </row>
    <row r="2414" spans="1:1" ht="14.5">
      <c r="A2414" s="25"/>
    </row>
    <row r="2415" spans="1:1" ht="14.5">
      <c r="A2415" s="25"/>
    </row>
    <row r="2416" spans="1:1" ht="14.5">
      <c r="A2416" s="25"/>
    </row>
    <row r="2417" spans="1:1" ht="14.5">
      <c r="A2417" s="25"/>
    </row>
    <row r="2418" spans="1:1" ht="14.5">
      <c r="A2418" s="25"/>
    </row>
    <row r="2419" spans="1:1" ht="14.5">
      <c r="A2419" s="25"/>
    </row>
    <row r="2420" spans="1:1" ht="14.5">
      <c r="A2420" s="25"/>
    </row>
    <row r="2421" spans="1:1" ht="14.5">
      <c r="A2421" s="25"/>
    </row>
    <row r="2422" spans="1:1" ht="14.5">
      <c r="A2422" s="25"/>
    </row>
    <row r="2423" spans="1:1" ht="14.5">
      <c r="A2423" s="25"/>
    </row>
    <row r="2424" spans="1:1" ht="14.5">
      <c r="A2424" s="25"/>
    </row>
    <row r="2425" spans="1:1" ht="14.5">
      <c r="A2425" s="25"/>
    </row>
    <row r="2426" spans="1:1" ht="12.5">
      <c r="A2426" s="5"/>
    </row>
    <row r="2427" spans="1:1" ht="12.5">
      <c r="A2427" s="5"/>
    </row>
    <row r="2428" spans="1:1" ht="12.5">
      <c r="A2428" s="5"/>
    </row>
    <row r="2429" spans="1:1" ht="12.5">
      <c r="A2429" s="5"/>
    </row>
    <row r="2430" spans="1:1" ht="12.5">
      <c r="A2430" s="5"/>
    </row>
    <row r="2431" spans="1:1" ht="12.5">
      <c r="A2431" s="5"/>
    </row>
    <row r="2432" spans="1:1" ht="12.5">
      <c r="A2432" s="5"/>
    </row>
    <row r="2433" spans="1:1" ht="12.5">
      <c r="A2433" s="5"/>
    </row>
    <row r="2434" spans="1:1" ht="12.5">
      <c r="A2434" s="5"/>
    </row>
    <row r="2435" spans="1:1" ht="12.5">
      <c r="A2435" s="5"/>
    </row>
    <row r="2436" spans="1:1" ht="12.5">
      <c r="A2436" s="5"/>
    </row>
    <row r="2437" spans="1:1" ht="12.5">
      <c r="A2437" s="5"/>
    </row>
    <row r="2438" spans="1:1" ht="12.5">
      <c r="A2438" s="5"/>
    </row>
    <row r="2439" spans="1:1" ht="12.5">
      <c r="A2439" s="5"/>
    </row>
    <row r="2440" spans="1:1" ht="12.5">
      <c r="A2440" s="5"/>
    </row>
    <row r="2441" spans="1:1" ht="12.5">
      <c r="A2441" s="5"/>
    </row>
    <row r="2442" spans="1:1" ht="12.5">
      <c r="A2442" s="5"/>
    </row>
    <row r="2443" spans="1:1" ht="12.5">
      <c r="A2443" s="5"/>
    </row>
    <row r="2444" spans="1:1" ht="12.5">
      <c r="A2444" s="5"/>
    </row>
    <row r="2445" spans="1:1" ht="12.5">
      <c r="A2445" s="5"/>
    </row>
    <row r="2446" spans="1:1" ht="12.5">
      <c r="A2446" s="5"/>
    </row>
    <row r="2447" spans="1:1" ht="12.5">
      <c r="A2447" s="5"/>
    </row>
    <row r="2448" spans="1:1" ht="12.5">
      <c r="A2448" s="5"/>
    </row>
    <row r="2449" spans="1:1" ht="12.5">
      <c r="A2449" s="5"/>
    </row>
    <row r="2450" spans="1:1" ht="12.5">
      <c r="A2450" s="5"/>
    </row>
    <row r="2451" spans="1:1" ht="12.5">
      <c r="A2451" s="5"/>
    </row>
    <row r="2452" spans="1:1" ht="12.5">
      <c r="A2452" s="5"/>
    </row>
    <row r="2453" spans="1:1" ht="12.5">
      <c r="A2453" s="5"/>
    </row>
    <row r="2454" spans="1:1" ht="12.5">
      <c r="A2454" s="5"/>
    </row>
    <row r="2455" spans="1:1" ht="12.5">
      <c r="A2455" s="5"/>
    </row>
    <row r="2456" spans="1:1" ht="12.5">
      <c r="A2456" s="5"/>
    </row>
    <row r="2457" spans="1:1" ht="12.5">
      <c r="A2457" s="5"/>
    </row>
    <row r="2458" spans="1:1" ht="12.5">
      <c r="A2458" s="5"/>
    </row>
    <row r="2459" spans="1:1" ht="12.5">
      <c r="A2459" s="5"/>
    </row>
    <row r="2460" spans="1:1" ht="12.5">
      <c r="A2460" s="5"/>
    </row>
    <row r="2461" spans="1:1" ht="12.5">
      <c r="A2461" s="5"/>
    </row>
    <row r="2462" spans="1:1" ht="12.5">
      <c r="A2462" s="5"/>
    </row>
    <row r="2463" spans="1:1" ht="12.5">
      <c r="A2463" s="5"/>
    </row>
    <row r="2464" spans="1:1" ht="12.5">
      <c r="A2464" s="5"/>
    </row>
    <row r="2465" spans="1:1" ht="12.5">
      <c r="A2465" s="5"/>
    </row>
    <row r="2466" spans="1:1" ht="12.5">
      <c r="A2466" s="5"/>
    </row>
    <row r="2467" spans="1:1" ht="12.5">
      <c r="A2467" s="5"/>
    </row>
    <row r="2468" spans="1:1" ht="12.5">
      <c r="A2468" s="5"/>
    </row>
    <row r="2469" spans="1:1" ht="12.5">
      <c r="A2469" s="5"/>
    </row>
    <row r="2470" spans="1:1" ht="12.5">
      <c r="A2470" s="5"/>
    </row>
    <row r="2471" spans="1:1" ht="12.5">
      <c r="A2471" s="5"/>
    </row>
    <row r="2472" spans="1:1" ht="12.5">
      <c r="A2472" s="5"/>
    </row>
    <row r="2473" spans="1:1" ht="12.5">
      <c r="A2473" s="5"/>
    </row>
    <row r="2474" spans="1:1" ht="12.5">
      <c r="A2474" s="5"/>
    </row>
    <row r="2475" spans="1:1" ht="12.5">
      <c r="A2475" s="5"/>
    </row>
    <row r="2476" spans="1:1" ht="12.5">
      <c r="A2476" s="5"/>
    </row>
    <row r="2477" spans="1:1" ht="12.5">
      <c r="A2477" s="5"/>
    </row>
    <row r="2478" spans="1:1" ht="12.5">
      <c r="A2478" s="5"/>
    </row>
    <row r="2479" spans="1:1" ht="12.5">
      <c r="A2479" s="5"/>
    </row>
    <row r="2480" spans="1:1" ht="12.5">
      <c r="A2480" s="5"/>
    </row>
    <row r="2481" spans="1:1" ht="12.5">
      <c r="A2481" s="5"/>
    </row>
    <row r="2482" spans="1:1" ht="12.5">
      <c r="A2482" s="5"/>
    </row>
    <row r="2483" spans="1:1" ht="12.5">
      <c r="A2483" s="5"/>
    </row>
    <row r="2484" spans="1:1" ht="12.5">
      <c r="A2484" s="5"/>
    </row>
    <row r="2485" spans="1:1" ht="12.5">
      <c r="A2485" s="5"/>
    </row>
    <row r="2486" spans="1:1" ht="12.5">
      <c r="A2486" s="5"/>
    </row>
    <row r="2487" spans="1:1" ht="12.5">
      <c r="A2487" s="5"/>
    </row>
    <row r="2488" spans="1:1" ht="12.5">
      <c r="A2488" s="5"/>
    </row>
    <row r="2489" spans="1:1" ht="12.5">
      <c r="A2489" s="5"/>
    </row>
    <row r="2490" spans="1:1" ht="12.5">
      <c r="A2490" s="5"/>
    </row>
    <row r="2491" spans="1:1" ht="12.5">
      <c r="A2491" s="5"/>
    </row>
    <row r="2492" spans="1:1" ht="12.5">
      <c r="A2492" s="5"/>
    </row>
    <row r="2493" spans="1:1" ht="12.5">
      <c r="A2493" s="5"/>
    </row>
    <row r="2494" spans="1:1" ht="12.5">
      <c r="A2494" s="5"/>
    </row>
    <row r="2495" spans="1:1" ht="12.5">
      <c r="A2495" s="5"/>
    </row>
    <row r="2496" spans="1:1" ht="12.5">
      <c r="A2496" s="5"/>
    </row>
    <row r="2497" spans="1:1" ht="12.5">
      <c r="A2497" s="5"/>
    </row>
    <row r="2498" spans="1:1" ht="12.5">
      <c r="A2498" s="5"/>
    </row>
    <row r="2499" spans="1:1" ht="12.5">
      <c r="A2499" s="5"/>
    </row>
    <row r="2500" spans="1:1" ht="12.5">
      <c r="A2500" s="5"/>
    </row>
    <row r="2501" spans="1:1" ht="12.5">
      <c r="A2501" s="5"/>
    </row>
    <row r="2502" spans="1:1" ht="12.5">
      <c r="A2502" s="5"/>
    </row>
    <row r="2503" spans="1:1" ht="12.5">
      <c r="A2503" s="5"/>
    </row>
    <row r="2504" spans="1:1" ht="12.5">
      <c r="A2504" s="5"/>
    </row>
    <row r="2505" spans="1:1" ht="12.5">
      <c r="A2505" s="5"/>
    </row>
    <row r="2506" spans="1:1" ht="12.5">
      <c r="A2506" s="5"/>
    </row>
    <row r="2507" spans="1:1" ht="12.5">
      <c r="A2507" s="5"/>
    </row>
    <row r="2508" spans="1:1" ht="12.5">
      <c r="A2508" s="5"/>
    </row>
    <row r="2509" spans="1:1" ht="12.5">
      <c r="A2509" s="5"/>
    </row>
    <row r="2510" spans="1:1" ht="12.5">
      <c r="A2510" s="5"/>
    </row>
    <row r="2511" spans="1:1" ht="12.5">
      <c r="A2511" s="5"/>
    </row>
    <row r="2512" spans="1:1" ht="12.5">
      <c r="A2512" s="5"/>
    </row>
    <row r="2513" spans="1:1" ht="12.5">
      <c r="A2513" s="5"/>
    </row>
    <row r="2514" spans="1:1" ht="12.5">
      <c r="A2514" s="5"/>
    </row>
    <row r="2515" spans="1:1" ht="12.5">
      <c r="A2515" s="5"/>
    </row>
    <row r="2516" spans="1:1" ht="12.5">
      <c r="A2516" s="5"/>
    </row>
    <row r="2517" spans="1:1" ht="12.5">
      <c r="A2517" s="5"/>
    </row>
    <row r="2518" spans="1:1" ht="12.5">
      <c r="A2518" s="5"/>
    </row>
    <row r="2519" spans="1:1" ht="12.5">
      <c r="A2519" s="5"/>
    </row>
    <row r="2520" spans="1:1" ht="12.5">
      <c r="A2520" s="5"/>
    </row>
    <row r="2521" spans="1:1" ht="12.5">
      <c r="A2521" s="5"/>
    </row>
    <row r="2522" spans="1:1" ht="12.5">
      <c r="A2522" s="5"/>
    </row>
    <row r="2523" spans="1:1" ht="12.5">
      <c r="A2523" s="5"/>
    </row>
    <row r="2524" spans="1:1" ht="12.5">
      <c r="A2524" s="5"/>
    </row>
    <row r="2525" spans="1:1" ht="12.5">
      <c r="A2525" s="5"/>
    </row>
    <row r="2526" spans="1:1" ht="12.5">
      <c r="A2526" s="5"/>
    </row>
    <row r="2527" spans="1:1" ht="12.5">
      <c r="A2527" s="5"/>
    </row>
    <row r="2528" spans="1:1" ht="12.5">
      <c r="A2528" s="5"/>
    </row>
    <row r="2529" spans="1:1" ht="12.5">
      <c r="A2529" s="5"/>
    </row>
    <row r="2530" spans="1:1" ht="12.5">
      <c r="A2530" s="5"/>
    </row>
    <row r="2531" spans="1:1" ht="12.5">
      <c r="A2531" s="5"/>
    </row>
    <row r="2532" spans="1:1" ht="12.5">
      <c r="A2532" s="5"/>
    </row>
    <row r="2533" spans="1:1" ht="12.5">
      <c r="A2533" s="5"/>
    </row>
    <row r="2534" spans="1:1" ht="12.5">
      <c r="A2534" s="5"/>
    </row>
    <row r="2535" spans="1:1" ht="12.5">
      <c r="A2535" s="5"/>
    </row>
    <row r="2536" spans="1:1" ht="12.5">
      <c r="A2536" s="5"/>
    </row>
    <row r="2537" spans="1:1" ht="12.5">
      <c r="A2537" s="5"/>
    </row>
    <row r="2538" spans="1:1" ht="12.5">
      <c r="A2538" s="5"/>
    </row>
    <row r="2539" spans="1:1" ht="12.5">
      <c r="A2539" s="5"/>
    </row>
    <row r="2540" spans="1:1" ht="12.5">
      <c r="A2540" s="5"/>
    </row>
    <row r="2541" spans="1:1" ht="12.5">
      <c r="A2541" s="5"/>
    </row>
    <row r="2542" spans="1:1" ht="12.5">
      <c r="A2542" s="5"/>
    </row>
    <row r="2543" spans="1:1" ht="12.5">
      <c r="A2543" s="5"/>
    </row>
    <row r="2544" spans="1:1" ht="12.5">
      <c r="A2544" s="5"/>
    </row>
    <row r="2545" spans="1:1" ht="12.5">
      <c r="A2545" s="5"/>
    </row>
    <row r="2546" spans="1:1" ht="12.5">
      <c r="A2546" s="5"/>
    </row>
    <row r="2547" spans="1:1" ht="12.5">
      <c r="A2547" s="5"/>
    </row>
    <row r="2548" spans="1:1" ht="12.5">
      <c r="A2548" s="5"/>
    </row>
    <row r="2549" spans="1:1" ht="12.5">
      <c r="A2549" s="5"/>
    </row>
    <row r="2550" spans="1:1" ht="12.5">
      <c r="A2550" s="5"/>
    </row>
    <row r="2551" spans="1:1" ht="12.5">
      <c r="A2551" s="5"/>
    </row>
    <row r="2552" spans="1:1" ht="12.5">
      <c r="A2552" s="5"/>
    </row>
    <row r="2553" spans="1:1" ht="12.5">
      <c r="A2553" s="5"/>
    </row>
    <row r="2554" spans="1:1" ht="12.5">
      <c r="A2554" s="5"/>
    </row>
    <row r="2555" spans="1:1" ht="12.5">
      <c r="A2555" s="5"/>
    </row>
    <row r="2556" spans="1:1" ht="12.5">
      <c r="A2556" s="5"/>
    </row>
    <row r="2557" spans="1:1" ht="12.5">
      <c r="A2557" s="5"/>
    </row>
    <row r="2558" spans="1:1" ht="12.5">
      <c r="A2558" s="5"/>
    </row>
    <row r="2559" spans="1:1" ht="12.5">
      <c r="A2559" s="5"/>
    </row>
    <row r="2560" spans="1:1" ht="12.5">
      <c r="A2560" s="5"/>
    </row>
    <row r="2561" spans="1:1" ht="12.5">
      <c r="A2561" s="5"/>
    </row>
    <row r="2562" spans="1:1" ht="12.5">
      <c r="A2562" s="5"/>
    </row>
    <row r="2563" spans="1:1" ht="12.5">
      <c r="A2563" s="5"/>
    </row>
    <row r="2564" spans="1:1" ht="12.5">
      <c r="A2564" s="5"/>
    </row>
    <row r="2565" spans="1:1" ht="12.5">
      <c r="A2565" s="5"/>
    </row>
    <row r="2566" spans="1:1" ht="12.5">
      <c r="A2566" s="5"/>
    </row>
    <row r="2567" spans="1:1" ht="12.5">
      <c r="A2567" s="5"/>
    </row>
    <row r="2568" spans="1:1" ht="12.5">
      <c r="A2568" s="5"/>
    </row>
    <row r="2569" spans="1:1" ht="12.5">
      <c r="A2569" s="5"/>
    </row>
    <row r="2570" spans="1:1" ht="12.5">
      <c r="A2570" s="5"/>
    </row>
    <row r="2571" spans="1:1" ht="12.5">
      <c r="A2571" s="5"/>
    </row>
    <row r="2572" spans="1:1" ht="12.5">
      <c r="A2572" s="5"/>
    </row>
    <row r="2573" spans="1:1" ht="12.5">
      <c r="A2573" s="5"/>
    </row>
    <row r="2574" spans="1:1" ht="12.5">
      <c r="A2574" s="5"/>
    </row>
    <row r="2575" spans="1:1" ht="12.5">
      <c r="A2575" s="5"/>
    </row>
    <row r="2576" spans="1:1" ht="12.5">
      <c r="A2576" s="5"/>
    </row>
    <row r="2577" spans="1:1" ht="12.5">
      <c r="A2577" s="5"/>
    </row>
    <row r="2578" spans="1:1" ht="12.5">
      <c r="A2578" s="5"/>
    </row>
    <row r="2579" spans="1:1" ht="12.5">
      <c r="A2579" s="5"/>
    </row>
    <row r="2580" spans="1:1" ht="12.5">
      <c r="A2580" s="5"/>
    </row>
    <row r="2581" spans="1:1" ht="12.5">
      <c r="A2581" s="5"/>
    </row>
    <row r="2582" spans="1:1" ht="12.5">
      <c r="A2582" s="5"/>
    </row>
    <row r="2583" spans="1:1" ht="12.5">
      <c r="A2583" s="5"/>
    </row>
    <row r="2584" spans="1:1" ht="12.5">
      <c r="A2584" s="5"/>
    </row>
    <row r="2585" spans="1:1" ht="12.5">
      <c r="A2585" s="5"/>
    </row>
    <row r="2586" spans="1:1" ht="12.5">
      <c r="A2586" s="5"/>
    </row>
    <row r="2587" spans="1:1" ht="12.5">
      <c r="A2587" s="5"/>
    </row>
    <row r="2588" spans="1:1" ht="12.5">
      <c r="A2588" s="5"/>
    </row>
    <row r="2589" spans="1:1" ht="12.5">
      <c r="A2589" s="5"/>
    </row>
    <row r="2590" spans="1:1" ht="12.5">
      <c r="A2590" s="5"/>
    </row>
    <row r="2591" spans="1:1" ht="12.5">
      <c r="A2591" s="5"/>
    </row>
    <row r="2592" spans="1:1" ht="12.5">
      <c r="A2592" s="5"/>
    </row>
    <row r="2593" spans="1:1" ht="12.5">
      <c r="A2593" s="5"/>
    </row>
    <row r="2594" spans="1:1" ht="12.5">
      <c r="A2594" s="5"/>
    </row>
    <row r="2595" spans="1:1" ht="12.5">
      <c r="A2595" s="5"/>
    </row>
    <row r="2596" spans="1:1" ht="12.5">
      <c r="A2596" s="5"/>
    </row>
    <row r="2597" spans="1:1" ht="12.5">
      <c r="A2597" s="5"/>
    </row>
    <row r="2598" spans="1:1" ht="12.5">
      <c r="A2598" s="5"/>
    </row>
    <row r="2599" spans="1:1" ht="12.5">
      <c r="A2599" s="5"/>
    </row>
    <row r="2600" spans="1:1" ht="12.5">
      <c r="A2600" s="5"/>
    </row>
    <row r="2601" spans="1:1" ht="12.5">
      <c r="A2601" s="5"/>
    </row>
    <row r="2602" spans="1:1" ht="12.5">
      <c r="A2602" s="5"/>
    </row>
    <row r="2603" spans="1:1" ht="12.5">
      <c r="A2603" s="5"/>
    </row>
    <row r="2604" spans="1:1" ht="12.5">
      <c r="A2604" s="5"/>
    </row>
    <row r="2605" spans="1:1" ht="12.5">
      <c r="A2605" s="5"/>
    </row>
    <row r="2606" spans="1:1" ht="12.5">
      <c r="A2606" s="5"/>
    </row>
    <row r="2607" spans="1:1" ht="12.5">
      <c r="A2607" s="5"/>
    </row>
    <row r="2608" spans="1:1" ht="12.5">
      <c r="A2608" s="5"/>
    </row>
    <row r="2609" spans="1:1" ht="12.5">
      <c r="A2609" s="5"/>
    </row>
    <row r="2610" spans="1:1" ht="12.5">
      <c r="A2610" s="5"/>
    </row>
    <row r="2611" spans="1:1" ht="12.5">
      <c r="A2611" s="5"/>
    </row>
    <row r="2612" spans="1:1" ht="12.5">
      <c r="A2612" s="5"/>
    </row>
    <row r="2613" spans="1:1" ht="12.5">
      <c r="A2613" s="5"/>
    </row>
    <row r="2614" spans="1:1" ht="12.5">
      <c r="A2614" s="5"/>
    </row>
    <row r="2615" spans="1:1" ht="12.5">
      <c r="A2615" s="5"/>
    </row>
    <row r="2616" spans="1:1" ht="12.5">
      <c r="A2616" s="5"/>
    </row>
    <row r="2617" spans="1:1" ht="12.5">
      <c r="A2617" s="5"/>
    </row>
    <row r="2618" spans="1:1" ht="12.5">
      <c r="A2618" s="5"/>
    </row>
    <row r="2619" spans="1:1" ht="12.5">
      <c r="A2619" s="5"/>
    </row>
    <row r="2620" spans="1:1" ht="12.5">
      <c r="A2620" s="5"/>
    </row>
    <row r="2621" spans="1:1" ht="12.5">
      <c r="A2621" s="5"/>
    </row>
    <row r="2622" spans="1:1" ht="12.5">
      <c r="A2622" s="5"/>
    </row>
    <row r="2623" spans="1:1" ht="12.5">
      <c r="A2623" s="5"/>
    </row>
    <row r="2624" spans="1:1" ht="12.5">
      <c r="A2624" s="5"/>
    </row>
    <row r="2625" spans="1:1" ht="12.5">
      <c r="A2625" s="5"/>
    </row>
    <row r="2626" spans="1:1" ht="12.5">
      <c r="A2626" s="5"/>
    </row>
    <row r="2627" spans="1:1" ht="12.5">
      <c r="A2627" s="5"/>
    </row>
    <row r="2628" spans="1:1" ht="12.5">
      <c r="A2628" s="5"/>
    </row>
    <row r="2629" spans="1:1" ht="12.5">
      <c r="A2629" s="5"/>
    </row>
    <row r="2630" spans="1:1" ht="12.5">
      <c r="A2630" s="5"/>
    </row>
    <row r="2631" spans="1:1" ht="12.5">
      <c r="A2631" s="5"/>
    </row>
    <row r="2632" spans="1:1" ht="12.5">
      <c r="A2632" s="5"/>
    </row>
    <row r="2633" spans="1:1" ht="12.5">
      <c r="A2633" s="5"/>
    </row>
    <row r="2634" spans="1:1" ht="12.5">
      <c r="A2634" s="5"/>
    </row>
    <row r="2635" spans="1:1" ht="12.5">
      <c r="A2635" s="5"/>
    </row>
    <row r="2636" spans="1:1" ht="12.5">
      <c r="A2636" s="5"/>
    </row>
    <row r="2637" spans="1:1" ht="12.5">
      <c r="A2637" s="5"/>
    </row>
    <row r="2638" spans="1:1" ht="12.5">
      <c r="A2638" s="5"/>
    </row>
    <row r="2639" spans="1:1" ht="12.5">
      <c r="A2639" s="5"/>
    </row>
    <row r="2640" spans="1:1" ht="12.5">
      <c r="A2640" s="5"/>
    </row>
    <row r="2641" spans="1:1" ht="12.5">
      <c r="A2641" s="5"/>
    </row>
    <row r="2642" spans="1:1" ht="12.5">
      <c r="A2642" s="5"/>
    </row>
    <row r="2643" spans="1:1" ht="12.5">
      <c r="A2643" s="5"/>
    </row>
    <row r="2644" spans="1:1" ht="12.5">
      <c r="A2644" s="5"/>
    </row>
    <row r="2645" spans="1:1" ht="12.5">
      <c r="A2645" s="5"/>
    </row>
    <row r="2646" spans="1:1" ht="12.5">
      <c r="A2646" s="5"/>
    </row>
    <row r="2647" spans="1:1" ht="12.5">
      <c r="A2647" s="5"/>
    </row>
    <row r="2648" spans="1:1" ht="12.5">
      <c r="A2648" s="5"/>
    </row>
    <row r="2649" spans="1:1" ht="12.5">
      <c r="A2649" s="5"/>
    </row>
    <row r="2650" spans="1:1" ht="12.5">
      <c r="A2650" s="5"/>
    </row>
    <row r="2651" spans="1:1" ht="12.5">
      <c r="A2651" s="5"/>
    </row>
    <row r="2652" spans="1:1" ht="12.5">
      <c r="A2652" s="5"/>
    </row>
    <row r="2653" spans="1:1" ht="12.5">
      <c r="A2653" s="5"/>
    </row>
    <row r="2654" spans="1:1" ht="12.5">
      <c r="A2654" s="5"/>
    </row>
    <row r="2655" spans="1:1" ht="12.5">
      <c r="A2655" s="5"/>
    </row>
    <row r="2656" spans="1:1" ht="12.5">
      <c r="A2656" s="5"/>
    </row>
    <row r="2657" spans="1:1" ht="12.5">
      <c r="A2657" s="5"/>
    </row>
    <row r="2658" spans="1:1" ht="12.5">
      <c r="A2658" s="5"/>
    </row>
    <row r="2659" spans="1:1" ht="12.5">
      <c r="A2659" s="5"/>
    </row>
    <row r="2660" spans="1:1" ht="12.5">
      <c r="A2660" s="5"/>
    </row>
    <row r="2661" spans="1:1" ht="12.5">
      <c r="A2661" s="5"/>
    </row>
    <row r="2662" spans="1:1" ht="12.5">
      <c r="A2662" s="5"/>
    </row>
    <row r="2663" spans="1:1" ht="12.5">
      <c r="A2663" s="5"/>
    </row>
    <row r="2664" spans="1:1" ht="12.5">
      <c r="A2664" s="5"/>
    </row>
    <row r="2665" spans="1:1" ht="12.5">
      <c r="A2665" s="5"/>
    </row>
    <row r="2666" spans="1:1" ht="12.5">
      <c r="A2666" s="5"/>
    </row>
    <row r="2667" spans="1:1" ht="12.5">
      <c r="A2667" s="5"/>
    </row>
    <row r="2668" spans="1:1" ht="12.5">
      <c r="A2668" s="5"/>
    </row>
    <row r="2669" spans="1:1" ht="12.5">
      <c r="A2669" s="5"/>
    </row>
    <row r="2670" spans="1:1" ht="12.5">
      <c r="A2670" s="5"/>
    </row>
    <row r="2671" spans="1:1" ht="12.5">
      <c r="A2671" s="5"/>
    </row>
    <row r="2672" spans="1:1" ht="12.5">
      <c r="A2672" s="5"/>
    </row>
    <row r="2673" spans="1:1" ht="12.5">
      <c r="A2673" s="5"/>
    </row>
    <row r="2674" spans="1:1" ht="12.5">
      <c r="A2674" s="5"/>
    </row>
    <row r="2675" spans="1:1" ht="12.5">
      <c r="A2675" s="5"/>
    </row>
    <row r="2676" spans="1:1" ht="12.5">
      <c r="A2676" s="5"/>
    </row>
    <row r="2677" spans="1:1" ht="12.5">
      <c r="A2677" s="5"/>
    </row>
    <row r="2678" spans="1:1" ht="12.5">
      <c r="A2678" s="5"/>
    </row>
    <row r="2679" spans="1:1" ht="12.5">
      <c r="A2679" s="5"/>
    </row>
    <row r="2680" spans="1:1" ht="12.5">
      <c r="A2680" s="5"/>
    </row>
    <row r="2681" spans="1:1" ht="12.5">
      <c r="A2681" s="5"/>
    </row>
    <row r="2682" spans="1:1" ht="12.5">
      <c r="A2682" s="5"/>
    </row>
    <row r="2683" spans="1:1" ht="12.5">
      <c r="A2683" s="5"/>
    </row>
    <row r="2684" spans="1:1" ht="12.5">
      <c r="A2684" s="5"/>
    </row>
    <row r="2685" spans="1:1" ht="12.5">
      <c r="A2685" s="5"/>
    </row>
    <row r="2686" spans="1:1" ht="12.5">
      <c r="A2686" s="5"/>
    </row>
    <row r="2687" spans="1:1" ht="12.5">
      <c r="A2687" s="5"/>
    </row>
    <row r="2688" spans="1:1" ht="12.5">
      <c r="A2688" s="5"/>
    </row>
    <row r="2689" spans="1:1" ht="12.5">
      <c r="A2689" s="5"/>
    </row>
    <row r="2690" spans="1:1" ht="12.5">
      <c r="A2690" s="5"/>
    </row>
    <row r="2691" spans="1:1" ht="12.5">
      <c r="A2691" s="5"/>
    </row>
    <row r="2692" spans="1:1" ht="12.5">
      <c r="A2692" s="5"/>
    </row>
    <row r="2693" spans="1:1" ht="12.5">
      <c r="A2693" s="5"/>
    </row>
    <row r="2694" spans="1:1" ht="12.5">
      <c r="A2694" s="5"/>
    </row>
    <row r="2695" spans="1:1" ht="12.5">
      <c r="A2695" s="5"/>
    </row>
    <row r="2696" spans="1:1" ht="12.5">
      <c r="A2696" s="5"/>
    </row>
    <row r="2697" spans="1:1" ht="12.5">
      <c r="A2697" s="5"/>
    </row>
    <row r="2698" spans="1:1" ht="12.5">
      <c r="A2698" s="5"/>
    </row>
    <row r="2699" spans="1:1" ht="12.5">
      <c r="A2699" s="5"/>
    </row>
    <row r="2700" spans="1:1" ht="12.5">
      <c r="A2700" s="5"/>
    </row>
    <row r="2701" spans="1:1" ht="12.5">
      <c r="A2701" s="5"/>
    </row>
    <row r="2702" spans="1:1" ht="12.5">
      <c r="A2702" s="5"/>
    </row>
    <row r="2703" spans="1:1" ht="12.5">
      <c r="A2703" s="5"/>
    </row>
    <row r="2704" spans="1:1" ht="12.5">
      <c r="A2704" s="5"/>
    </row>
    <row r="2705" spans="1:1" ht="12.5">
      <c r="A2705" s="5"/>
    </row>
    <row r="2706" spans="1:1" ht="12.5">
      <c r="A2706" s="5"/>
    </row>
    <row r="2707" spans="1:1" ht="12.5">
      <c r="A2707" s="5"/>
    </row>
    <row r="2708" spans="1:1" ht="12.5">
      <c r="A2708" s="5"/>
    </row>
    <row r="2709" spans="1:1" ht="12.5">
      <c r="A2709" s="5"/>
    </row>
    <row r="2710" spans="1:1" ht="12.5">
      <c r="A2710" s="5"/>
    </row>
    <row r="2711" spans="1:1" ht="12.5">
      <c r="A2711" s="5"/>
    </row>
    <row r="2712" spans="1:1" ht="12.5">
      <c r="A2712" s="5"/>
    </row>
    <row r="2713" spans="1:1" ht="12.5">
      <c r="A2713" s="5"/>
    </row>
    <row r="2714" spans="1:1" ht="12.5">
      <c r="A2714" s="5"/>
    </row>
    <row r="2715" spans="1:1" ht="12.5">
      <c r="A2715" s="5"/>
    </row>
    <row r="2716" spans="1:1" ht="12.5">
      <c r="A2716" s="5"/>
    </row>
    <row r="2717" spans="1:1" ht="12.5">
      <c r="A2717" s="5"/>
    </row>
    <row r="2718" spans="1:1" ht="12.5">
      <c r="A2718" s="5"/>
    </row>
    <row r="2719" spans="1:1" ht="12.5">
      <c r="A2719" s="5"/>
    </row>
    <row r="2720" spans="1:1" ht="12.5">
      <c r="A2720" s="5"/>
    </row>
    <row r="2721" spans="1:1" ht="12.5">
      <c r="A2721" s="5"/>
    </row>
    <row r="2722" spans="1:1" ht="12.5">
      <c r="A2722" s="5"/>
    </row>
    <row r="2723" spans="1:1" ht="12.5">
      <c r="A2723" s="5"/>
    </row>
    <row r="2724" spans="1:1" ht="12.5">
      <c r="A2724" s="5"/>
    </row>
    <row r="2725" spans="1:1" ht="12.5">
      <c r="A2725" s="5"/>
    </row>
    <row r="2726" spans="1:1" ht="12.5">
      <c r="A2726" s="5"/>
    </row>
    <row r="2727" spans="1:1" ht="12.5">
      <c r="A2727" s="5"/>
    </row>
    <row r="2728" spans="1:1" ht="12.5">
      <c r="A2728" s="5"/>
    </row>
    <row r="2729" spans="1:1" ht="12.5">
      <c r="A2729" s="5"/>
    </row>
    <row r="2730" spans="1:1" ht="12.5">
      <c r="A2730" s="5"/>
    </row>
    <row r="2731" spans="1:1" ht="12.5">
      <c r="A2731" s="5"/>
    </row>
    <row r="2732" spans="1:1" ht="12.5">
      <c r="A2732" s="5"/>
    </row>
    <row r="2733" spans="1:1" ht="12.5">
      <c r="A2733" s="5"/>
    </row>
    <row r="2734" spans="1:1" ht="12.5">
      <c r="A2734" s="5"/>
    </row>
    <row r="2735" spans="1:1" ht="12.5">
      <c r="A2735" s="5"/>
    </row>
    <row r="2736" spans="1:1" ht="12.5">
      <c r="A2736" s="5"/>
    </row>
    <row r="2737" spans="1:1" ht="12.5">
      <c r="A2737" s="5"/>
    </row>
    <row r="2738" spans="1:1" ht="12.5">
      <c r="A2738" s="5"/>
    </row>
    <row r="2739" spans="1:1" ht="12.5">
      <c r="A2739" s="5"/>
    </row>
    <row r="2740" spans="1:1" ht="12.5">
      <c r="A2740" s="5"/>
    </row>
    <row r="2741" spans="1:1" ht="12.5">
      <c r="A2741" s="5"/>
    </row>
    <row r="2742" spans="1:1" ht="12.5">
      <c r="A2742" s="5"/>
    </row>
    <row r="2743" spans="1:1" ht="12.5">
      <c r="A2743" s="5"/>
    </row>
    <row r="2744" spans="1:1" ht="12.5">
      <c r="A2744" s="5"/>
    </row>
    <row r="2745" spans="1:1" ht="12.5">
      <c r="A2745" s="5"/>
    </row>
    <row r="2746" spans="1:1" ht="12.5">
      <c r="A2746" s="5"/>
    </row>
    <row r="2747" spans="1:1" ht="12.5">
      <c r="A2747" s="5"/>
    </row>
    <row r="2748" spans="1:1" ht="12.5">
      <c r="A2748" s="5"/>
    </row>
    <row r="2749" spans="1:1" ht="12.5">
      <c r="A2749" s="5"/>
    </row>
    <row r="2750" spans="1:1" ht="12.5">
      <c r="A2750" s="5"/>
    </row>
    <row r="2751" spans="1:1" ht="12.5">
      <c r="A2751" s="5"/>
    </row>
    <row r="2752" spans="1:1" ht="12.5">
      <c r="A2752" s="5"/>
    </row>
    <row r="2753" spans="1:1" ht="12.5">
      <c r="A2753" s="5"/>
    </row>
    <row r="2754" spans="1:1" ht="12.5">
      <c r="A2754" s="5"/>
    </row>
    <row r="2755" spans="1:1" ht="12.5">
      <c r="A2755" s="5"/>
    </row>
    <row r="2756" spans="1:1" ht="12.5">
      <c r="A2756" s="5"/>
    </row>
    <row r="2757" spans="1:1" ht="12.5">
      <c r="A2757" s="5"/>
    </row>
    <row r="2758" spans="1:1" ht="12.5">
      <c r="A2758" s="5"/>
    </row>
    <row r="2759" spans="1:1" ht="12.5">
      <c r="A2759" s="5"/>
    </row>
    <row r="2760" spans="1:1" ht="12.5">
      <c r="A2760" s="5"/>
    </row>
    <row r="2761" spans="1:1" ht="12.5">
      <c r="A2761" s="5"/>
    </row>
    <row r="2762" spans="1:1" ht="12.5">
      <c r="A2762" s="5"/>
    </row>
    <row r="2763" spans="1:1" ht="12.5">
      <c r="A2763" s="5"/>
    </row>
    <row r="2764" spans="1:1" ht="12.5">
      <c r="A2764" s="5"/>
    </row>
    <row r="2765" spans="1:1" ht="12.5">
      <c r="A2765" s="5"/>
    </row>
    <row r="2766" spans="1:1" ht="12.5">
      <c r="A2766" s="5"/>
    </row>
    <row r="2767" spans="1:1" ht="12.5">
      <c r="A2767" s="5"/>
    </row>
    <row r="2768" spans="1:1" ht="12.5">
      <c r="A2768" s="5"/>
    </row>
    <row r="2769" spans="1:1" ht="12.5">
      <c r="A2769" s="5"/>
    </row>
    <row r="2770" spans="1:1" ht="12.5">
      <c r="A2770" s="5"/>
    </row>
    <row r="2771" spans="1:1" ht="12.5">
      <c r="A2771" s="5"/>
    </row>
    <row r="2772" spans="1:1" ht="12.5">
      <c r="A2772" s="5"/>
    </row>
    <row r="2773" spans="1:1" ht="12.5">
      <c r="A2773" s="5"/>
    </row>
    <row r="2774" spans="1:1" ht="12.5">
      <c r="A2774" s="5"/>
    </row>
    <row r="2775" spans="1:1" ht="12.5">
      <c r="A2775" s="5"/>
    </row>
    <row r="2776" spans="1:1" ht="12.5">
      <c r="A2776" s="5"/>
    </row>
    <row r="2777" spans="1:1" ht="12.5">
      <c r="A2777" s="5"/>
    </row>
    <row r="2778" spans="1:1" ht="12.5">
      <c r="A2778" s="5"/>
    </row>
    <row r="2779" spans="1:1" ht="12.5">
      <c r="A2779" s="5"/>
    </row>
    <row r="2780" spans="1:1" ht="12.5">
      <c r="A2780" s="5"/>
    </row>
    <row r="2781" spans="1:1" ht="12.5">
      <c r="A2781" s="5"/>
    </row>
    <row r="2782" spans="1:1" ht="12.5">
      <c r="A2782" s="5"/>
    </row>
    <row r="2783" spans="1:1" ht="12.5">
      <c r="A2783" s="5"/>
    </row>
    <row r="2784" spans="1:1" ht="12.5">
      <c r="A2784" s="5"/>
    </row>
    <row r="2785" spans="1:1" ht="12.5">
      <c r="A2785" s="5"/>
    </row>
    <row r="2786" spans="1:1" ht="12.5">
      <c r="A2786" s="5"/>
    </row>
    <row r="2787" spans="1:1" ht="12.5">
      <c r="A2787" s="5"/>
    </row>
    <row r="2788" spans="1:1" ht="12.5">
      <c r="A2788" s="5"/>
    </row>
    <row r="2789" spans="1:1" ht="12.5">
      <c r="A2789" s="5"/>
    </row>
    <row r="2790" spans="1:1" ht="12.5">
      <c r="A2790" s="5"/>
    </row>
    <row r="2791" spans="1:1" ht="12.5">
      <c r="A2791" s="5"/>
    </row>
    <row r="2792" spans="1:1" ht="12.5">
      <c r="A2792" s="5"/>
    </row>
    <row r="2793" spans="1:1" ht="12.5">
      <c r="A2793" s="5"/>
    </row>
    <row r="2794" spans="1:1" ht="12.5">
      <c r="A2794" s="5"/>
    </row>
    <row r="2795" spans="1:1" ht="12.5">
      <c r="A2795" s="5"/>
    </row>
    <row r="2796" spans="1:1" ht="12.5">
      <c r="A2796" s="5"/>
    </row>
    <row r="2797" spans="1:1" ht="12.5">
      <c r="A2797" s="5"/>
    </row>
    <row r="2798" spans="1:1" ht="12.5">
      <c r="A2798" s="5"/>
    </row>
    <row r="2799" spans="1:1" ht="12.5">
      <c r="A2799" s="5"/>
    </row>
    <row r="2800" spans="1:1" ht="12.5">
      <c r="A2800" s="5"/>
    </row>
    <row r="2801" spans="1:1" ht="12.5">
      <c r="A2801" s="5"/>
    </row>
    <row r="2802" spans="1:1" ht="12.5">
      <c r="A2802" s="5"/>
    </row>
    <row r="2803" spans="1:1" ht="12.5">
      <c r="A2803" s="5"/>
    </row>
    <row r="2804" spans="1:1" ht="12.5">
      <c r="A2804" s="5"/>
    </row>
    <row r="2805" spans="1:1" ht="12.5">
      <c r="A2805" s="5"/>
    </row>
    <row r="2806" spans="1:1" ht="12.5">
      <c r="A2806" s="5"/>
    </row>
    <row r="2807" spans="1:1" ht="12.5">
      <c r="A2807" s="5"/>
    </row>
    <row r="2808" spans="1:1" ht="12.5">
      <c r="A2808" s="5"/>
    </row>
    <row r="2809" spans="1:1" ht="12.5">
      <c r="A2809" s="5"/>
    </row>
    <row r="2810" spans="1:1" ht="12.5">
      <c r="A2810" s="5"/>
    </row>
    <row r="2811" spans="1:1" ht="12.5">
      <c r="A2811" s="5"/>
    </row>
    <row r="2812" spans="1:1" ht="12.5">
      <c r="A2812" s="5"/>
    </row>
    <row r="2813" spans="1:1" ht="12.5">
      <c r="A2813" s="5"/>
    </row>
    <row r="2814" spans="1:1" ht="12.5">
      <c r="A2814" s="5"/>
    </row>
    <row r="2815" spans="1:1" ht="12.5">
      <c r="A2815" s="5"/>
    </row>
    <row r="2816" spans="1:1" ht="12.5">
      <c r="A2816" s="5"/>
    </row>
    <row r="2817" spans="1:1" ht="12.5">
      <c r="A2817" s="5"/>
    </row>
    <row r="2818" spans="1:1" ht="12.5">
      <c r="A2818" s="5"/>
    </row>
    <row r="2819" spans="1:1" ht="12.5">
      <c r="A2819" s="5"/>
    </row>
    <row r="2820" spans="1:1" ht="12.5">
      <c r="A2820" s="5"/>
    </row>
    <row r="2821" spans="1:1" ht="12.5">
      <c r="A2821" s="5"/>
    </row>
    <row r="2822" spans="1:1" ht="12.5">
      <c r="A2822" s="5"/>
    </row>
    <row r="2823" spans="1:1" ht="12.5">
      <c r="A2823" s="5"/>
    </row>
    <row r="2824" spans="1:1" ht="12.5">
      <c r="A2824" s="5"/>
    </row>
    <row r="2825" spans="1:1" ht="12.5">
      <c r="A2825" s="5"/>
    </row>
    <row r="2826" spans="1:1" ht="12.5">
      <c r="A2826" s="5"/>
    </row>
    <row r="2827" spans="1:1" ht="12.5">
      <c r="A2827" s="5"/>
    </row>
    <row r="2828" spans="1:1" ht="12.5">
      <c r="A2828" s="5"/>
    </row>
    <row r="2829" spans="1:1" ht="12.5">
      <c r="A2829" s="5"/>
    </row>
    <row r="2830" spans="1:1" ht="12.5">
      <c r="A2830" s="5"/>
    </row>
    <row r="2831" spans="1:1" ht="12.5">
      <c r="A2831" s="5"/>
    </row>
    <row r="2832" spans="1:1" ht="12.5">
      <c r="A2832" s="5"/>
    </row>
    <row r="2833" spans="1:1" ht="12.5">
      <c r="A2833" s="5"/>
    </row>
    <row r="2834" spans="1:1" ht="12.5">
      <c r="A2834" s="5"/>
    </row>
    <row r="2835" spans="1:1" ht="12.5">
      <c r="A2835" s="5"/>
    </row>
    <row r="2836" spans="1:1" ht="12.5">
      <c r="A2836" s="5"/>
    </row>
    <row r="2837" spans="1:1" ht="12.5">
      <c r="A2837" s="5"/>
    </row>
    <row r="2838" spans="1:1" ht="12.5">
      <c r="A2838" s="5"/>
    </row>
    <row r="2839" spans="1:1" ht="12.5">
      <c r="A2839" s="5"/>
    </row>
    <row r="2840" spans="1:1" ht="12.5">
      <c r="A2840" s="5"/>
    </row>
    <row r="2841" spans="1:1" ht="12.5">
      <c r="A2841" s="5"/>
    </row>
    <row r="2842" spans="1:1" ht="12.5">
      <c r="A2842" s="5"/>
    </row>
    <row r="2843" spans="1:1" ht="12.5">
      <c r="A2843" s="5"/>
    </row>
    <row r="2844" spans="1:1" ht="12.5">
      <c r="A2844" s="5"/>
    </row>
    <row r="2845" spans="1:1" ht="12.5">
      <c r="A2845" s="5"/>
    </row>
    <row r="2846" spans="1:1" ht="12.5">
      <c r="A2846" s="5"/>
    </row>
    <row r="2847" spans="1:1" ht="12.5">
      <c r="A2847" s="5"/>
    </row>
    <row r="2848" spans="1:1" ht="12.5">
      <c r="A2848" s="5"/>
    </row>
    <row r="2849" spans="1:1" ht="12.5">
      <c r="A2849" s="5"/>
    </row>
    <row r="2850" spans="1:1" ht="12.5">
      <c r="A2850" s="5"/>
    </row>
    <row r="2851" spans="1:1" ht="12.5">
      <c r="A2851" s="5"/>
    </row>
    <row r="2852" spans="1:1" ht="12.5">
      <c r="A2852" s="5"/>
    </row>
    <row r="2853" spans="1:1" ht="12.5">
      <c r="A2853" s="5"/>
    </row>
    <row r="2854" spans="1:1" ht="12.5">
      <c r="A2854" s="5"/>
    </row>
    <row r="2855" spans="1:1" ht="12.5">
      <c r="A2855" s="5"/>
    </row>
    <row r="2856" spans="1:1" ht="12.5">
      <c r="A2856" s="5"/>
    </row>
    <row r="2857" spans="1:1" ht="12.5">
      <c r="A2857" s="5"/>
    </row>
    <row r="2858" spans="1:1" ht="12.5">
      <c r="A2858" s="5"/>
    </row>
    <row r="2859" spans="1:1" ht="12.5">
      <c r="A2859" s="5"/>
    </row>
    <row r="2860" spans="1:1" ht="12.5">
      <c r="A2860" s="5"/>
    </row>
    <row r="2861" spans="1:1" ht="12.5">
      <c r="A2861" s="5"/>
    </row>
    <row r="2862" spans="1:1" ht="12.5">
      <c r="A2862" s="5"/>
    </row>
    <row r="2863" spans="1:1" ht="12.5">
      <c r="A2863" s="5"/>
    </row>
    <row r="2864" spans="1:1" ht="12.5">
      <c r="A2864" s="5"/>
    </row>
    <row r="2865" spans="1:1" ht="12.5">
      <c r="A2865" s="5"/>
    </row>
    <row r="2866" spans="1:1" ht="12.5">
      <c r="A2866" s="5"/>
    </row>
    <row r="2867" spans="1:1" ht="12.5">
      <c r="A2867" s="5"/>
    </row>
    <row r="2868" spans="1:1" ht="12.5">
      <c r="A2868" s="5"/>
    </row>
    <row r="2869" spans="1:1" ht="12.5">
      <c r="A2869" s="5"/>
    </row>
    <row r="2870" spans="1:1" ht="12.5">
      <c r="A2870" s="5"/>
    </row>
    <row r="2871" spans="1:1" ht="12.5">
      <c r="A2871" s="5"/>
    </row>
    <row r="2872" spans="1:1" ht="12.5">
      <c r="A2872" s="5"/>
    </row>
    <row r="2873" spans="1:1" ht="12.5">
      <c r="A2873" s="5"/>
    </row>
    <row r="2874" spans="1:1" ht="12.5">
      <c r="A2874" s="5"/>
    </row>
    <row r="2875" spans="1:1" ht="12.5">
      <c r="A2875" s="5"/>
    </row>
    <row r="2876" spans="1:1" ht="12.5">
      <c r="A2876" s="5"/>
    </row>
    <row r="2877" spans="1:1" ht="12.5">
      <c r="A2877" s="5"/>
    </row>
    <row r="2878" spans="1:1" ht="12.5">
      <c r="A2878" s="5"/>
    </row>
    <row r="2879" spans="1:1" ht="12.5">
      <c r="A2879" s="5"/>
    </row>
    <row r="2880" spans="1:1" ht="12.5">
      <c r="A2880" s="5"/>
    </row>
    <row r="2881" spans="1:1" ht="12.5">
      <c r="A2881" s="5"/>
    </row>
    <row r="2882" spans="1:1" ht="12.5">
      <c r="A2882" s="5"/>
    </row>
    <row r="2883" spans="1:1" ht="12.5">
      <c r="A2883" s="5"/>
    </row>
    <row r="2884" spans="1:1" ht="12.5">
      <c r="A2884" s="5"/>
    </row>
    <row r="2885" spans="1:1" ht="12.5">
      <c r="A2885" s="5"/>
    </row>
    <row r="2886" spans="1:1" ht="12.5">
      <c r="A2886" s="5"/>
    </row>
    <row r="2887" spans="1:1" ht="12.5">
      <c r="A2887" s="5"/>
    </row>
    <row r="2888" spans="1:1" ht="12.5">
      <c r="A2888" s="5"/>
    </row>
    <row r="2889" spans="1:1" ht="12.5">
      <c r="A2889" s="5"/>
    </row>
    <row r="2890" spans="1:1" ht="12.5">
      <c r="A2890" s="5"/>
    </row>
    <row r="2891" spans="1:1" ht="12.5">
      <c r="A2891" s="5"/>
    </row>
    <row r="2892" spans="1:1" ht="12.5">
      <c r="A2892" s="5"/>
    </row>
    <row r="2893" spans="1:1" ht="12.5">
      <c r="A2893" s="5"/>
    </row>
    <row r="2894" spans="1:1" ht="12.5">
      <c r="A2894" s="5"/>
    </row>
    <row r="2895" spans="1:1" ht="12.5">
      <c r="A2895" s="5"/>
    </row>
    <row r="2896" spans="1:1" ht="12.5">
      <c r="A2896" s="5"/>
    </row>
    <row r="2897" spans="1:1" ht="12.5">
      <c r="A2897" s="5"/>
    </row>
    <row r="2898" spans="1:1" ht="12.5">
      <c r="A2898" s="5"/>
    </row>
    <row r="2899" spans="1:1" ht="12.5">
      <c r="A2899" s="5"/>
    </row>
    <row r="2900" spans="1:1" ht="12.5">
      <c r="A2900" s="5"/>
    </row>
    <row r="2901" spans="1:1" ht="12.5">
      <c r="A2901" s="5"/>
    </row>
    <row r="2902" spans="1:1" ht="12.5">
      <c r="A2902" s="5"/>
    </row>
    <row r="2903" spans="1:1" ht="12.5">
      <c r="A2903" s="5"/>
    </row>
    <row r="2904" spans="1:1" ht="12.5">
      <c r="A2904" s="5"/>
    </row>
    <row r="2905" spans="1:1" ht="12.5">
      <c r="A2905" s="5"/>
    </row>
    <row r="2906" spans="1:1" ht="12.5">
      <c r="A2906" s="5"/>
    </row>
    <row r="2907" spans="1:1" ht="12.5">
      <c r="A2907" s="5"/>
    </row>
    <row r="2908" spans="1:1" ht="12.5">
      <c r="A2908" s="5"/>
    </row>
    <row r="2909" spans="1:1" ht="12.5">
      <c r="A2909" s="5"/>
    </row>
    <row r="2910" spans="1:1" ht="12.5">
      <c r="A2910" s="5"/>
    </row>
    <row r="2911" spans="1:1" ht="12.5">
      <c r="A2911" s="5"/>
    </row>
    <row r="2912" spans="1:1" ht="12.5">
      <c r="A2912" s="5"/>
    </row>
    <row r="2913" spans="1:1" ht="12.5">
      <c r="A2913" s="5"/>
    </row>
    <row r="2914" spans="1:1" ht="12.5">
      <c r="A2914" s="5"/>
    </row>
    <row r="2915" spans="1:1" ht="12.5">
      <c r="A2915" s="5"/>
    </row>
    <row r="2916" spans="1:1" ht="12.5">
      <c r="A2916" s="5"/>
    </row>
    <row r="2917" spans="1:1" ht="12.5">
      <c r="A2917" s="5"/>
    </row>
    <row r="2918" spans="1:1" ht="12.5">
      <c r="A2918" s="5"/>
    </row>
    <row r="2919" spans="1:1" ht="12.5">
      <c r="A2919" s="5"/>
    </row>
    <row r="2920" spans="1:1" ht="12.5">
      <c r="A2920" s="5"/>
    </row>
    <row r="2921" spans="1:1" ht="12.5">
      <c r="A2921" s="5"/>
    </row>
    <row r="2922" spans="1:1" ht="12.5">
      <c r="A2922" s="5"/>
    </row>
    <row r="2923" spans="1:1" ht="12.5">
      <c r="A2923" s="5"/>
    </row>
    <row r="2924" spans="1:1" ht="12.5">
      <c r="A2924" s="5"/>
    </row>
    <row r="2925" spans="1:1" ht="12.5">
      <c r="A2925" s="5"/>
    </row>
    <row r="2926" spans="1:1" ht="12.5">
      <c r="A2926" s="5"/>
    </row>
    <row r="2927" spans="1:1" ht="12.5">
      <c r="A2927" s="5"/>
    </row>
    <row r="2928" spans="1:1" ht="12.5">
      <c r="A2928" s="5"/>
    </row>
    <row r="2929" spans="1:1" ht="12.5">
      <c r="A2929" s="5"/>
    </row>
    <row r="2930" spans="1:1" ht="12.5">
      <c r="A2930" s="5"/>
    </row>
    <row r="2931" spans="1:1" ht="12.5">
      <c r="A2931" s="5"/>
    </row>
    <row r="2932" spans="1:1" ht="12.5">
      <c r="A2932" s="5"/>
    </row>
    <row r="2933" spans="1:1" ht="12.5">
      <c r="A2933" s="5"/>
    </row>
    <row r="2934" spans="1:1" ht="12.5">
      <c r="A2934" s="5"/>
    </row>
    <row r="2935" spans="1:1" ht="12.5">
      <c r="A2935" s="5"/>
    </row>
    <row r="2936" spans="1:1" ht="12.5">
      <c r="A2936" s="5"/>
    </row>
    <row r="2937" spans="1:1" ht="12.5">
      <c r="A2937" s="5"/>
    </row>
    <row r="2938" spans="1:1" ht="12.5">
      <c r="A2938" s="5"/>
    </row>
    <row r="2939" spans="1:1" ht="12.5">
      <c r="A2939" s="5"/>
    </row>
    <row r="2940" spans="1:1" ht="12.5">
      <c r="A2940" s="5"/>
    </row>
    <row r="2941" spans="1:1" ht="12.5">
      <c r="A2941" s="5"/>
    </row>
    <row r="2942" spans="1:1" ht="12.5">
      <c r="A2942" s="5"/>
    </row>
    <row r="2943" spans="1:1" ht="12.5">
      <c r="A2943" s="5"/>
    </row>
    <row r="2944" spans="1:1" ht="12.5">
      <c r="A2944" s="5"/>
    </row>
    <row r="2945" spans="1:1" ht="12.5">
      <c r="A2945" s="5"/>
    </row>
    <row r="2946" spans="1:1" ht="12.5">
      <c r="A2946" s="5"/>
    </row>
    <row r="2947" spans="1:1" ht="12.5">
      <c r="A2947" s="5"/>
    </row>
    <row r="2948" spans="1:1" ht="12.5">
      <c r="A2948" s="5"/>
    </row>
    <row r="2949" spans="1:1" ht="12.5">
      <c r="A2949" s="5"/>
    </row>
    <row r="2950" spans="1:1" ht="12.5">
      <c r="A2950" s="5"/>
    </row>
    <row r="2951" spans="1:1" ht="12.5">
      <c r="A2951" s="5"/>
    </row>
    <row r="2952" spans="1:1" ht="12.5">
      <c r="A2952" s="5"/>
    </row>
    <row r="2953" spans="1:1" ht="12.5">
      <c r="A2953" s="5"/>
    </row>
    <row r="2954" spans="1:1" ht="12.5">
      <c r="A2954" s="5"/>
    </row>
    <row r="2955" spans="1:1" ht="12.5">
      <c r="A2955" s="5"/>
    </row>
    <row r="2956" spans="1:1" ht="12.5">
      <c r="A2956" s="5"/>
    </row>
    <row r="2957" spans="1:1" ht="12.5">
      <c r="A2957" s="5"/>
    </row>
    <row r="2958" spans="1:1" ht="12.5">
      <c r="A2958" s="5"/>
    </row>
    <row r="2959" spans="1:1" ht="12.5">
      <c r="A2959" s="5"/>
    </row>
    <row r="2960" spans="1:1" ht="12.5">
      <c r="A2960" s="5"/>
    </row>
    <row r="2961" spans="1:1" ht="12.5">
      <c r="A2961" s="5"/>
    </row>
    <row r="2962" spans="1:1" ht="12.5">
      <c r="A2962" s="5"/>
    </row>
    <row r="2963" spans="1:1" ht="12.5">
      <c r="A2963" s="5"/>
    </row>
    <row r="2964" spans="1:1" ht="12.5">
      <c r="A2964" s="5"/>
    </row>
    <row r="2965" spans="1:1" ht="12.5">
      <c r="A2965" s="5"/>
    </row>
    <row r="2966" spans="1:1" ht="12.5">
      <c r="A2966" s="5"/>
    </row>
    <row r="2967" spans="1:1" ht="12.5">
      <c r="A2967" s="5"/>
    </row>
    <row r="2968" spans="1:1" ht="12.5">
      <c r="A2968" s="5"/>
    </row>
    <row r="2969" spans="1:1" ht="12.5">
      <c r="A2969" s="5"/>
    </row>
    <row r="2970" spans="1:1" ht="12.5">
      <c r="A2970" s="5"/>
    </row>
    <row r="2971" spans="1:1" ht="12.5">
      <c r="A2971" s="5"/>
    </row>
    <row r="2972" spans="1:1" ht="12.5">
      <c r="A2972" s="5"/>
    </row>
    <row r="2973" spans="1:1" ht="12.5">
      <c r="A2973" s="5"/>
    </row>
    <row r="2974" spans="1:1" ht="12.5">
      <c r="A2974" s="5"/>
    </row>
    <row r="2975" spans="1:1" ht="12.5">
      <c r="A2975" s="5"/>
    </row>
    <row r="2976" spans="1:1" ht="12.5">
      <c r="A2976" s="5"/>
    </row>
    <row r="2977" spans="1:1" ht="12.5">
      <c r="A2977" s="5"/>
    </row>
    <row r="2978" spans="1:1" ht="12.5">
      <c r="A2978" s="5"/>
    </row>
    <row r="2979" spans="1:1" ht="12.5">
      <c r="A2979" s="5"/>
    </row>
    <row r="2980" spans="1:1" ht="12.5">
      <c r="A2980" s="5"/>
    </row>
    <row r="2981" spans="1:1" ht="12.5">
      <c r="A2981" s="5"/>
    </row>
    <row r="2982" spans="1:1" ht="12.5">
      <c r="A2982" s="5"/>
    </row>
    <row r="2983" spans="1:1" ht="12.5">
      <c r="A2983" s="5"/>
    </row>
    <row r="2984" spans="1:1" ht="12.5">
      <c r="A2984" s="5"/>
    </row>
    <row r="2985" spans="1:1" ht="12.5">
      <c r="A2985" s="5"/>
    </row>
    <row r="2986" spans="1:1" ht="12.5">
      <c r="A2986" s="5"/>
    </row>
    <row r="2987" spans="1:1" ht="12.5">
      <c r="A2987" s="5"/>
    </row>
    <row r="2988" spans="1:1" ht="12.5">
      <c r="A2988" s="5"/>
    </row>
    <row r="2989" spans="1:1" ht="12.5">
      <c r="A2989" s="5"/>
    </row>
    <row r="2990" spans="1:1" ht="12.5">
      <c r="A2990" s="5"/>
    </row>
    <row r="2991" spans="1:1" ht="12.5">
      <c r="A2991" s="5"/>
    </row>
    <row r="2992" spans="1:1" ht="12.5">
      <c r="A2992" s="5"/>
    </row>
    <row r="2993" spans="1:1" ht="12.5">
      <c r="A2993" s="5"/>
    </row>
    <row r="2994" spans="1:1" ht="12.5">
      <c r="A2994" s="5"/>
    </row>
    <row r="2995" spans="1:1" ht="12.5">
      <c r="A2995" s="5"/>
    </row>
    <row r="2996" spans="1:1" ht="12.5">
      <c r="A2996" s="5"/>
    </row>
    <row r="2997" spans="1:1" ht="12.5">
      <c r="A2997" s="5"/>
    </row>
    <row r="2998" spans="1:1" ht="12.5">
      <c r="A2998" s="5"/>
    </row>
    <row r="2999" spans="1:1" ht="12.5">
      <c r="A2999" s="5"/>
    </row>
    <row r="3000" spans="1:1" ht="12.5">
      <c r="A3000" s="5"/>
    </row>
    <row r="3001" spans="1:1" ht="12.5">
      <c r="A3001" s="5"/>
    </row>
    <row r="3002" spans="1:1" ht="12.5">
      <c r="A3002" s="5"/>
    </row>
    <row r="3003" spans="1:1" ht="12.5">
      <c r="A3003" s="5"/>
    </row>
    <row r="3004" spans="1:1" ht="12.5">
      <c r="A3004" s="5"/>
    </row>
    <row r="3005" spans="1:1" ht="12.5">
      <c r="A3005" s="5"/>
    </row>
    <row r="3006" spans="1:1" ht="12.5">
      <c r="A3006" s="5"/>
    </row>
    <row r="3007" spans="1:1" ht="12.5">
      <c r="A3007" s="5"/>
    </row>
    <row r="3008" spans="1:1" ht="12.5">
      <c r="A3008" s="5"/>
    </row>
    <row r="3009" spans="1:1" ht="12.5">
      <c r="A3009" s="5"/>
    </row>
    <row r="3010" spans="1:1" ht="12.5">
      <c r="A3010" s="5"/>
    </row>
    <row r="3011" spans="1:1" ht="12.5">
      <c r="A3011" s="5"/>
    </row>
    <row r="3012" spans="1:1" ht="12.5">
      <c r="A3012" s="5"/>
    </row>
    <row r="3013" spans="1:1" ht="12.5">
      <c r="A3013" s="5"/>
    </row>
    <row r="3014" spans="1:1" ht="12.5">
      <c r="A3014" s="5"/>
    </row>
    <row r="3015" spans="1:1" ht="12.5">
      <c r="A3015" s="5"/>
    </row>
    <row r="3016" spans="1:1" ht="12.5">
      <c r="A3016" s="5"/>
    </row>
    <row r="3017" spans="1:1" ht="12.5">
      <c r="A3017" s="5"/>
    </row>
    <row r="3018" spans="1:1" ht="12.5">
      <c r="A3018" s="5"/>
    </row>
    <row r="3019" spans="1:1" ht="12.5">
      <c r="A3019" s="5"/>
    </row>
    <row r="3020" spans="1:1" ht="12.5">
      <c r="A3020" s="5"/>
    </row>
    <row r="3021" spans="1:1" ht="12.5">
      <c r="A3021" s="5"/>
    </row>
    <row r="3022" spans="1:1" ht="12.5">
      <c r="A3022" s="5"/>
    </row>
    <row r="3023" spans="1:1" ht="12.5">
      <c r="A3023" s="5"/>
    </row>
    <row r="3024" spans="1:1" ht="12.5">
      <c r="A3024" s="5"/>
    </row>
    <row r="3025" spans="1:1" ht="12.5">
      <c r="A3025" s="5"/>
    </row>
    <row r="3026" spans="1:1" ht="12.5">
      <c r="A3026" s="5"/>
    </row>
    <row r="3027" spans="1:1" ht="12.5">
      <c r="A3027" s="5"/>
    </row>
    <row r="3028" spans="1:1" ht="12.5">
      <c r="A3028" s="5"/>
    </row>
    <row r="3029" spans="1:1" ht="12.5">
      <c r="A3029" s="5"/>
    </row>
    <row r="3030" spans="1:1" ht="12.5">
      <c r="A3030" s="5"/>
    </row>
    <row r="3031" spans="1:1" ht="12.5">
      <c r="A3031" s="5"/>
    </row>
    <row r="3032" spans="1:1" ht="12.5">
      <c r="A3032" s="5"/>
    </row>
    <row r="3033" spans="1:1" ht="12.5">
      <c r="A3033" s="5"/>
    </row>
    <row r="3034" spans="1:1" ht="12.5">
      <c r="A3034" s="5"/>
    </row>
    <row r="3035" spans="1:1" ht="12.5">
      <c r="A3035" s="5"/>
    </row>
    <row r="3036" spans="1:1" ht="12.5">
      <c r="A3036" s="5"/>
    </row>
    <row r="3037" spans="1:1" ht="12.5">
      <c r="A3037" s="5"/>
    </row>
    <row r="3038" spans="1:1" ht="12.5">
      <c r="A3038" s="5"/>
    </row>
    <row r="3039" spans="1:1" ht="12.5">
      <c r="A3039" s="5"/>
    </row>
    <row r="3040" spans="1:1" ht="12.5">
      <c r="A3040" s="5"/>
    </row>
    <row r="3041" spans="1:1" ht="12.5">
      <c r="A3041" s="5"/>
    </row>
    <row r="3042" spans="1:1" ht="12.5">
      <c r="A3042" s="5"/>
    </row>
    <row r="3043" spans="1:1" ht="12.5">
      <c r="A3043" s="5"/>
    </row>
    <row r="3044" spans="1:1" ht="12.5">
      <c r="A3044" s="5"/>
    </row>
    <row r="3045" spans="1:1" ht="12.5">
      <c r="A3045" s="5"/>
    </row>
    <row r="3046" spans="1:1" ht="12.5">
      <c r="A3046" s="5"/>
    </row>
    <row r="3047" spans="1:1" ht="12.5">
      <c r="A3047" s="5"/>
    </row>
    <row r="3048" spans="1:1" ht="12.5">
      <c r="A3048" s="5"/>
    </row>
    <row r="3049" spans="1:1" ht="12.5">
      <c r="A3049" s="5"/>
    </row>
    <row r="3050" spans="1:1" ht="12.5">
      <c r="A3050" s="5"/>
    </row>
    <row r="3051" spans="1:1" ht="12.5">
      <c r="A3051" s="5"/>
    </row>
    <row r="3052" spans="1:1" ht="12.5">
      <c r="A3052" s="5"/>
    </row>
    <row r="3053" spans="1:1" ht="12.5">
      <c r="A3053" s="5"/>
    </row>
    <row r="3054" spans="1:1" ht="12.5">
      <c r="A3054" s="5"/>
    </row>
    <row r="3055" spans="1:1" ht="12.5">
      <c r="A3055" s="5"/>
    </row>
    <row r="3056" spans="1:1" ht="12.5">
      <c r="A3056" s="5"/>
    </row>
    <row r="3057" spans="1:1" ht="12.5">
      <c r="A3057" s="5"/>
    </row>
    <row r="3058" spans="1:1" ht="12.5">
      <c r="A3058" s="5"/>
    </row>
    <row r="3059" spans="1:1" ht="12.5">
      <c r="A3059" s="5"/>
    </row>
    <row r="3060" spans="1:1" ht="12.5">
      <c r="A3060" s="5"/>
    </row>
    <row r="3061" spans="1:1" ht="12.5">
      <c r="A3061" s="5"/>
    </row>
    <row r="3062" spans="1:1" ht="12.5">
      <c r="A3062" s="5"/>
    </row>
    <row r="3063" spans="1:1" ht="12.5">
      <c r="A3063" s="5"/>
    </row>
    <row r="3064" spans="1:1" ht="12.5">
      <c r="A3064" s="5"/>
    </row>
    <row r="3065" spans="1:1" ht="12.5">
      <c r="A3065" s="5"/>
    </row>
    <row r="3066" spans="1:1" ht="12.5">
      <c r="A3066" s="5"/>
    </row>
    <row r="3067" spans="1:1" ht="12.5">
      <c r="A3067" s="5"/>
    </row>
    <row r="3068" spans="1:1" ht="12.5">
      <c r="A3068" s="5"/>
    </row>
    <row r="3069" spans="1:1" ht="12.5">
      <c r="A3069" s="5"/>
    </row>
    <row r="3070" spans="1:1" ht="12.5">
      <c r="A3070" s="5"/>
    </row>
    <row r="3071" spans="1:1" ht="12.5">
      <c r="A3071" s="5"/>
    </row>
    <row r="3072" spans="1:1" ht="12.5">
      <c r="A3072" s="5"/>
    </row>
    <row r="3073" spans="1:1" ht="12.5">
      <c r="A3073" s="5"/>
    </row>
    <row r="3074" spans="1:1" ht="12.5">
      <c r="A3074" s="5"/>
    </row>
    <row r="3075" spans="1:1" ht="12.5">
      <c r="A3075" s="5"/>
    </row>
    <row r="3076" spans="1:1" ht="12.5">
      <c r="A3076" s="5"/>
    </row>
    <row r="3077" spans="1:1" ht="12.5">
      <c r="A3077" s="5"/>
    </row>
    <row r="3078" spans="1:1" ht="12.5">
      <c r="A3078" s="5"/>
    </row>
    <row r="3079" spans="1:1" ht="12.5">
      <c r="A3079" s="5"/>
    </row>
    <row r="3080" spans="1:1" ht="12.5">
      <c r="A3080" s="5"/>
    </row>
    <row r="3081" spans="1:1" ht="12.5">
      <c r="A3081" s="5"/>
    </row>
    <row r="3082" spans="1:1" ht="12.5">
      <c r="A3082" s="5"/>
    </row>
    <row r="3083" spans="1:1" ht="12.5">
      <c r="A3083" s="5"/>
    </row>
    <row r="3084" spans="1:1" ht="12.5">
      <c r="A3084" s="5"/>
    </row>
    <row r="3085" spans="1:1" ht="12.5">
      <c r="A3085" s="5"/>
    </row>
    <row r="3086" spans="1:1" ht="12.5">
      <c r="A3086" s="5"/>
    </row>
    <row r="3087" spans="1:1" ht="12.5">
      <c r="A3087" s="5"/>
    </row>
    <row r="3088" spans="1:1" ht="12.5">
      <c r="A3088" s="5"/>
    </row>
    <row r="3089" spans="1:1" ht="12.5">
      <c r="A3089" s="5"/>
    </row>
    <row r="3090" spans="1:1" ht="12.5">
      <c r="A3090" s="5"/>
    </row>
    <row r="3091" spans="1:1" ht="12.5">
      <c r="A3091" s="5"/>
    </row>
    <row r="3092" spans="1:1" ht="12.5">
      <c r="A3092" s="5"/>
    </row>
    <row r="3093" spans="1:1" ht="12.5">
      <c r="A3093" s="5"/>
    </row>
    <row r="3094" spans="1:1" ht="12.5">
      <c r="A3094" s="5"/>
    </row>
    <row r="3095" spans="1:1" ht="12.5">
      <c r="A3095" s="5"/>
    </row>
    <row r="3096" spans="1:1" ht="12.5">
      <c r="A3096" s="5"/>
    </row>
    <row r="3097" spans="1:1" ht="12.5">
      <c r="A3097" s="5"/>
    </row>
    <row r="3098" spans="1:1" ht="12.5">
      <c r="A3098" s="5"/>
    </row>
    <row r="3099" spans="1:1" ht="12.5">
      <c r="A3099" s="5"/>
    </row>
    <row r="3100" spans="1:1" ht="12.5">
      <c r="A3100" s="5"/>
    </row>
    <row r="3101" spans="1:1" ht="12.5">
      <c r="A3101" s="5"/>
    </row>
    <row r="3102" spans="1:1" ht="12.5">
      <c r="A3102" s="5"/>
    </row>
    <row r="3103" spans="1:1" ht="12.5">
      <c r="A3103" s="5"/>
    </row>
    <row r="3104" spans="1:1" ht="12.5">
      <c r="A3104" s="5"/>
    </row>
    <row r="3105" spans="1:1" ht="12.5">
      <c r="A3105" s="5"/>
    </row>
    <row r="3106" spans="1:1" ht="12.5">
      <c r="A3106" s="5"/>
    </row>
    <row r="3107" spans="1:1" ht="12.5">
      <c r="A3107" s="5"/>
    </row>
    <row r="3108" spans="1:1" ht="12.5">
      <c r="A3108" s="5"/>
    </row>
    <row r="3109" spans="1:1" ht="12.5">
      <c r="A3109" s="5"/>
    </row>
    <row r="3110" spans="1:1" ht="12.5">
      <c r="A3110" s="5"/>
    </row>
    <row r="3111" spans="1:1" ht="12.5">
      <c r="A3111" s="5"/>
    </row>
    <row r="3112" spans="1:1" ht="12.5">
      <c r="A3112" s="5"/>
    </row>
    <row r="3113" spans="1:1" ht="12.5">
      <c r="A3113" s="5"/>
    </row>
    <row r="3114" spans="1:1" ht="12.5">
      <c r="A3114" s="5"/>
    </row>
    <row r="3115" spans="1:1" ht="12.5">
      <c r="A3115" s="5"/>
    </row>
    <row r="3116" spans="1:1" ht="12.5">
      <c r="A3116" s="5"/>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225"/>
  <sheetViews>
    <sheetView workbookViewId="0"/>
  </sheetViews>
  <sheetFormatPr defaultColWidth="12.6328125" defaultRowHeight="15.75" customHeight="1"/>
  <cols>
    <col min="1" max="1" width="69.6328125" bestFit="1" customWidth="1"/>
    <col min="2" max="2" width="3.81640625" bestFit="1" customWidth="1"/>
  </cols>
  <sheetData>
    <row r="1" spans="1:2" ht="15.75" customHeight="1">
      <c r="A1" s="25" t="s">
        <v>205</v>
      </c>
      <c r="B1" s="6">
        <v>68</v>
      </c>
    </row>
    <row r="2" spans="1:2" ht="15.75" customHeight="1">
      <c r="A2" s="25" t="s">
        <v>206</v>
      </c>
      <c r="B2" s="6">
        <v>52</v>
      </c>
    </row>
    <row r="3" spans="1:2" ht="15.75" customHeight="1">
      <c r="A3" s="25" t="s">
        <v>207</v>
      </c>
      <c r="B3" s="6">
        <v>38</v>
      </c>
    </row>
    <row r="4" spans="1:2" ht="15.75" customHeight="1">
      <c r="A4" s="25" t="s">
        <v>208</v>
      </c>
      <c r="B4" s="6">
        <v>27</v>
      </c>
    </row>
    <row r="5" spans="1:2" ht="15.75" customHeight="1">
      <c r="A5" s="5" t="s">
        <v>209</v>
      </c>
      <c r="B5" s="6">
        <v>11</v>
      </c>
    </row>
    <row r="6" spans="1:2" ht="15.75" customHeight="1">
      <c r="A6" s="25" t="s">
        <v>210</v>
      </c>
      <c r="B6" s="6">
        <v>6</v>
      </c>
    </row>
    <row r="7" spans="1:2" ht="15.75" customHeight="1">
      <c r="A7" s="25" t="s">
        <v>211</v>
      </c>
      <c r="B7" s="6">
        <v>4</v>
      </c>
    </row>
    <row r="8" spans="1:2" ht="15.75" customHeight="1">
      <c r="A8" s="25" t="s">
        <v>212</v>
      </c>
      <c r="B8" s="6">
        <v>3</v>
      </c>
    </row>
    <row r="9" spans="1:2" ht="15.75" customHeight="1">
      <c r="A9" s="25"/>
    </row>
    <row r="10" spans="1:2" ht="15.75" customHeight="1">
      <c r="A10" s="25"/>
    </row>
    <row r="11" spans="1:2" ht="15.75" customHeight="1">
      <c r="A11" s="25"/>
    </row>
    <row r="12" spans="1:2" ht="15.75" customHeight="1">
      <c r="A12" s="25"/>
    </row>
    <row r="13" spans="1:2" ht="15.75" customHeight="1">
      <c r="A13" s="25"/>
    </row>
    <row r="14" spans="1:2" ht="15.75" customHeight="1">
      <c r="A14" s="25"/>
    </row>
    <row r="15" spans="1:2" ht="15.75" customHeight="1">
      <c r="A15" s="25"/>
    </row>
    <row r="16" spans="1:2" ht="15.75" customHeight="1">
      <c r="A16" s="25"/>
    </row>
    <row r="17" spans="1:2" ht="15.75" customHeight="1">
      <c r="A17" s="25"/>
    </row>
    <row r="18" spans="1:2" ht="15.75" customHeight="1">
      <c r="A18" s="25" t="s">
        <v>98</v>
      </c>
      <c r="B18" s="6">
        <v>136</v>
      </c>
    </row>
    <row r="19" spans="1:2" ht="15.75" customHeight="1">
      <c r="A19" s="25" t="s">
        <v>213</v>
      </c>
      <c r="B19" s="6">
        <v>59</v>
      </c>
    </row>
    <row r="20" spans="1:2" ht="15.75" customHeight="1">
      <c r="A20" s="25" t="s">
        <v>83</v>
      </c>
      <c r="B20" s="6">
        <v>13</v>
      </c>
    </row>
    <row r="21" spans="1:2" ht="15.75" customHeight="1">
      <c r="A21" s="25"/>
    </row>
    <row r="22" spans="1:2" ht="15.75" customHeight="1">
      <c r="A22" s="25"/>
    </row>
    <row r="23" spans="1:2" ht="15.75" customHeight="1">
      <c r="A23" s="25"/>
    </row>
    <row r="24" spans="1:2" ht="15.75" customHeight="1">
      <c r="A24" s="25" t="s">
        <v>80</v>
      </c>
      <c r="B24" s="6">
        <v>39</v>
      </c>
    </row>
    <row r="25" spans="1:2" ht="15.75" customHeight="1">
      <c r="A25" s="25" t="s">
        <v>12</v>
      </c>
      <c r="B25" s="6">
        <v>31</v>
      </c>
    </row>
    <row r="26" spans="1:2" ht="15.75" customHeight="1">
      <c r="A26" s="25"/>
    </row>
    <row r="27" spans="1:2" ht="15.75" customHeight="1">
      <c r="A27" s="25"/>
    </row>
    <row r="28" spans="1:2" ht="15.75" customHeight="1">
      <c r="A28" s="25"/>
    </row>
    <row r="29" spans="1:2" ht="15.75" customHeight="1">
      <c r="A29" s="25"/>
    </row>
    <row r="30" spans="1:2" ht="15.75" customHeight="1">
      <c r="A30" s="25"/>
    </row>
    <row r="31" spans="1:2" ht="15.75" customHeight="1">
      <c r="A31" s="25"/>
    </row>
    <row r="32" spans="1:2" ht="15.75" customHeight="1">
      <c r="A32" s="25"/>
    </row>
    <row r="33" spans="1:1" ht="15.75" customHeight="1">
      <c r="A33" s="25"/>
    </row>
    <row r="34" spans="1:1" ht="15.75" customHeight="1">
      <c r="A34" s="25"/>
    </row>
    <row r="35" spans="1:1" ht="15.75" customHeight="1">
      <c r="A35" s="25"/>
    </row>
    <row r="36" spans="1:1" ht="15.75" customHeight="1">
      <c r="A36" s="25"/>
    </row>
    <row r="37" spans="1:1" ht="15.75" customHeight="1">
      <c r="A37" s="25"/>
    </row>
    <row r="38" spans="1:1" ht="15.75" customHeight="1">
      <c r="A38" s="25"/>
    </row>
    <row r="39" spans="1:1" ht="15.75" customHeight="1">
      <c r="A39" s="25"/>
    </row>
    <row r="40" spans="1:1" ht="15.75" customHeight="1">
      <c r="A40" s="25"/>
    </row>
    <row r="41" spans="1:1" ht="15.75" customHeight="1">
      <c r="A41" s="25"/>
    </row>
    <row r="42" spans="1:1" ht="15.75" customHeight="1">
      <c r="A42" s="25"/>
    </row>
    <row r="43" spans="1:1" ht="15.75" customHeight="1">
      <c r="A43" s="25"/>
    </row>
    <row r="44" spans="1:1" ht="15.75" customHeight="1">
      <c r="A44" s="25"/>
    </row>
    <row r="45" spans="1:1" ht="15.75" customHeight="1">
      <c r="A45" s="25"/>
    </row>
    <row r="46" spans="1:1" ht="15.75" customHeight="1">
      <c r="A46" s="25"/>
    </row>
    <row r="47" spans="1:1" ht="15.75" customHeight="1">
      <c r="A47" s="25"/>
    </row>
    <row r="48" spans="1:1" ht="15.75" customHeight="1">
      <c r="A48" s="25"/>
    </row>
    <row r="49" spans="1:1" ht="15.75" customHeight="1">
      <c r="A49" s="25"/>
    </row>
    <row r="50" spans="1:1" ht="15.75" customHeight="1">
      <c r="A50" s="25"/>
    </row>
    <row r="51" spans="1:1" ht="14.5">
      <c r="A51" s="25"/>
    </row>
    <row r="52" spans="1:1" ht="14.5">
      <c r="A52" s="25"/>
    </row>
    <row r="53" spans="1:1" ht="14.5">
      <c r="A53" s="25"/>
    </row>
    <row r="54" spans="1:1" ht="14.5">
      <c r="A54" s="25"/>
    </row>
    <row r="55" spans="1:1" ht="14.5">
      <c r="A55" s="25"/>
    </row>
    <row r="56" spans="1:1" ht="14.5">
      <c r="A56" s="25"/>
    </row>
    <row r="57" spans="1:1" ht="14.5">
      <c r="A57" s="25"/>
    </row>
    <row r="58" spans="1:1" ht="14.5">
      <c r="A58" s="25"/>
    </row>
    <row r="59" spans="1:1" ht="14.5">
      <c r="A59" s="25"/>
    </row>
    <row r="60" spans="1:1" ht="14.5">
      <c r="A60" s="25"/>
    </row>
    <row r="61" spans="1:1" ht="14.5">
      <c r="A61" s="25"/>
    </row>
    <row r="62" spans="1:1" ht="14.5">
      <c r="A62" s="25"/>
    </row>
    <row r="63" spans="1:1" ht="14.5">
      <c r="A63" s="25"/>
    </row>
    <row r="64" spans="1:1" ht="14.5">
      <c r="A64" s="25"/>
    </row>
    <row r="65" spans="1:1" ht="14.5">
      <c r="A65" s="25"/>
    </row>
    <row r="66" spans="1:1" ht="14.5">
      <c r="A66" s="25"/>
    </row>
    <row r="67" spans="1:1" ht="14.5">
      <c r="A67" s="25"/>
    </row>
    <row r="68" spans="1:1" ht="14.5">
      <c r="A68" s="25"/>
    </row>
    <row r="69" spans="1:1" ht="14.5">
      <c r="A69" s="25"/>
    </row>
    <row r="70" spans="1:1" ht="14.5">
      <c r="A70" s="25"/>
    </row>
    <row r="71" spans="1:1" ht="14.5">
      <c r="A71" s="25"/>
    </row>
    <row r="72" spans="1:1" ht="14.5">
      <c r="A72" s="25"/>
    </row>
    <row r="73" spans="1:1" ht="14.5">
      <c r="A73" s="25"/>
    </row>
    <row r="74" spans="1:1" ht="14.5">
      <c r="A74" s="25"/>
    </row>
    <row r="75" spans="1:1" ht="14.5">
      <c r="A75" s="25"/>
    </row>
    <row r="76" spans="1:1" ht="14.5">
      <c r="A76" s="25"/>
    </row>
    <row r="77" spans="1:1" ht="14.5">
      <c r="A77" s="25"/>
    </row>
    <row r="79" spans="1:1" ht="14.5">
      <c r="A79" s="25"/>
    </row>
    <row r="80" spans="1:1" ht="14.5">
      <c r="A80" s="25"/>
    </row>
    <row r="81" spans="1:1" ht="14.5">
      <c r="A81" s="25"/>
    </row>
    <row r="82" spans="1:1" ht="14.5">
      <c r="A82" s="25"/>
    </row>
    <row r="83" spans="1:1" ht="14.5">
      <c r="A83" s="25"/>
    </row>
    <row r="84" spans="1:1" ht="14.5">
      <c r="A84" s="25"/>
    </row>
    <row r="85" spans="1:1" ht="14.5">
      <c r="A85" s="25"/>
    </row>
    <row r="86" spans="1:1" ht="14.5">
      <c r="A86" s="25"/>
    </row>
    <row r="87" spans="1:1" ht="14.5">
      <c r="A87" s="25"/>
    </row>
    <row r="88" spans="1:1" ht="14.5">
      <c r="A88" s="25"/>
    </row>
    <row r="89" spans="1:1" ht="14.5">
      <c r="A89" s="25"/>
    </row>
    <row r="90" spans="1:1" ht="14.5">
      <c r="A90" s="25"/>
    </row>
    <row r="91" spans="1:1" ht="14.5">
      <c r="A91" s="25"/>
    </row>
    <row r="92" spans="1:1" ht="14.5">
      <c r="A92" s="25"/>
    </row>
    <row r="93" spans="1:1" ht="14.5">
      <c r="A93" s="25"/>
    </row>
    <row r="94" spans="1:1" ht="14.5">
      <c r="A94" s="25"/>
    </row>
    <row r="95" spans="1:1" ht="14.5">
      <c r="A95" s="25"/>
    </row>
    <row r="96" spans="1:1" ht="14.5">
      <c r="A96" s="25"/>
    </row>
    <row r="97" spans="1:1" ht="14.5">
      <c r="A97" s="25"/>
    </row>
    <row r="98" spans="1:1" ht="14.5">
      <c r="A98" s="25"/>
    </row>
    <row r="99" spans="1:1" ht="14.5">
      <c r="A99" s="25"/>
    </row>
    <row r="100" spans="1:1" ht="14.5">
      <c r="A100" s="25"/>
    </row>
    <row r="101" spans="1:1" ht="14.5">
      <c r="A101" s="25"/>
    </row>
    <row r="102" spans="1:1" ht="14.5">
      <c r="A102" s="25"/>
    </row>
    <row r="103" spans="1:1" ht="14.5">
      <c r="A103" s="25"/>
    </row>
    <row r="104" spans="1:1" ht="14.5">
      <c r="A104" s="25"/>
    </row>
    <row r="105" spans="1:1" ht="14.5">
      <c r="A105" s="25"/>
    </row>
    <row r="106" spans="1:1" ht="14.5">
      <c r="A106" s="25"/>
    </row>
    <row r="107" spans="1:1" ht="14.5">
      <c r="A107" s="25"/>
    </row>
    <row r="108" spans="1:1" ht="14.5">
      <c r="A108" s="25"/>
    </row>
    <row r="109" spans="1:1" ht="14.5">
      <c r="A109" s="25"/>
    </row>
    <row r="110" spans="1:1" ht="14.5">
      <c r="A110" s="25"/>
    </row>
    <row r="111" spans="1:1" ht="14.5">
      <c r="A111" s="25"/>
    </row>
    <row r="112" spans="1:1" ht="14.5">
      <c r="A112" s="25"/>
    </row>
    <row r="113" spans="1:1" ht="14.5">
      <c r="A113" s="25"/>
    </row>
    <row r="114" spans="1:1" ht="14.5">
      <c r="A114" s="25"/>
    </row>
    <row r="115" spans="1:1" ht="14.5">
      <c r="A115" s="25"/>
    </row>
    <row r="116" spans="1:1" ht="14.5">
      <c r="A116" s="25"/>
    </row>
    <row r="117" spans="1:1" ht="14.5">
      <c r="A117" s="25"/>
    </row>
    <row r="118" spans="1:1" ht="14.5">
      <c r="A118" s="25"/>
    </row>
    <row r="119" spans="1:1" ht="14.5">
      <c r="A119" s="25"/>
    </row>
    <row r="120" spans="1:1" ht="14.5">
      <c r="A120" s="25"/>
    </row>
    <row r="121" spans="1:1" ht="14.5">
      <c r="A121" s="25"/>
    </row>
    <row r="122" spans="1:1" ht="14.5">
      <c r="A122" s="25"/>
    </row>
    <row r="123" spans="1:1" ht="14.5">
      <c r="A123" s="25"/>
    </row>
    <row r="124" spans="1:1" ht="14.5">
      <c r="A124" s="25"/>
    </row>
    <row r="125" spans="1:1" ht="14.5">
      <c r="A125" s="25"/>
    </row>
    <row r="126" spans="1:1" ht="14.5">
      <c r="A126" s="25"/>
    </row>
    <row r="127" spans="1:1" ht="14.5">
      <c r="A127" s="25"/>
    </row>
    <row r="128" spans="1:1" ht="14.5">
      <c r="A128" s="25"/>
    </row>
    <row r="129" spans="1:1" ht="14.5">
      <c r="A129" s="25"/>
    </row>
    <row r="130" spans="1:1" ht="14.5">
      <c r="A130" s="25"/>
    </row>
    <row r="131" spans="1:1" ht="14.5">
      <c r="A131" s="25"/>
    </row>
    <row r="132" spans="1:1" ht="14.5">
      <c r="A132" s="25"/>
    </row>
    <row r="133" spans="1:1" ht="14.5">
      <c r="A133" s="25"/>
    </row>
    <row r="134" spans="1:1" ht="14.5">
      <c r="A134" s="25"/>
    </row>
    <row r="135" spans="1:1" ht="14.5">
      <c r="A135" s="25"/>
    </row>
    <row r="136" spans="1:1" ht="14.5">
      <c r="A136" s="25"/>
    </row>
    <row r="137" spans="1:1" ht="14.5">
      <c r="A137" s="25"/>
    </row>
    <row r="138" spans="1:1" ht="14.5">
      <c r="A138" s="25"/>
    </row>
    <row r="139" spans="1:1" ht="14.5">
      <c r="A139" s="25"/>
    </row>
    <row r="140" spans="1:1" ht="14.5">
      <c r="A140" s="25"/>
    </row>
    <row r="141" spans="1:1" ht="14.5">
      <c r="A141" s="25"/>
    </row>
    <row r="142" spans="1:1" ht="14.5">
      <c r="A142" s="25"/>
    </row>
    <row r="143" spans="1:1" ht="14.5">
      <c r="A143" s="25"/>
    </row>
    <row r="144" spans="1:1" ht="14.5">
      <c r="A144" s="25"/>
    </row>
    <row r="145" spans="1:1" ht="14.5">
      <c r="A145" s="25"/>
    </row>
    <row r="146" spans="1:1" ht="14.5">
      <c r="A146" s="25"/>
    </row>
    <row r="147" spans="1:1" ht="14.5">
      <c r="A147" s="25"/>
    </row>
    <row r="148" spans="1:1" ht="14.5">
      <c r="A148" s="25"/>
    </row>
    <row r="149" spans="1:1" ht="14.5">
      <c r="A149" s="25"/>
    </row>
    <row r="150" spans="1:1" ht="14.5">
      <c r="A150" s="25"/>
    </row>
    <row r="151" spans="1:1" ht="14.5">
      <c r="A151" s="25"/>
    </row>
    <row r="152" spans="1:1" ht="14.5">
      <c r="A152" s="25"/>
    </row>
    <row r="153" spans="1:1" ht="14.5">
      <c r="A153" s="25"/>
    </row>
    <row r="154" spans="1:1" ht="14.5">
      <c r="A154" s="25"/>
    </row>
    <row r="155" spans="1:1" ht="14.5">
      <c r="A155" s="25"/>
    </row>
    <row r="156" spans="1:1" ht="14.5">
      <c r="A156" s="25"/>
    </row>
    <row r="157" spans="1:1" ht="14.5">
      <c r="A157" s="25"/>
    </row>
    <row r="158" spans="1:1" ht="14.5">
      <c r="A158" s="25"/>
    </row>
    <row r="159" spans="1:1" ht="14.5">
      <c r="A159" s="25"/>
    </row>
    <row r="160" spans="1:1" ht="14.5">
      <c r="A160" s="25"/>
    </row>
    <row r="161" spans="1:1" ht="14.5">
      <c r="A161" s="25"/>
    </row>
    <row r="162" spans="1:1" ht="14.5">
      <c r="A162" s="25"/>
    </row>
    <row r="163" spans="1:1" ht="14.5">
      <c r="A163" s="25"/>
    </row>
    <row r="164" spans="1:1" ht="14.5">
      <c r="A164" s="25"/>
    </row>
    <row r="165" spans="1:1" ht="14.5">
      <c r="A165" s="25"/>
    </row>
    <row r="166" spans="1:1" ht="14.5">
      <c r="A166" s="25"/>
    </row>
    <row r="167" spans="1:1" ht="14.5">
      <c r="A167" s="25"/>
    </row>
    <row r="168" spans="1:1" ht="14.5">
      <c r="A168" s="25"/>
    </row>
    <row r="169" spans="1:1" ht="14.5">
      <c r="A169" s="25"/>
    </row>
    <row r="170" spans="1:1" ht="14.5">
      <c r="A170" s="25"/>
    </row>
    <row r="171" spans="1:1" ht="14.5">
      <c r="A171" s="25"/>
    </row>
    <row r="172" spans="1:1" ht="14.5">
      <c r="A172" s="25"/>
    </row>
    <row r="173" spans="1:1" ht="14.5">
      <c r="A173" s="25"/>
    </row>
    <row r="174" spans="1:1" ht="14.5">
      <c r="A174" s="25"/>
    </row>
    <row r="175" spans="1:1" ht="14.5">
      <c r="A175" s="25"/>
    </row>
    <row r="176" spans="1:1" ht="14.5">
      <c r="A176" s="25"/>
    </row>
    <row r="177" spans="1:1" ht="14.5">
      <c r="A177" s="25"/>
    </row>
    <row r="178" spans="1:1" ht="14.5">
      <c r="A178" s="25"/>
    </row>
    <row r="179" spans="1:1" ht="14.5">
      <c r="A179" s="25"/>
    </row>
    <row r="180" spans="1:1" ht="14.5">
      <c r="A180" s="25"/>
    </row>
    <row r="181" spans="1:1" ht="14.5">
      <c r="A181" s="25"/>
    </row>
    <row r="182" spans="1:1" ht="14.5">
      <c r="A182" s="25"/>
    </row>
    <row r="183" spans="1:1" ht="14.5">
      <c r="A183" s="25"/>
    </row>
    <row r="184" spans="1:1" ht="14.5">
      <c r="A184" s="25"/>
    </row>
    <row r="185" spans="1:1" ht="14.5">
      <c r="A185" s="25"/>
    </row>
    <row r="186" spans="1:1" ht="14.5">
      <c r="A186" s="25"/>
    </row>
    <row r="187" spans="1:1" ht="14.5">
      <c r="A187" s="25"/>
    </row>
    <row r="188" spans="1:1" ht="14.5">
      <c r="A188" s="25"/>
    </row>
    <row r="189" spans="1:1" ht="14.5">
      <c r="A189" s="25"/>
    </row>
    <row r="190" spans="1:1" ht="14.5">
      <c r="A190" s="25"/>
    </row>
    <row r="191" spans="1:1" ht="14.5">
      <c r="A191" s="25"/>
    </row>
    <row r="192" spans="1:1" ht="14.5">
      <c r="A192" s="25"/>
    </row>
    <row r="193" spans="1:1" ht="14.5">
      <c r="A193" s="25"/>
    </row>
    <row r="194" spans="1:1" ht="14.5">
      <c r="A194" s="25"/>
    </row>
    <row r="195" spans="1:1" ht="14.5">
      <c r="A195" s="25"/>
    </row>
    <row r="196" spans="1:1" ht="14.5">
      <c r="A196" s="25"/>
    </row>
    <row r="197" spans="1:1" ht="14.5">
      <c r="A197" s="25"/>
    </row>
    <row r="198" spans="1:1" ht="14.5">
      <c r="A198" s="25"/>
    </row>
    <row r="199" spans="1:1" ht="14.5">
      <c r="A199" s="25"/>
    </row>
    <row r="200" spans="1:1" ht="14.5">
      <c r="A200" s="25"/>
    </row>
    <row r="201" spans="1:1" ht="14.5">
      <c r="A201" s="25"/>
    </row>
    <row r="202" spans="1:1" ht="14.5">
      <c r="A202" s="25"/>
    </row>
    <row r="203" spans="1:1" ht="14.5">
      <c r="A203" s="25"/>
    </row>
    <row r="204" spans="1:1" ht="14.5">
      <c r="A204" s="25"/>
    </row>
    <row r="205" spans="1:1" ht="14.5">
      <c r="A205" s="25"/>
    </row>
    <row r="206" spans="1:1" ht="14.5">
      <c r="A206" s="25"/>
    </row>
    <row r="207" spans="1:1" ht="14.5">
      <c r="A207" s="25"/>
    </row>
    <row r="208" spans="1:1" ht="14.5">
      <c r="A208" s="25"/>
    </row>
    <row r="209" spans="1:1" ht="14.5">
      <c r="A209" s="25"/>
    </row>
    <row r="210" spans="1:1" ht="14.5">
      <c r="A210" s="25"/>
    </row>
    <row r="211" spans="1:1" ht="14.5">
      <c r="A211" s="25"/>
    </row>
    <row r="212" spans="1:1" ht="14.5">
      <c r="A212" s="25"/>
    </row>
    <row r="213" spans="1:1" ht="14.5">
      <c r="A213" s="25"/>
    </row>
    <row r="214" spans="1:1" ht="14.5">
      <c r="A214" s="25"/>
    </row>
    <row r="215" spans="1:1" ht="14.5">
      <c r="A215" s="25"/>
    </row>
    <row r="216" spans="1:1" ht="14.5">
      <c r="A216" s="25"/>
    </row>
    <row r="217" spans="1:1" ht="14.5">
      <c r="A217" s="25"/>
    </row>
    <row r="218" spans="1:1" ht="14.5">
      <c r="A218" s="25"/>
    </row>
    <row r="219" spans="1:1" ht="14.5">
      <c r="A219" s="25"/>
    </row>
    <row r="220" spans="1:1" ht="14.5">
      <c r="A220" s="25"/>
    </row>
    <row r="221" spans="1:1" ht="14.5">
      <c r="A221" s="25"/>
    </row>
    <row r="222" spans="1:1" ht="14.5">
      <c r="A222" s="25"/>
    </row>
    <row r="223" spans="1:1" ht="14.5">
      <c r="A223" s="25"/>
    </row>
    <row r="224" spans="1:1" ht="14.5">
      <c r="A224" s="25"/>
    </row>
    <row r="225" spans="1:1" ht="14.5">
      <c r="A225" s="25"/>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E1000"/>
  <sheetViews>
    <sheetView workbookViewId="0"/>
  </sheetViews>
  <sheetFormatPr defaultColWidth="12.6328125" defaultRowHeight="15.75" customHeight="1"/>
  <cols>
    <col min="1" max="1" width="53.453125" bestFit="1" customWidth="1"/>
    <col min="3" max="3" width="17.90625" customWidth="1"/>
  </cols>
  <sheetData>
    <row r="1" spans="1:5" ht="15.75" customHeight="1">
      <c r="A1" s="5" t="s">
        <v>214</v>
      </c>
      <c r="B1" s="6">
        <v>54</v>
      </c>
    </row>
    <row r="2" spans="1:5" ht="15.75" customHeight="1">
      <c r="A2" s="5" t="s">
        <v>215</v>
      </c>
      <c r="B2" s="6">
        <v>11</v>
      </c>
    </row>
    <row r="3" spans="1:5" ht="15.75" customHeight="1">
      <c r="A3" s="23" t="s">
        <v>216</v>
      </c>
      <c r="B3" s="6">
        <v>2</v>
      </c>
    </row>
    <row r="4" spans="1:5" ht="15.75" customHeight="1">
      <c r="A4" s="25"/>
      <c r="E4" s="5"/>
    </row>
    <row r="5" spans="1:5" ht="15.75" customHeight="1">
      <c r="A5" s="25"/>
      <c r="E5" s="5"/>
    </row>
    <row r="6" spans="1:5" ht="15.75" customHeight="1">
      <c r="A6" s="25"/>
      <c r="E6" s="5"/>
    </row>
    <row r="7" spans="1:5" ht="15.75" customHeight="1">
      <c r="A7" s="25"/>
      <c r="E7" s="5"/>
    </row>
    <row r="8" spans="1:5" ht="15.75" customHeight="1">
      <c r="A8" s="25"/>
      <c r="E8" s="5"/>
    </row>
    <row r="9" spans="1:5" ht="15.75" customHeight="1">
      <c r="A9" s="25"/>
      <c r="E9" s="5"/>
    </row>
    <row r="10" spans="1:5" ht="15.75" customHeight="1">
      <c r="A10" s="23" t="s">
        <v>97</v>
      </c>
      <c r="B10" s="6">
        <v>38</v>
      </c>
      <c r="E10" s="5"/>
    </row>
    <row r="11" spans="1:5" ht="15.75" customHeight="1">
      <c r="A11" s="23" t="s">
        <v>98</v>
      </c>
      <c r="B11" s="6">
        <v>18</v>
      </c>
      <c r="E11" s="5"/>
    </row>
    <row r="12" spans="1:5" ht="15.75" customHeight="1">
      <c r="A12" s="5" t="s">
        <v>82</v>
      </c>
      <c r="B12" s="6">
        <v>11</v>
      </c>
      <c r="E12" s="5"/>
    </row>
    <row r="13" spans="1:5" ht="15.75" customHeight="1">
      <c r="A13" s="25"/>
      <c r="E13" s="5"/>
    </row>
    <row r="14" spans="1:5" ht="15.75" customHeight="1">
      <c r="A14" s="25"/>
      <c r="E14" s="5"/>
    </row>
    <row r="15" spans="1:5" ht="15.75" customHeight="1">
      <c r="A15" s="25"/>
      <c r="E15" s="5"/>
    </row>
    <row r="16" spans="1:5" ht="15.75" customHeight="1">
      <c r="A16" s="25"/>
      <c r="E16" s="5"/>
    </row>
    <row r="17" spans="1:5" ht="15.75" customHeight="1">
      <c r="A17" s="25"/>
      <c r="E17" s="5"/>
    </row>
    <row r="18" spans="1:5" ht="15.75" customHeight="1">
      <c r="A18" s="25"/>
      <c r="E18" s="5"/>
    </row>
    <row r="19" spans="1:5" ht="15.75" customHeight="1">
      <c r="A19" s="25"/>
      <c r="E19" s="5"/>
    </row>
    <row r="20" spans="1:5" ht="15.75" customHeight="1">
      <c r="A20" s="25"/>
      <c r="E20" s="5"/>
    </row>
    <row r="21" spans="1:5" ht="15.75" customHeight="1">
      <c r="A21" s="25"/>
      <c r="E21" s="5"/>
    </row>
    <row r="22" spans="1:5" ht="15.75" customHeight="1">
      <c r="A22" s="25"/>
      <c r="E22" s="5"/>
    </row>
    <row r="23" spans="1:5" ht="15.75" customHeight="1">
      <c r="A23" s="25"/>
      <c r="E23" s="5"/>
    </row>
    <row r="24" spans="1:5" ht="15.75" customHeight="1">
      <c r="A24" s="25"/>
      <c r="E24" s="5"/>
    </row>
    <row r="25" spans="1:5" ht="15.75" customHeight="1">
      <c r="A25" s="25"/>
      <c r="E25" s="5"/>
    </row>
    <row r="26" spans="1:5" ht="15.75" customHeight="1">
      <c r="A26" s="25"/>
      <c r="E26" s="5"/>
    </row>
    <row r="27" spans="1:5" ht="15.75" customHeight="1">
      <c r="A27" s="25"/>
      <c r="E27" s="5"/>
    </row>
    <row r="28" spans="1:5" ht="15.75" customHeight="1">
      <c r="E28" s="5"/>
    </row>
    <row r="29" spans="1:5" ht="15.75" customHeight="1">
      <c r="A29" s="25"/>
      <c r="E29" s="5"/>
    </row>
    <row r="30" spans="1:5" ht="15.75" customHeight="1">
      <c r="A30" s="25"/>
      <c r="E30" s="5"/>
    </row>
    <row r="31" spans="1:5" ht="15.75" customHeight="1">
      <c r="A31" s="25"/>
      <c r="E31" s="5"/>
    </row>
    <row r="32" spans="1:5" ht="15.75" customHeight="1">
      <c r="A32" s="25"/>
      <c r="E32" s="5"/>
    </row>
    <row r="33" spans="1:5" ht="15.75" customHeight="1">
      <c r="A33" s="25"/>
      <c r="E33" s="5"/>
    </row>
    <row r="34" spans="1:5" ht="15.75" customHeight="1">
      <c r="A34" s="28" t="s">
        <v>96</v>
      </c>
      <c r="E34" s="5"/>
    </row>
    <row r="35" spans="1:5" ht="15.75" customHeight="1">
      <c r="A35" s="25"/>
      <c r="E35" s="5"/>
    </row>
    <row r="36" spans="1:5" ht="15.75" customHeight="1">
      <c r="A36" s="25"/>
      <c r="E36" s="5"/>
    </row>
    <row r="37" spans="1:5" ht="15.75" customHeight="1">
      <c r="A37" s="25"/>
      <c r="E37" s="5"/>
    </row>
    <row r="38" spans="1:5" ht="15.75" customHeight="1">
      <c r="A38" s="25"/>
      <c r="E38" s="5"/>
    </row>
    <row r="39" spans="1:5" ht="15.75" customHeight="1">
      <c r="A39" s="25"/>
      <c r="E39" s="5"/>
    </row>
    <row r="40" spans="1:5" ht="15.75" customHeight="1">
      <c r="A40" s="25"/>
      <c r="E40" s="5"/>
    </row>
    <row r="41" spans="1:5" ht="15.75" customHeight="1">
      <c r="A41" s="25"/>
      <c r="E41" s="5"/>
    </row>
    <row r="42" spans="1:5" ht="15.75" customHeight="1">
      <c r="A42" s="25"/>
      <c r="E42" s="5"/>
    </row>
    <row r="43" spans="1:5" ht="15.75" customHeight="1">
      <c r="A43" s="25"/>
      <c r="E43" s="5"/>
    </row>
    <row r="44" spans="1:5" ht="15.75" customHeight="1">
      <c r="A44" s="25"/>
      <c r="E44" s="5"/>
    </row>
    <row r="45" spans="1:5" ht="15.75" customHeight="1">
      <c r="A45" s="25"/>
      <c r="E45" s="5"/>
    </row>
    <row r="46" spans="1:5" ht="15.75" customHeight="1">
      <c r="A46" s="25"/>
      <c r="E46" s="5"/>
    </row>
    <row r="47" spans="1:5" ht="15.75" customHeight="1">
      <c r="A47" s="25"/>
      <c r="E47" s="5"/>
    </row>
    <row r="48" spans="1:5" ht="15.75" customHeight="1">
      <c r="A48" s="25"/>
      <c r="E48" s="5"/>
    </row>
    <row r="49" spans="1:5" ht="15.75" customHeight="1">
      <c r="A49" s="25"/>
      <c r="E49" s="5"/>
    </row>
    <row r="50" spans="1:5" ht="15.75" customHeight="1">
      <c r="A50" s="25"/>
      <c r="E50" s="5"/>
    </row>
    <row r="51" spans="1:5" ht="14.5">
      <c r="A51" s="25"/>
      <c r="E51" s="5"/>
    </row>
    <row r="52" spans="1:5" ht="14.5">
      <c r="A52" s="25"/>
      <c r="E52" s="5"/>
    </row>
    <row r="53" spans="1:5" ht="14.5">
      <c r="A53" s="25"/>
      <c r="E53" s="5"/>
    </row>
    <row r="54" spans="1:5" ht="14.5">
      <c r="A54" s="25"/>
      <c r="E54" s="5"/>
    </row>
    <row r="55" spans="1:5" ht="14.5">
      <c r="A55" s="25"/>
      <c r="E55" s="5"/>
    </row>
    <row r="56" spans="1:5" ht="14.5">
      <c r="A56" s="25"/>
      <c r="E56" s="5"/>
    </row>
    <row r="57" spans="1:5" ht="14.5">
      <c r="A57" s="25"/>
      <c r="E57" s="5"/>
    </row>
    <row r="58" spans="1:5" ht="14.5">
      <c r="A58" s="25"/>
      <c r="E58" s="5"/>
    </row>
    <row r="59" spans="1:5" ht="14.5">
      <c r="A59" s="25"/>
      <c r="E59" s="5"/>
    </row>
    <row r="60" spans="1:5" ht="14.5">
      <c r="A60" s="25"/>
      <c r="E60" s="5"/>
    </row>
    <row r="61" spans="1:5" ht="14.5">
      <c r="A61" s="25"/>
      <c r="E61" s="5"/>
    </row>
    <row r="62" spans="1:5" ht="14.5">
      <c r="A62" s="25"/>
      <c r="E62" s="5"/>
    </row>
    <row r="63" spans="1:5" ht="14.5">
      <c r="A63" s="25"/>
      <c r="E63" s="5"/>
    </row>
    <row r="64" spans="1:5" ht="14.5">
      <c r="A64" s="25"/>
      <c r="E64" s="5"/>
    </row>
    <row r="65" spans="1:5" ht="14.5">
      <c r="A65" s="25"/>
      <c r="E65" s="5"/>
    </row>
    <row r="66" spans="1:5" ht="14.5">
      <c r="A66" s="25"/>
      <c r="E66" s="5"/>
    </row>
    <row r="67" spans="1:5" ht="14.5">
      <c r="A67" s="25"/>
      <c r="E67" s="5"/>
    </row>
    <row r="68" spans="1:5" ht="14.5">
      <c r="A68" s="25"/>
      <c r="E68" s="5"/>
    </row>
    <row r="69" spans="1:5" ht="14.5">
      <c r="A69" s="25"/>
      <c r="E69" s="5"/>
    </row>
    <row r="70" spans="1:5" ht="14.5">
      <c r="A70" s="25"/>
      <c r="E70" s="5"/>
    </row>
    <row r="71" spans="1:5" ht="14.5">
      <c r="A71" s="25"/>
      <c r="E71" s="5"/>
    </row>
    <row r="72" spans="1:5" ht="14.5">
      <c r="A72" s="25"/>
      <c r="E72" s="5"/>
    </row>
    <row r="73" spans="1:5" ht="14.5">
      <c r="A73" s="25"/>
      <c r="E73" s="5"/>
    </row>
    <row r="74" spans="1:5" ht="14.5">
      <c r="A74" s="25"/>
      <c r="E74" s="5"/>
    </row>
    <row r="75" spans="1:5" ht="14.5">
      <c r="A75" s="25"/>
      <c r="E75" s="5"/>
    </row>
    <row r="76" spans="1:5" ht="14.5">
      <c r="A76" s="25"/>
      <c r="E76" s="5"/>
    </row>
    <row r="77" spans="1:5" ht="12.5">
      <c r="E77" s="5"/>
    </row>
    <row r="78" spans="1:5" ht="12.5">
      <c r="E78" s="5"/>
    </row>
    <row r="79" spans="1:5" ht="12.5">
      <c r="E79" s="5"/>
    </row>
    <row r="80" spans="1:5" ht="12.5">
      <c r="E80" s="5"/>
    </row>
    <row r="81" spans="5:5" ht="12.5">
      <c r="E81" s="5"/>
    </row>
    <row r="82" spans="5:5" ht="12.5">
      <c r="E82" s="5"/>
    </row>
    <row r="83" spans="5:5" ht="12.5">
      <c r="E83" s="5"/>
    </row>
    <row r="84" spans="5:5" ht="12.5">
      <c r="E84" s="5"/>
    </row>
    <row r="85" spans="5:5" ht="12.5">
      <c r="E85" s="5"/>
    </row>
    <row r="86" spans="5:5" ht="12.5">
      <c r="E86" s="5"/>
    </row>
    <row r="87" spans="5:5" ht="12.5">
      <c r="E87" s="5"/>
    </row>
    <row r="88" spans="5:5" ht="12.5">
      <c r="E88" s="5"/>
    </row>
    <row r="89" spans="5:5" ht="12.5">
      <c r="E89" s="5"/>
    </row>
    <row r="90" spans="5:5" ht="12.5">
      <c r="E90" s="5"/>
    </row>
    <row r="91" spans="5:5" ht="12.5">
      <c r="E91" s="5"/>
    </row>
    <row r="92" spans="5:5" ht="12.5">
      <c r="E92" s="5"/>
    </row>
    <row r="93" spans="5:5" ht="12.5">
      <c r="E93" s="5"/>
    </row>
    <row r="94" spans="5:5" ht="12.5">
      <c r="E94" s="5"/>
    </row>
    <row r="95" spans="5:5" ht="12.5">
      <c r="E95" s="5"/>
    </row>
    <row r="96" spans="5:5" ht="12.5">
      <c r="E96" s="5"/>
    </row>
    <row r="97" spans="5:5" ht="12.5">
      <c r="E97" s="5"/>
    </row>
    <row r="98" spans="5:5" ht="12.5">
      <c r="E98" s="5"/>
    </row>
    <row r="99" spans="5:5" ht="12.5">
      <c r="E99" s="5"/>
    </row>
    <row r="100" spans="5:5" ht="12.5">
      <c r="E100" s="5"/>
    </row>
    <row r="101" spans="5:5" ht="12.5">
      <c r="E101" s="5"/>
    </row>
    <row r="102" spans="5:5" ht="12.5">
      <c r="E102" s="5"/>
    </row>
    <row r="103" spans="5:5" ht="12.5">
      <c r="E103" s="5"/>
    </row>
    <row r="104" spans="5:5" ht="12.5">
      <c r="E104" s="5"/>
    </row>
    <row r="105" spans="5:5" ht="12.5">
      <c r="E105" s="5"/>
    </row>
    <row r="106" spans="5:5" ht="12.5">
      <c r="E106" s="5"/>
    </row>
    <row r="107" spans="5:5" ht="12.5">
      <c r="E107" s="5"/>
    </row>
    <row r="108" spans="5:5" ht="12.5">
      <c r="E108" s="5"/>
    </row>
    <row r="109" spans="5:5" ht="12.5">
      <c r="E109" s="5"/>
    </row>
    <row r="110" spans="5:5" ht="12.5">
      <c r="E110" s="5"/>
    </row>
    <row r="111" spans="5:5" ht="12.5">
      <c r="E111" s="5"/>
    </row>
    <row r="112" spans="5:5" ht="12.5">
      <c r="E112" s="5"/>
    </row>
    <row r="113" spans="5:5" ht="12.5">
      <c r="E113" s="5"/>
    </row>
    <row r="114" spans="5:5" ht="12.5">
      <c r="E114" s="5"/>
    </row>
    <row r="115" spans="5:5" ht="12.5">
      <c r="E115" s="5"/>
    </row>
    <row r="116" spans="5:5" ht="12.5">
      <c r="E116" s="5"/>
    </row>
    <row r="117" spans="5:5" ht="12.5">
      <c r="E117" s="5"/>
    </row>
    <row r="118" spans="5:5" ht="12.5">
      <c r="E118" s="5"/>
    </row>
    <row r="119" spans="5:5" ht="12.5">
      <c r="E119" s="5"/>
    </row>
    <row r="120" spans="5:5" ht="12.5">
      <c r="E120" s="5"/>
    </row>
    <row r="121" spans="5:5" ht="12.5">
      <c r="E121" s="5"/>
    </row>
    <row r="122" spans="5:5" ht="12.5">
      <c r="E122" s="5"/>
    </row>
    <row r="123" spans="5:5" ht="12.5">
      <c r="E123" s="5"/>
    </row>
    <row r="124" spans="5:5" ht="12.5">
      <c r="E124" s="5"/>
    </row>
    <row r="125" spans="5:5" ht="12.5">
      <c r="E125" s="5"/>
    </row>
    <row r="126" spans="5:5" ht="12.5">
      <c r="E126" s="5"/>
    </row>
    <row r="127" spans="5:5" ht="12.5">
      <c r="E127" s="5"/>
    </row>
    <row r="128" spans="5:5" ht="12.5">
      <c r="E128" s="5"/>
    </row>
    <row r="129" spans="5:5" ht="12.5">
      <c r="E129" s="5"/>
    </row>
    <row r="130" spans="5:5" ht="12.5">
      <c r="E130" s="5"/>
    </row>
    <row r="131" spans="5:5" ht="12.5">
      <c r="E131" s="5"/>
    </row>
    <row r="132" spans="5:5" ht="12.5">
      <c r="E132" s="5"/>
    </row>
    <row r="133" spans="5:5" ht="12.5">
      <c r="E133" s="5"/>
    </row>
    <row r="134" spans="5:5" ht="12.5">
      <c r="E134" s="5"/>
    </row>
    <row r="135" spans="5:5" ht="12.5">
      <c r="E135" s="5"/>
    </row>
    <row r="136" spans="5:5" ht="12.5">
      <c r="E136" s="5"/>
    </row>
    <row r="137" spans="5:5" ht="12.5">
      <c r="E137" s="5"/>
    </row>
    <row r="138" spans="5:5" ht="12.5">
      <c r="E138" s="5"/>
    </row>
    <row r="139" spans="5:5" ht="12.5">
      <c r="E139" s="5"/>
    </row>
    <row r="140" spans="5:5" ht="12.5">
      <c r="E140" s="5"/>
    </row>
    <row r="141" spans="5:5" ht="12.5">
      <c r="E141" s="5"/>
    </row>
    <row r="142" spans="5:5" ht="12.5">
      <c r="E142" s="5"/>
    </row>
    <row r="143" spans="5:5" ht="12.5">
      <c r="E143" s="5"/>
    </row>
    <row r="144" spans="5:5" ht="12.5">
      <c r="E144" s="5"/>
    </row>
    <row r="145" spans="5:5" ht="12.5">
      <c r="E145" s="5"/>
    </row>
    <row r="146" spans="5:5" ht="12.5">
      <c r="E146" s="5"/>
    </row>
    <row r="147" spans="5:5" ht="12.5">
      <c r="E147" s="5"/>
    </row>
    <row r="148" spans="5:5" ht="12.5">
      <c r="E148" s="5"/>
    </row>
    <row r="149" spans="5:5" ht="12.5">
      <c r="E149" s="5"/>
    </row>
    <row r="150" spans="5:5" ht="12.5">
      <c r="E150" s="5"/>
    </row>
    <row r="151" spans="5:5" ht="12.5">
      <c r="E151" s="5"/>
    </row>
    <row r="152" spans="5:5" ht="12.5">
      <c r="E152" s="5"/>
    </row>
    <row r="153" spans="5:5" ht="12.5">
      <c r="E153" s="5"/>
    </row>
    <row r="154" spans="5:5" ht="12.5">
      <c r="E154" s="5"/>
    </row>
    <row r="155" spans="5:5" ht="12.5">
      <c r="E155" s="5"/>
    </row>
    <row r="156" spans="5:5" ht="12.5">
      <c r="E156" s="5"/>
    </row>
    <row r="157" spans="5:5" ht="12.5">
      <c r="E157" s="5"/>
    </row>
    <row r="158" spans="5:5" ht="12.5">
      <c r="E158" s="5"/>
    </row>
    <row r="159" spans="5:5" ht="12.5">
      <c r="E159" s="5"/>
    </row>
    <row r="160" spans="5:5" ht="12.5">
      <c r="E160" s="5"/>
    </row>
    <row r="161" spans="5:5" ht="12.5">
      <c r="E161" s="5"/>
    </row>
    <row r="162" spans="5:5" ht="12.5">
      <c r="E162" s="5"/>
    </row>
    <row r="163" spans="5:5" ht="12.5">
      <c r="E163" s="5"/>
    </row>
    <row r="164" spans="5:5" ht="12.5">
      <c r="E164" s="5"/>
    </row>
    <row r="165" spans="5:5" ht="12.5">
      <c r="E165" s="5"/>
    </row>
    <row r="166" spans="5:5" ht="12.5">
      <c r="E166" s="5"/>
    </row>
    <row r="167" spans="5:5" ht="12.5">
      <c r="E167" s="5"/>
    </row>
    <row r="168" spans="5:5" ht="12.5">
      <c r="E168" s="5"/>
    </row>
    <row r="169" spans="5:5" ht="12.5">
      <c r="E169" s="5"/>
    </row>
    <row r="170" spans="5:5" ht="12.5">
      <c r="E170" s="5"/>
    </row>
    <row r="171" spans="5:5" ht="12.5">
      <c r="E171" s="5"/>
    </row>
    <row r="172" spans="5:5" ht="12.5">
      <c r="E172" s="5"/>
    </row>
    <row r="173" spans="5:5" ht="12.5">
      <c r="E173" s="5"/>
    </row>
    <row r="174" spans="5:5" ht="12.5">
      <c r="E174" s="5"/>
    </row>
    <row r="175" spans="5:5" ht="12.5">
      <c r="E175" s="5"/>
    </row>
    <row r="176" spans="5:5" ht="12.5">
      <c r="E176" s="5"/>
    </row>
    <row r="177" spans="5:5" ht="12.5">
      <c r="E177" s="5"/>
    </row>
    <row r="178" spans="5:5" ht="12.5">
      <c r="E178" s="5"/>
    </row>
    <row r="179" spans="5:5" ht="12.5">
      <c r="E179" s="5"/>
    </row>
    <row r="180" spans="5:5" ht="12.5">
      <c r="E180" s="5"/>
    </row>
    <row r="181" spans="5:5" ht="12.5">
      <c r="E181" s="5"/>
    </row>
    <row r="182" spans="5:5" ht="12.5">
      <c r="E182" s="5"/>
    </row>
    <row r="183" spans="5:5" ht="12.5">
      <c r="E183" s="5"/>
    </row>
    <row r="184" spans="5:5" ht="12.5">
      <c r="E184" s="5"/>
    </row>
    <row r="185" spans="5:5" ht="12.5">
      <c r="E185" s="5"/>
    </row>
    <row r="186" spans="5:5" ht="12.5">
      <c r="E186" s="5"/>
    </row>
    <row r="187" spans="5:5" ht="12.5">
      <c r="E187" s="5"/>
    </row>
    <row r="188" spans="5:5" ht="12.5">
      <c r="E188" s="5"/>
    </row>
    <row r="189" spans="5:5" ht="12.5">
      <c r="E189" s="5"/>
    </row>
    <row r="190" spans="5:5" ht="12.5">
      <c r="E190" s="5"/>
    </row>
    <row r="191" spans="5:5" ht="12.5">
      <c r="E191" s="5"/>
    </row>
    <row r="192" spans="5:5" ht="12.5">
      <c r="E192" s="5"/>
    </row>
    <row r="193" spans="5:5" ht="12.5">
      <c r="E193" s="5"/>
    </row>
    <row r="194" spans="5:5" ht="12.5">
      <c r="E194" s="5"/>
    </row>
    <row r="195" spans="5:5" ht="12.5">
      <c r="E195" s="5"/>
    </row>
    <row r="196" spans="5:5" ht="12.5">
      <c r="E196" s="5"/>
    </row>
    <row r="197" spans="5:5" ht="12.5">
      <c r="E197" s="5"/>
    </row>
    <row r="198" spans="5:5" ht="12.5">
      <c r="E198" s="5"/>
    </row>
    <row r="199" spans="5:5" ht="12.5">
      <c r="E199" s="5"/>
    </row>
    <row r="200" spans="5:5" ht="12.5">
      <c r="E200" s="5"/>
    </row>
    <row r="201" spans="5:5" ht="12.5">
      <c r="E201" s="5"/>
    </row>
    <row r="202" spans="5:5" ht="12.5">
      <c r="E202" s="5"/>
    </row>
    <row r="203" spans="5:5" ht="12.5">
      <c r="E203" s="5"/>
    </row>
    <row r="204" spans="5:5" ht="12.5">
      <c r="E204" s="5"/>
    </row>
    <row r="205" spans="5:5" ht="12.5">
      <c r="E205" s="5"/>
    </row>
    <row r="206" spans="5:5" ht="12.5">
      <c r="E206" s="5"/>
    </row>
    <row r="207" spans="5:5" ht="12.5">
      <c r="E207" s="5"/>
    </row>
    <row r="208" spans="5:5" ht="12.5">
      <c r="E208" s="5"/>
    </row>
    <row r="209" spans="5:5" ht="12.5">
      <c r="E209" s="5"/>
    </row>
    <row r="210" spans="5:5" ht="12.5">
      <c r="E210" s="5"/>
    </row>
    <row r="211" spans="5:5" ht="12.5">
      <c r="E211" s="5"/>
    </row>
    <row r="212" spans="5:5" ht="12.5">
      <c r="E212" s="5"/>
    </row>
    <row r="213" spans="5:5" ht="12.5">
      <c r="E213" s="5"/>
    </row>
    <row r="214" spans="5:5" ht="12.5">
      <c r="E214" s="5"/>
    </row>
    <row r="215" spans="5:5" ht="12.5">
      <c r="E215" s="5"/>
    </row>
    <row r="216" spans="5:5" ht="12.5">
      <c r="E216" s="5"/>
    </row>
    <row r="217" spans="5:5" ht="12.5">
      <c r="E217" s="5"/>
    </row>
    <row r="218" spans="5:5" ht="12.5">
      <c r="E218" s="5"/>
    </row>
    <row r="219" spans="5:5" ht="12.5">
      <c r="E219" s="5"/>
    </row>
    <row r="220" spans="5:5" ht="12.5">
      <c r="E220" s="5"/>
    </row>
    <row r="221" spans="5:5" ht="12.5">
      <c r="E221" s="5"/>
    </row>
    <row r="222" spans="5:5" ht="12.5">
      <c r="E222" s="5"/>
    </row>
    <row r="223" spans="5:5" ht="12.5">
      <c r="E223" s="5"/>
    </row>
    <row r="224" spans="5:5" ht="12.5">
      <c r="E224" s="5"/>
    </row>
    <row r="225" spans="5:5" ht="12.5">
      <c r="E225" s="5"/>
    </row>
    <row r="226" spans="5:5" ht="12.5">
      <c r="E226" s="5"/>
    </row>
    <row r="227" spans="5:5" ht="12.5">
      <c r="E227" s="5"/>
    </row>
    <row r="228" spans="5:5" ht="12.5">
      <c r="E228" s="5"/>
    </row>
    <row r="229" spans="5:5" ht="12.5">
      <c r="E229" s="5"/>
    </row>
    <row r="230" spans="5:5" ht="12.5">
      <c r="E230" s="5"/>
    </row>
    <row r="231" spans="5:5" ht="12.5">
      <c r="E231" s="5"/>
    </row>
    <row r="232" spans="5:5" ht="12.5">
      <c r="E232" s="5"/>
    </row>
    <row r="233" spans="5:5" ht="12.5">
      <c r="E233" s="5"/>
    </row>
    <row r="234" spans="5:5" ht="12.5">
      <c r="E234" s="5"/>
    </row>
    <row r="235" spans="5:5" ht="12.5">
      <c r="E235" s="5"/>
    </row>
    <row r="236" spans="5:5" ht="12.5">
      <c r="E236" s="5"/>
    </row>
    <row r="237" spans="5:5" ht="12.5">
      <c r="E237" s="5"/>
    </row>
    <row r="238" spans="5:5" ht="12.5">
      <c r="E238" s="5"/>
    </row>
    <row r="239" spans="5:5" ht="12.5">
      <c r="E239" s="5"/>
    </row>
    <row r="240" spans="5:5" ht="12.5">
      <c r="E240" s="5"/>
    </row>
    <row r="241" spans="5:5" ht="12.5">
      <c r="E241" s="5"/>
    </row>
    <row r="242" spans="5:5" ht="12.5">
      <c r="E242" s="5"/>
    </row>
    <row r="243" spans="5:5" ht="12.5">
      <c r="E243" s="5"/>
    </row>
    <row r="244" spans="5:5" ht="12.5">
      <c r="E244" s="5"/>
    </row>
    <row r="245" spans="5:5" ht="12.5">
      <c r="E245" s="5"/>
    </row>
    <row r="246" spans="5:5" ht="12.5">
      <c r="E246" s="5"/>
    </row>
    <row r="247" spans="5:5" ht="12.5">
      <c r="E247" s="5"/>
    </row>
    <row r="248" spans="5:5" ht="12.5">
      <c r="E248" s="5"/>
    </row>
    <row r="249" spans="5:5" ht="12.5">
      <c r="E249" s="5"/>
    </row>
    <row r="250" spans="5:5" ht="12.5">
      <c r="E250" s="5"/>
    </row>
    <row r="251" spans="5:5" ht="12.5">
      <c r="E251" s="5"/>
    </row>
    <row r="252" spans="5:5" ht="12.5">
      <c r="E252" s="5"/>
    </row>
    <row r="253" spans="5:5" ht="12.5">
      <c r="E253" s="5"/>
    </row>
    <row r="254" spans="5:5" ht="12.5">
      <c r="E254" s="5"/>
    </row>
    <row r="255" spans="5:5" ht="12.5">
      <c r="E255" s="5"/>
    </row>
    <row r="256" spans="5:5" ht="12.5">
      <c r="E256" s="5"/>
    </row>
    <row r="257" spans="5:5" ht="12.5">
      <c r="E257" s="5"/>
    </row>
    <row r="258" spans="5:5" ht="12.5">
      <c r="E258" s="5"/>
    </row>
    <row r="259" spans="5:5" ht="12.5">
      <c r="E259" s="5"/>
    </row>
    <row r="260" spans="5:5" ht="12.5">
      <c r="E260" s="5"/>
    </row>
    <row r="261" spans="5:5" ht="12.5">
      <c r="E261" s="5"/>
    </row>
    <row r="262" spans="5:5" ht="12.5">
      <c r="E262" s="5"/>
    </row>
    <row r="263" spans="5:5" ht="12.5">
      <c r="E263" s="5"/>
    </row>
    <row r="264" spans="5:5" ht="12.5">
      <c r="E264" s="5"/>
    </row>
    <row r="265" spans="5:5" ht="12.5">
      <c r="E265" s="5"/>
    </row>
    <row r="266" spans="5:5" ht="12.5">
      <c r="E266" s="5"/>
    </row>
    <row r="267" spans="5:5" ht="12.5">
      <c r="E267" s="5"/>
    </row>
    <row r="268" spans="5:5" ht="12.5">
      <c r="E268" s="5"/>
    </row>
    <row r="269" spans="5:5" ht="12.5">
      <c r="E269" s="5"/>
    </row>
    <row r="270" spans="5:5" ht="12.5">
      <c r="E270" s="5"/>
    </row>
    <row r="271" spans="5:5" ht="12.5">
      <c r="E271" s="5"/>
    </row>
    <row r="272" spans="5:5" ht="12.5">
      <c r="E272" s="5"/>
    </row>
    <row r="273" spans="5:5" ht="12.5">
      <c r="E273" s="5"/>
    </row>
    <row r="274" spans="5:5" ht="12.5">
      <c r="E274" s="5"/>
    </row>
    <row r="275" spans="5:5" ht="12.5">
      <c r="E275" s="5"/>
    </row>
    <row r="276" spans="5:5" ht="12.5">
      <c r="E276" s="5"/>
    </row>
    <row r="277" spans="5:5" ht="12.5">
      <c r="E277" s="5"/>
    </row>
    <row r="278" spans="5:5" ht="12.5">
      <c r="E278" s="5"/>
    </row>
    <row r="279" spans="5:5" ht="12.5">
      <c r="E279" s="5"/>
    </row>
    <row r="280" spans="5:5" ht="12.5">
      <c r="E280" s="5"/>
    </row>
    <row r="281" spans="5:5" ht="12.5">
      <c r="E281" s="5"/>
    </row>
    <row r="282" spans="5:5" ht="12.5">
      <c r="E282" s="5"/>
    </row>
    <row r="283" spans="5:5" ht="12.5">
      <c r="E283" s="5"/>
    </row>
    <row r="284" spans="5:5" ht="12.5">
      <c r="E284" s="5"/>
    </row>
    <row r="285" spans="5:5" ht="12.5">
      <c r="E285" s="5"/>
    </row>
    <row r="286" spans="5:5" ht="12.5">
      <c r="E286" s="5"/>
    </row>
    <row r="287" spans="5:5" ht="12.5">
      <c r="E287" s="5"/>
    </row>
    <row r="288" spans="5:5" ht="12.5">
      <c r="E288" s="5"/>
    </row>
    <row r="289" spans="5:5" ht="12.5">
      <c r="E289" s="5"/>
    </row>
    <row r="290" spans="5:5" ht="12.5">
      <c r="E290" s="5"/>
    </row>
    <row r="291" spans="5:5" ht="12.5">
      <c r="E291" s="5"/>
    </row>
    <row r="292" spans="5:5" ht="12.5">
      <c r="E292" s="5"/>
    </row>
    <row r="293" spans="5:5" ht="12.5">
      <c r="E293" s="5"/>
    </row>
    <row r="294" spans="5:5" ht="12.5">
      <c r="E294" s="5"/>
    </row>
    <row r="295" spans="5:5" ht="12.5">
      <c r="E295" s="5"/>
    </row>
    <row r="296" spans="5:5" ht="12.5">
      <c r="E296" s="5"/>
    </row>
    <row r="297" spans="5:5" ht="12.5">
      <c r="E297" s="5"/>
    </row>
    <row r="298" spans="5:5" ht="12.5">
      <c r="E298" s="5"/>
    </row>
    <row r="299" spans="5:5" ht="12.5">
      <c r="E299" s="5"/>
    </row>
    <row r="300" spans="5:5" ht="12.5">
      <c r="E300" s="5"/>
    </row>
    <row r="301" spans="5:5" ht="12.5">
      <c r="E301" s="5"/>
    </row>
    <row r="302" spans="5:5" ht="12.5">
      <c r="E302" s="5"/>
    </row>
    <row r="303" spans="5:5" ht="12.5">
      <c r="E303" s="5"/>
    </row>
    <row r="304" spans="5:5" ht="12.5">
      <c r="E304" s="5"/>
    </row>
    <row r="305" spans="5:5" ht="12.5">
      <c r="E305" s="5"/>
    </row>
    <row r="306" spans="5:5" ht="12.5">
      <c r="E306" s="5"/>
    </row>
    <row r="307" spans="5:5" ht="12.5">
      <c r="E307" s="5"/>
    </row>
    <row r="308" spans="5:5" ht="12.5">
      <c r="E308" s="5"/>
    </row>
    <row r="309" spans="5:5" ht="12.5">
      <c r="E309" s="5"/>
    </row>
    <row r="310" spans="5:5" ht="12.5">
      <c r="E310" s="5"/>
    </row>
    <row r="311" spans="5:5" ht="12.5">
      <c r="E311" s="5"/>
    </row>
    <row r="312" spans="5:5" ht="12.5">
      <c r="E312" s="5"/>
    </row>
    <row r="313" spans="5:5" ht="12.5">
      <c r="E313" s="5"/>
    </row>
    <row r="314" spans="5:5" ht="12.5">
      <c r="E314" s="5"/>
    </row>
    <row r="315" spans="5:5" ht="12.5">
      <c r="E315" s="5"/>
    </row>
    <row r="316" spans="5:5" ht="12.5">
      <c r="E316" s="5"/>
    </row>
    <row r="317" spans="5:5" ht="12.5">
      <c r="E317" s="5"/>
    </row>
    <row r="318" spans="5:5" ht="12.5">
      <c r="E318" s="5"/>
    </row>
    <row r="319" spans="5:5" ht="12.5">
      <c r="E319" s="5"/>
    </row>
    <row r="320" spans="5:5" ht="12.5">
      <c r="E320" s="5"/>
    </row>
    <row r="321" spans="5:5" ht="12.5">
      <c r="E321" s="5"/>
    </row>
    <row r="322" spans="5:5" ht="12.5">
      <c r="E322" s="5"/>
    </row>
    <row r="323" spans="5:5" ht="12.5">
      <c r="E323" s="5"/>
    </row>
    <row r="324" spans="5:5" ht="12.5">
      <c r="E324" s="5"/>
    </row>
    <row r="325" spans="5:5" ht="12.5">
      <c r="E325" s="5"/>
    </row>
    <row r="326" spans="5:5" ht="12.5">
      <c r="E326" s="5"/>
    </row>
    <row r="327" spans="5:5" ht="12.5">
      <c r="E327" s="5"/>
    </row>
    <row r="328" spans="5:5" ht="12.5">
      <c r="E328" s="5"/>
    </row>
    <row r="329" spans="5:5" ht="12.5">
      <c r="E329" s="5"/>
    </row>
    <row r="330" spans="5:5" ht="12.5">
      <c r="E330" s="5"/>
    </row>
    <row r="331" spans="5:5" ht="12.5">
      <c r="E331" s="5"/>
    </row>
    <row r="332" spans="5:5" ht="12.5">
      <c r="E332" s="5"/>
    </row>
    <row r="333" spans="5:5" ht="12.5">
      <c r="E333" s="5"/>
    </row>
    <row r="334" spans="5:5" ht="12.5">
      <c r="E334" s="5"/>
    </row>
    <row r="335" spans="5:5" ht="12.5">
      <c r="E335" s="5"/>
    </row>
    <row r="336" spans="5:5" ht="12.5">
      <c r="E336" s="5"/>
    </row>
    <row r="337" spans="5:5" ht="12.5">
      <c r="E337" s="5"/>
    </row>
    <row r="338" spans="5:5" ht="12.5">
      <c r="E338" s="5"/>
    </row>
    <row r="339" spans="5:5" ht="12.5">
      <c r="E339" s="5"/>
    </row>
    <row r="340" spans="5:5" ht="12.5">
      <c r="E340" s="5"/>
    </row>
    <row r="341" spans="5:5" ht="12.5">
      <c r="E341" s="5"/>
    </row>
    <row r="342" spans="5:5" ht="12.5">
      <c r="E342" s="5"/>
    </row>
    <row r="343" spans="5:5" ht="12.5">
      <c r="E343" s="5"/>
    </row>
    <row r="344" spans="5:5" ht="12.5">
      <c r="E344" s="5"/>
    </row>
    <row r="345" spans="5:5" ht="12.5">
      <c r="E345" s="5"/>
    </row>
    <row r="346" spans="5:5" ht="12.5">
      <c r="E346" s="5"/>
    </row>
    <row r="347" spans="5:5" ht="12.5">
      <c r="E347" s="5"/>
    </row>
    <row r="348" spans="5:5" ht="12.5">
      <c r="E348" s="5"/>
    </row>
    <row r="349" spans="5:5" ht="12.5">
      <c r="E349" s="5"/>
    </row>
    <row r="350" spans="5:5" ht="12.5">
      <c r="E350" s="5"/>
    </row>
    <row r="351" spans="5:5" ht="12.5">
      <c r="E351" s="5"/>
    </row>
    <row r="352" spans="5:5" ht="12.5">
      <c r="E352" s="5"/>
    </row>
    <row r="353" spans="5:5" ht="12.5">
      <c r="E353" s="5"/>
    </row>
    <row r="354" spans="5:5" ht="12.5">
      <c r="E354" s="5"/>
    </row>
    <row r="355" spans="5:5" ht="12.5">
      <c r="E355" s="5"/>
    </row>
    <row r="356" spans="5:5" ht="12.5">
      <c r="E356" s="5"/>
    </row>
    <row r="357" spans="5:5" ht="12.5">
      <c r="E357" s="5"/>
    </row>
    <row r="358" spans="5:5" ht="12.5">
      <c r="E358" s="5"/>
    </row>
    <row r="359" spans="5:5" ht="12.5">
      <c r="E359" s="5"/>
    </row>
    <row r="360" spans="5:5" ht="12.5">
      <c r="E360" s="5"/>
    </row>
    <row r="361" spans="5:5" ht="12.5">
      <c r="E361" s="5"/>
    </row>
    <row r="362" spans="5:5" ht="12.5">
      <c r="E362" s="5"/>
    </row>
    <row r="363" spans="5:5" ht="12.5">
      <c r="E363" s="5"/>
    </row>
    <row r="364" spans="5:5" ht="12.5">
      <c r="E364" s="5"/>
    </row>
    <row r="365" spans="5:5" ht="12.5">
      <c r="E365" s="5"/>
    </row>
    <row r="366" spans="5:5" ht="12.5">
      <c r="E366" s="5"/>
    </row>
    <row r="367" spans="5:5" ht="12.5">
      <c r="E367" s="5"/>
    </row>
    <row r="368" spans="5:5" ht="12.5">
      <c r="E368" s="5"/>
    </row>
    <row r="369" spans="5:5" ht="12.5">
      <c r="E369" s="5"/>
    </row>
    <row r="370" spans="5:5" ht="12.5">
      <c r="E370" s="5"/>
    </row>
    <row r="371" spans="5:5" ht="12.5">
      <c r="E371" s="5"/>
    </row>
    <row r="372" spans="5:5" ht="12.5">
      <c r="E372" s="5"/>
    </row>
    <row r="373" spans="5:5" ht="12.5">
      <c r="E373" s="5"/>
    </row>
    <row r="374" spans="5:5" ht="12.5">
      <c r="E374" s="5"/>
    </row>
    <row r="375" spans="5:5" ht="12.5">
      <c r="E375" s="5"/>
    </row>
    <row r="376" spans="5:5" ht="12.5">
      <c r="E376" s="5"/>
    </row>
    <row r="377" spans="5:5" ht="12.5">
      <c r="E377" s="5"/>
    </row>
    <row r="378" spans="5:5" ht="12.5">
      <c r="E378" s="5"/>
    </row>
    <row r="379" spans="5:5" ht="12.5">
      <c r="E379" s="5"/>
    </row>
    <row r="380" spans="5:5" ht="12.5">
      <c r="E380" s="5"/>
    </row>
    <row r="381" spans="5:5" ht="12.5">
      <c r="E381" s="5"/>
    </row>
    <row r="382" spans="5:5" ht="12.5">
      <c r="E382" s="5"/>
    </row>
    <row r="383" spans="5:5" ht="12.5">
      <c r="E383" s="5"/>
    </row>
    <row r="384" spans="5:5" ht="12.5">
      <c r="E384" s="5"/>
    </row>
    <row r="385" spans="5:5" ht="12.5">
      <c r="E385" s="5"/>
    </row>
    <row r="386" spans="5:5" ht="12.5">
      <c r="E386" s="5"/>
    </row>
    <row r="387" spans="5:5" ht="12.5">
      <c r="E387" s="5"/>
    </row>
    <row r="388" spans="5:5" ht="12.5">
      <c r="E388" s="5"/>
    </row>
    <row r="389" spans="5:5" ht="12.5">
      <c r="E389" s="5"/>
    </row>
    <row r="390" spans="5:5" ht="12.5">
      <c r="E390" s="5"/>
    </row>
    <row r="391" spans="5:5" ht="12.5">
      <c r="E391" s="5"/>
    </row>
    <row r="392" spans="5:5" ht="12.5">
      <c r="E392" s="5"/>
    </row>
    <row r="393" spans="5:5" ht="12.5">
      <c r="E393" s="5"/>
    </row>
    <row r="394" spans="5:5" ht="12.5">
      <c r="E394" s="5"/>
    </row>
    <row r="395" spans="5:5" ht="12.5">
      <c r="E395" s="5"/>
    </row>
    <row r="396" spans="5:5" ht="12.5">
      <c r="E396" s="5"/>
    </row>
    <row r="397" spans="5:5" ht="12.5">
      <c r="E397" s="5"/>
    </row>
    <row r="398" spans="5:5" ht="12.5">
      <c r="E398" s="5"/>
    </row>
    <row r="399" spans="5:5" ht="12.5">
      <c r="E399" s="5"/>
    </row>
    <row r="400" spans="5:5" ht="12.5">
      <c r="E400" s="5"/>
    </row>
    <row r="401" spans="5:5" ht="12.5">
      <c r="E401" s="5"/>
    </row>
    <row r="402" spans="5:5" ht="12.5">
      <c r="E402" s="5"/>
    </row>
    <row r="403" spans="5:5" ht="12.5">
      <c r="E403" s="5"/>
    </row>
    <row r="404" spans="5:5" ht="12.5">
      <c r="E404" s="5"/>
    </row>
    <row r="405" spans="5:5" ht="12.5">
      <c r="E405" s="5"/>
    </row>
    <row r="406" spans="5:5" ht="12.5">
      <c r="E406" s="5"/>
    </row>
    <row r="407" spans="5:5" ht="12.5">
      <c r="E407" s="5"/>
    </row>
    <row r="408" spans="5:5" ht="12.5">
      <c r="E408" s="5"/>
    </row>
    <row r="409" spans="5:5" ht="12.5">
      <c r="E409" s="5"/>
    </row>
    <row r="410" spans="5:5" ht="12.5">
      <c r="E410" s="5"/>
    </row>
    <row r="411" spans="5:5" ht="12.5">
      <c r="E411" s="5"/>
    </row>
    <row r="412" spans="5:5" ht="12.5">
      <c r="E412" s="5"/>
    </row>
    <row r="413" spans="5:5" ht="12.5">
      <c r="E413" s="5"/>
    </row>
    <row r="414" spans="5:5" ht="12.5">
      <c r="E414" s="5"/>
    </row>
    <row r="415" spans="5:5" ht="12.5">
      <c r="E415" s="5"/>
    </row>
    <row r="416" spans="5:5" ht="12.5">
      <c r="E416" s="5"/>
    </row>
    <row r="417" spans="5:5" ht="12.5">
      <c r="E417" s="5"/>
    </row>
    <row r="418" spans="5:5" ht="12.5">
      <c r="E418" s="5"/>
    </row>
    <row r="419" spans="5:5" ht="12.5">
      <c r="E419" s="5"/>
    </row>
    <row r="420" spans="5:5" ht="12.5">
      <c r="E420" s="5"/>
    </row>
    <row r="421" spans="5:5" ht="12.5">
      <c r="E421" s="5"/>
    </row>
    <row r="422" spans="5:5" ht="12.5">
      <c r="E422" s="5"/>
    </row>
    <row r="423" spans="5:5" ht="12.5">
      <c r="E423" s="5"/>
    </row>
    <row r="424" spans="5:5" ht="12.5">
      <c r="E424" s="5"/>
    </row>
    <row r="425" spans="5:5" ht="12.5">
      <c r="E425" s="5"/>
    </row>
    <row r="426" spans="5:5" ht="12.5">
      <c r="E426" s="5"/>
    </row>
    <row r="427" spans="5:5" ht="12.5">
      <c r="E427" s="5"/>
    </row>
    <row r="428" spans="5:5" ht="12.5">
      <c r="E428" s="5"/>
    </row>
    <row r="429" spans="5:5" ht="12.5">
      <c r="E429" s="5"/>
    </row>
    <row r="430" spans="5:5" ht="12.5">
      <c r="E430" s="5"/>
    </row>
    <row r="431" spans="5:5" ht="12.5">
      <c r="E431" s="5"/>
    </row>
    <row r="432" spans="5:5" ht="12.5">
      <c r="E432" s="5"/>
    </row>
    <row r="433" spans="5:5" ht="12.5">
      <c r="E433" s="5"/>
    </row>
    <row r="434" spans="5:5" ht="12.5">
      <c r="E434" s="5"/>
    </row>
    <row r="435" spans="5:5" ht="12.5">
      <c r="E435" s="5"/>
    </row>
    <row r="436" spans="5:5" ht="12.5">
      <c r="E436" s="5"/>
    </row>
    <row r="437" spans="5:5" ht="12.5">
      <c r="E437" s="5"/>
    </row>
    <row r="438" spans="5:5" ht="12.5">
      <c r="E438" s="5"/>
    </row>
    <row r="439" spans="5:5" ht="12.5">
      <c r="E439" s="5"/>
    </row>
    <row r="440" spans="5:5" ht="12.5">
      <c r="E440" s="5"/>
    </row>
    <row r="441" spans="5:5" ht="12.5">
      <c r="E441" s="5"/>
    </row>
    <row r="442" spans="5:5" ht="12.5">
      <c r="E442" s="5"/>
    </row>
    <row r="443" spans="5:5" ht="12.5">
      <c r="E443" s="5"/>
    </row>
    <row r="444" spans="5:5" ht="12.5">
      <c r="E444" s="5"/>
    </row>
    <row r="445" spans="5:5" ht="12.5">
      <c r="E445" s="5"/>
    </row>
    <row r="446" spans="5:5" ht="12.5">
      <c r="E446" s="5"/>
    </row>
    <row r="447" spans="5:5" ht="12.5">
      <c r="E447" s="5"/>
    </row>
    <row r="448" spans="5:5" ht="12.5">
      <c r="E448" s="5"/>
    </row>
    <row r="449" spans="5:5" ht="12.5">
      <c r="E449" s="5"/>
    </row>
    <row r="450" spans="5:5" ht="12.5">
      <c r="E450" s="5"/>
    </row>
    <row r="451" spans="5:5" ht="12.5">
      <c r="E451" s="5"/>
    </row>
    <row r="452" spans="5:5" ht="12.5">
      <c r="E452" s="5"/>
    </row>
    <row r="453" spans="5:5" ht="12.5">
      <c r="E453" s="5"/>
    </row>
    <row r="454" spans="5:5" ht="12.5">
      <c r="E454" s="5"/>
    </row>
    <row r="455" spans="5:5" ht="12.5">
      <c r="E455" s="5"/>
    </row>
    <row r="456" spans="5:5" ht="12.5">
      <c r="E456" s="5"/>
    </row>
    <row r="457" spans="5:5" ht="12.5">
      <c r="E457" s="5"/>
    </row>
    <row r="458" spans="5:5" ht="12.5">
      <c r="E458" s="5"/>
    </row>
    <row r="459" spans="5:5" ht="12.5">
      <c r="E459" s="5"/>
    </row>
    <row r="460" spans="5:5" ht="12.5">
      <c r="E460" s="5"/>
    </row>
    <row r="461" spans="5:5" ht="12.5">
      <c r="E461" s="5"/>
    </row>
    <row r="462" spans="5:5" ht="12.5">
      <c r="E462" s="5"/>
    </row>
    <row r="463" spans="5:5" ht="12.5">
      <c r="E463" s="5"/>
    </row>
    <row r="464" spans="5:5" ht="12.5">
      <c r="E464" s="5"/>
    </row>
    <row r="465" spans="5:5" ht="12.5">
      <c r="E465" s="5"/>
    </row>
    <row r="466" spans="5:5" ht="12.5">
      <c r="E466" s="5"/>
    </row>
    <row r="467" spans="5:5" ht="12.5">
      <c r="E467" s="5"/>
    </row>
    <row r="468" spans="5:5" ht="12.5">
      <c r="E468" s="5"/>
    </row>
    <row r="469" spans="5:5" ht="12.5">
      <c r="E469" s="5"/>
    </row>
    <row r="470" spans="5:5" ht="12.5">
      <c r="E470" s="5"/>
    </row>
    <row r="471" spans="5:5" ht="12.5">
      <c r="E471" s="5"/>
    </row>
    <row r="472" spans="5:5" ht="12.5">
      <c r="E472" s="5"/>
    </row>
    <row r="473" spans="5:5" ht="12.5">
      <c r="E473" s="5"/>
    </row>
    <row r="474" spans="5:5" ht="12.5">
      <c r="E474" s="5"/>
    </row>
    <row r="475" spans="5:5" ht="12.5">
      <c r="E475" s="5"/>
    </row>
    <row r="476" spans="5:5" ht="12.5">
      <c r="E476" s="5"/>
    </row>
    <row r="477" spans="5:5" ht="12.5">
      <c r="E477" s="5"/>
    </row>
    <row r="478" spans="5:5" ht="12.5">
      <c r="E478" s="5"/>
    </row>
    <row r="479" spans="5:5" ht="12.5">
      <c r="E479" s="5"/>
    </row>
    <row r="480" spans="5:5" ht="12.5">
      <c r="E480" s="5"/>
    </row>
    <row r="481" spans="5:5" ht="12.5">
      <c r="E481" s="5"/>
    </row>
    <row r="482" spans="5:5" ht="12.5">
      <c r="E482" s="5"/>
    </row>
    <row r="483" spans="5:5" ht="12.5">
      <c r="E483" s="5"/>
    </row>
    <row r="484" spans="5:5" ht="12.5">
      <c r="E484" s="5"/>
    </row>
    <row r="485" spans="5:5" ht="12.5">
      <c r="E485" s="5"/>
    </row>
    <row r="486" spans="5:5" ht="12.5">
      <c r="E486" s="5"/>
    </row>
    <row r="487" spans="5:5" ht="12.5">
      <c r="E487" s="5"/>
    </row>
    <row r="488" spans="5:5" ht="12.5">
      <c r="E488" s="5"/>
    </row>
    <row r="489" spans="5:5" ht="12.5">
      <c r="E489" s="5"/>
    </row>
    <row r="490" spans="5:5" ht="12.5">
      <c r="E490" s="5"/>
    </row>
    <row r="491" spans="5:5" ht="12.5">
      <c r="E491" s="5"/>
    </row>
    <row r="492" spans="5:5" ht="12.5">
      <c r="E492" s="5"/>
    </row>
    <row r="493" spans="5:5" ht="12.5">
      <c r="E493" s="5"/>
    </row>
    <row r="494" spans="5:5" ht="12.5">
      <c r="E494" s="5"/>
    </row>
    <row r="495" spans="5:5" ht="12.5">
      <c r="E495" s="5"/>
    </row>
    <row r="496" spans="5:5" ht="12.5">
      <c r="E496" s="5"/>
    </row>
    <row r="497" spans="5:5" ht="12.5">
      <c r="E497" s="5"/>
    </row>
    <row r="498" spans="5:5" ht="12.5">
      <c r="E498" s="5"/>
    </row>
    <row r="499" spans="5:5" ht="12.5">
      <c r="E499" s="5"/>
    </row>
    <row r="500" spans="5:5" ht="12.5">
      <c r="E500" s="5"/>
    </row>
    <row r="501" spans="5:5" ht="12.5">
      <c r="E501" s="5"/>
    </row>
    <row r="502" spans="5:5" ht="12.5">
      <c r="E502" s="5"/>
    </row>
    <row r="503" spans="5:5" ht="12.5">
      <c r="E503" s="5"/>
    </row>
    <row r="504" spans="5:5" ht="12.5">
      <c r="E504" s="5"/>
    </row>
    <row r="505" spans="5:5" ht="12.5">
      <c r="E505" s="5"/>
    </row>
    <row r="506" spans="5:5" ht="12.5">
      <c r="E506" s="5"/>
    </row>
    <row r="507" spans="5:5" ht="12.5">
      <c r="E507" s="5"/>
    </row>
    <row r="508" spans="5:5" ht="12.5">
      <c r="E508" s="5"/>
    </row>
    <row r="509" spans="5:5" ht="12.5">
      <c r="E509" s="5"/>
    </row>
    <row r="510" spans="5:5" ht="12.5">
      <c r="E510" s="5"/>
    </row>
    <row r="511" spans="5:5" ht="12.5">
      <c r="E511" s="5"/>
    </row>
    <row r="512" spans="5:5" ht="12.5">
      <c r="E512" s="5"/>
    </row>
    <row r="513" spans="5:5" ht="12.5">
      <c r="E513" s="5"/>
    </row>
    <row r="514" spans="5:5" ht="12.5">
      <c r="E514" s="5"/>
    </row>
    <row r="515" spans="5:5" ht="12.5">
      <c r="E515" s="5"/>
    </row>
    <row r="516" spans="5:5" ht="12.5">
      <c r="E516" s="5"/>
    </row>
    <row r="517" spans="5:5" ht="12.5">
      <c r="E517" s="5"/>
    </row>
    <row r="518" spans="5:5" ht="12.5">
      <c r="E518" s="5"/>
    </row>
    <row r="519" spans="5:5" ht="12.5">
      <c r="E519" s="5"/>
    </row>
    <row r="520" spans="5:5" ht="12.5">
      <c r="E520" s="5"/>
    </row>
    <row r="521" spans="5:5" ht="12.5">
      <c r="E521" s="5"/>
    </row>
    <row r="522" spans="5:5" ht="12.5">
      <c r="E522" s="5"/>
    </row>
    <row r="523" spans="5:5" ht="12.5">
      <c r="E523" s="5"/>
    </row>
    <row r="524" spans="5:5" ht="12.5">
      <c r="E524" s="5"/>
    </row>
    <row r="525" spans="5:5" ht="12.5">
      <c r="E525" s="5"/>
    </row>
    <row r="526" spans="5:5" ht="12.5">
      <c r="E526" s="5"/>
    </row>
    <row r="527" spans="5:5" ht="12.5">
      <c r="E527" s="5"/>
    </row>
    <row r="528" spans="5:5" ht="12.5">
      <c r="E528" s="5"/>
    </row>
    <row r="529" spans="5:5" ht="12.5">
      <c r="E529" s="5"/>
    </row>
    <row r="530" spans="5:5" ht="12.5">
      <c r="E530" s="5"/>
    </row>
    <row r="531" spans="5:5" ht="12.5">
      <c r="E531" s="5"/>
    </row>
    <row r="532" spans="5:5" ht="12.5">
      <c r="E532" s="5"/>
    </row>
    <row r="533" spans="5:5" ht="12.5">
      <c r="E533" s="5"/>
    </row>
    <row r="534" spans="5:5" ht="12.5">
      <c r="E534" s="5"/>
    </row>
    <row r="535" spans="5:5" ht="12.5">
      <c r="E535" s="5"/>
    </row>
    <row r="536" spans="5:5" ht="12.5">
      <c r="E536" s="5"/>
    </row>
    <row r="537" spans="5:5" ht="12.5">
      <c r="E537" s="5"/>
    </row>
    <row r="538" spans="5:5" ht="12.5">
      <c r="E538" s="5"/>
    </row>
    <row r="539" spans="5:5" ht="12.5">
      <c r="E539" s="5"/>
    </row>
    <row r="540" spans="5:5" ht="12.5">
      <c r="E540" s="5"/>
    </row>
    <row r="541" spans="5:5" ht="12.5">
      <c r="E541" s="5"/>
    </row>
    <row r="542" spans="5:5" ht="12.5">
      <c r="E542" s="5"/>
    </row>
    <row r="543" spans="5:5" ht="12.5">
      <c r="E543" s="5"/>
    </row>
    <row r="544" spans="5:5" ht="12.5">
      <c r="E544" s="5"/>
    </row>
    <row r="545" spans="5:5" ht="12.5">
      <c r="E545" s="5"/>
    </row>
    <row r="546" spans="5:5" ht="12.5">
      <c r="E546" s="5"/>
    </row>
    <row r="547" spans="5:5" ht="12.5">
      <c r="E547" s="5"/>
    </row>
    <row r="548" spans="5:5" ht="12.5">
      <c r="E548" s="5"/>
    </row>
    <row r="549" spans="5:5" ht="12.5">
      <c r="E549" s="5"/>
    </row>
    <row r="550" spans="5:5" ht="12.5">
      <c r="E550" s="5"/>
    </row>
    <row r="551" spans="5:5" ht="12.5">
      <c r="E551" s="5"/>
    </row>
    <row r="552" spans="5:5" ht="12.5">
      <c r="E552" s="5"/>
    </row>
    <row r="553" spans="5:5" ht="12.5">
      <c r="E553" s="5"/>
    </row>
    <row r="554" spans="5:5" ht="12.5">
      <c r="E554" s="5"/>
    </row>
    <row r="555" spans="5:5" ht="12.5">
      <c r="E555" s="5"/>
    </row>
    <row r="556" spans="5:5" ht="12.5">
      <c r="E556" s="5"/>
    </row>
    <row r="557" spans="5:5" ht="12.5">
      <c r="E557" s="5"/>
    </row>
    <row r="558" spans="5:5" ht="12.5">
      <c r="E558" s="5"/>
    </row>
    <row r="559" spans="5:5" ht="12.5">
      <c r="E559" s="5"/>
    </row>
    <row r="560" spans="5:5" ht="12.5">
      <c r="E560" s="5"/>
    </row>
    <row r="561" spans="5:5" ht="12.5">
      <c r="E561" s="5"/>
    </row>
    <row r="562" spans="5:5" ht="12.5">
      <c r="E562" s="5"/>
    </row>
    <row r="563" spans="5:5" ht="12.5">
      <c r="E563" s="5"/>
    </row>
    <row r="564" spans="5:5" ht="12.5">
      <c r="E564" s="5"/>
    </row>
    <row r="565" spans="5:5" ht="12.5">
      <c r="E565" s="5"/>
    </row>
    <row r="566" spans="5:5" ht="12.5">
      <c r="E566" s="5"/>
    </row>
    <row r="567" spans="5:5" ht="12.5">
      <c r="E567" s="5"/>
    </row>
    <row r="568" spans="5:5" ht="12.5">
      <c r="E568" s="5"/>
    </row>
    <row r="569" spans="5:5" ht="12.5">
      <c r="E569" s="5"/>
    </row>
    <row r="570" spans="5:5" ht="12.5">
      <c r="E570" s="5"/>
    </row>
    <row r="571" spans="5:5" ht="12.5">
      <c r="E571" s="5"/>
    </row>
    <row r="572" spans="5:5" ht="12.5">
      <c r="E572" s="5"/>
    </row>
    <row r="573" spans="5:5" ht="12.5">
      <c r="E573" s="5"/>
    </row>
    <row r="574" spans="5:5" ht="12.5">
      <c r="E574" s="5"/>
    </row>
    <row r="575" spans="5:5" ht="12.5">
      <c r="E575" s="5"/>
    </row>
    <row r="576" spans="5:5" ht="12.5">
      <c r="E576" s="5"/>
    </row>
    <row r="577" spans="5:5" ht="12.5">
      <c r="E577" s="5"/>
    </row>
    <row r="578" spans="5:5" ht="12.5">
      <c r="E578" s="5"/>
    </row>
    <row r="579" spans="5:5" ht="12.5">
      <c r="E579" s="5"/>
    </row>
    <row r="580" spans="5:5" ht="12.5">
      <c r="E580" s="5"/>
    </row>
    <row r="581" spans="5:5" ht="12.5">
      <c r="E581" s="5"/>
    </row>
    <row r="582" spans="5:5" ht="12.5">
      <c r="E582" s="5"/>
    </row>
    <row r="583" spans="5:5" ht="12.5">
      <c r="E583" s="5"/>
    </row>
    <row r="584" spans="5:5" ht="12.5">
      <c r="E584" s="5"/>
    </row>
    <row r="585" spans="5:5" ht="12.5">
      <c r="E585" s="5"/>
    </row>
    <row r="586" spans="5:5" ht="12.5">
      <c r="E586" s="5"/>
    </row>
    <row r="587" spans="5:5" ht="12.5">
      <c r="E587" s="5"/>
    </row>
    <row r="588" spans="5:5" ht="12.5">
      <c r="E588" s="5"/>
    </row>
    <row r="589" spans="5:5" ht="12.5">
      <c r="E589" s="5"/>
    </row>
    <row r="590" spans="5:5" ht="12.5">
      <c r="E590" s="5"/>
    </row>
    <row r="591" spans="5:5" ht="12.5">
      <c r="E591" s="5"/>
    </row>
    <row r="592" spans="5:5" ht="12.5">
      <c r="E592" s="5"/>
    </row>
    <row r="593" spans="5:5" ht="12.5">
      <c r="E593" s="5"/>
    </row>
    <row r="594" spans="5:5" ht="12.5">
      <c r="E594" s="5"/>
    </row>
    <row r="595" spans="5:5" ht="12.5">
      <c r="E595" s="5"/>
    </row>
    <row r="596" spans="5:5" ht="12.5">
      <c r="E596" s="5"/>
    </row>
    <row r="597" spans="5:5" ht="12.5">
      <c r="E597" s="5"/>
    </row>
    <row r="598" spans="5:5" ht="12.5">
      <c r="E598" s="5"/>
    </row>
    <row r="599" spans="5:5" ht="12.5">
      <c r="E599" s="5"/>
    </row>
    <row r="600" spans="5:5" ht="12.5">
      <c r="E600" s="5"/>
    </row>
    <row r="601" spans="5:5" ht="12.5">
      <c r="E601" s="5"/>
    </row>
    <row r="602" spans="5:5" ht="12.5">
      <c r="E602" s="5"/>
    </row>
    <row r="603" spans="5:5" ht="12.5">
      <c r="E603" s="5"/>
    </row>
    <row r="604" spans="5:5" ht="12.5">
      <c r="E604" s="5"/>
    </row>
    <row r="605" spans="5:5" ht="12.5">
      <c r="E605" s="5"/>
    </row>
    <row r="606" spans="5:5" ht="12.5">
      <c r="E606" s="5"/>
    </row>
    <row r="607" spans="5:5" ht="12.5">
      <c r="E607" s="5"/>
    </row>
    <row r="608" spans="5:5" ht="12.5">
      <c r="E608" s="5"/>
    </row>
    <row r="609" spans="5:5" ht="12.5">
      <c r="E609" s="5"/>
    </row>
    <row r="610" spans="5:5" ht="12.5">
      <c r="E610" s="5"/>
    </row>
    <row r="611" spans="5:5" ht="12.5">
      <c r="E611" s="5"/>
    </row>
    <row r="612" spans="5:5" ht="12.5">
      <c r="E612" s="5"/>
    </row>
    <row r="613" spans="5:5" ht="12.5">
      <c r="E613" s="5"/>
    </row>
    <row r="614" spans="5:5" ht="12.5">
      <c r="E614" s="5"/>
    </row>
    <row r="615" spans="5:5" ht="12.5">
      <c r="E615" s="5"/>
    </row>
    <row r="616" spans="5:5" ht="12.5">
      <c r="E616" s="5"/>
    </row>
    <row r="617" spans="5:5" ht="12.5">
      <c r="E617" s="5"/>
    </row>
    <row r="618" spans="5:5" ht="12.5">
      <c r="E618" s="5"/>
    </row>
    <row r="619" spans="5:5" ht="12.5">
      <c r="E619" s="5"/>
    </row>
    <row r="620" spans="5:5" ht="12.5">
      <c r="E620" s="5"/>
    </row>
    <row r="621" spans="5:5" ht="12.5">
      <c r="E621" s="5"/>
    </row>
    <row r="622" spans="5:5" ht="12.5">
      <c r="E622" s="5"/>
    </row>
    <row r="623" spans="5:5" ht="12.5">
      <c r="E623" s="5"/>
    </row>
    <row r="624" spans="5:5" ht="12.5">
      <c r="E624" s="5"/>
    </row>
    <row r="625" spans="5:5" ht="12.5">
      <c r="E625" s="5"/>
    </row>
    <row r="626" spans="5:5" ht="12.5">
      <c r="E626" s="5"/>
    </row>
    <row r="627" spans="5:5" ht="12.5">
      <c r="E627" s="5"/>
    </row>
    <row r="628" spans="5:5" ht="12.5">
      <c r="E628" s="5"/>
    </row>
    <row r="629" spans="5:5" ht="12.5">
      <c r="E629" s="5"/>
    </row>
    <row r="630" spans="5:5" ht="12.5">
      <c r="E630" s="5"/>
    </row>
    <row r="631" spans="5:5" ht="12.5">
      <c r="E631" s="5"/>
    </row>
    <row r="632" spans="5:5" ht="12.5">
      <c r="E632" s="5"/>
    </row>
    <row r="633" spans="5:5" ht="12.5">
      <c r="E633" s="5"/>
    </row>
    <row r="634" spans="5:5" ht="12.5">
      <c r="E634" s="5"/>
    </row>
    <row r="635" spans="5:5" ht="12.5">
      <c r="E635" s="5"/>
    </row>
    <row r="636" spans="5:5" ht="12.5">
      <c r="E636" s="5"/>
    </row>
    <row r="637" spans="5:5" ht="12.5">
      <c r="E637" s="5"/>
    </row>
    <row r="638" spans="5:5" ht="12.5">
      <c r="E638" s="5"/>
    </row>
    <row r="639" spans="5:5" ht="12.5">
      <c r="E639" s="5"/>
    </row>
    <row r="640" spans="5:5" ht="12.5">
      <c r="E640" s="5"/>
    </row>
    <row r="641" spans="5:5" ht="12.5">
      <c r="E641" s="5"/>
    </row>
    <row r="642" spans="5:5" ht="12.5">
      <c r="E642" s="5"/>
    </row>
    <row r="643" spans="5:5" ht="12.5">
      <c r="E643" s="5"/>
    </row>
    <row r="644" spans="5:5" ht="12.5">
      <c r="E644" s="5"/>
    </row>
    <row r="645" spans="5:5" ht="12.5">
      <c r="E645" s="5"/>
    </row>
    <row r="646" spans="5:5" ht="12.5">
      <c r="E646" s="5"/>
    </row>
    <row r="647" spans="5:5" ht="12.5">
      <c r="E647" s="5"/>
    </row>
    <row r="648" spans="5:5" ht="12.5">
      <c r="E648" s="5"/>
    </row>
    <row r="649" spans="5:5" ht="12.5">
      <c r="E649" s="5"/>
    </row>
    <row r="650" spans="5:5" ht="12.5">
      <c r="E650" s="5"/>
    </row>
    <row r="651" spans="5:5" ht="12.5">
      <c r="E651" s="5"/>
    </row>
    <row r="652" spans="5:5" ht="12.5">
      <c r="E652" s="5"/>
    </row>
    <row r="653" spans="5:5" ht="12.5">
      <c r="E653" s="5"/>
    </row>
    <row r="654" spans="5:5" ht="12.5">
      <c r="E654" s="5"/>
    </row>
    <row r="655" spans="5:5" ht="12.5">
      <c r="E655" s="5"/>
    </row>
    <row r="656" spans="5:5" ht="12.5">
      <c r="E656" s="5"/>
    </row>
    <row r="657" spans="5:5" ht="12.5">
      <c r="E657" s="5"/>
    </row>
    <row r="658" spans="5:5" ht="12.5">
      <c r="E658" s="5"/>
    </row>
    <row r="659" spans="5:5" ht="12.5">
      <c r="E659" s="5"/>
    </row>
    <row r="660" spans="5:5" ht="12.5">
      <c r="E660" s="5"/>
    </row>
    <row r="661" spans="5:5" ht="12.5">
      <c r="E661" s="5"/>
    </row>
    <row r="662" spans="5:5" ht="12.5">
      <c r="E662" s="5"/>
    </row>
    <row r="663" spans="5:5" ht="12.5">
      <c r="E663" s="5"/>
    </row>
    <row r="664" spans="5:5" ht="12.5">
      <c r="E664" s="5"/>
    </row>
    <row r="665" spans="5:5" ht="12.5">
      <c r="E665" s="5"/>
    </row>
    <row r="666" spans="5:5" ht="12.5">
      <c r="E666" s="5"/>
    </row>
    <row r="667" spans="5:5" ht="12.5">
      <c r="E667" s="5"/>
    </row>
    <row r="668" spans="5:5" ht="12.5">
      <c r="E668" s="5"/>
    </row>
    <row r="669" spans="5:5" ht="12.5">
      <c r="E669" s="5"/>
    </row>
    <row r="670" spans="5:5" ht="12.5">
      <c r="E670" s="5"/>
    </row>
    <row r="671" spans="5:5" ht="12.5">
      <c r="E671" s="5"/>
    </row>
    <row r="672" spans="5:5" ht="12.5">
      <c r="E672" s="5"/>
    </row>
    <row r="673" spans="5:5" ht="12.5">
      <c r="E673" s="5"/>
    </row>
    <row r="674" spans="5:5" ht="12.5">
      <c r="E674" s="5"/>
    </row>
    <row r="675" spans="5:5" ht="12.5">
      <c r="E675" s="5"/>
    </row>
    <row r="676" spans="5:5" ht="12.5">
      <c r="E676" s="5"/>
    </row>
    <row r="677" spans="5:5" ht="12.5">
      <c r="E677" s="5"/>
    </row>
    <row r="678" spans="5:5" ht="12.5">
      <c r="E678" s="5"/>
    </row>
    <row r="679" spans="5:5" ht="12.5">
      <c r="E679" s="5"/>
    </row>
    <row r="680" spans="5:5" ht="12.5">
      <c r="E680" s="5"/>
    </row>
    <row r="681" spans="5:5" ht="12.5">
      <c r="E681" s="5"/>
    </row>
    <row r="682" spans="5:5" ht="12.5">
      <c r="E682" s="5"/>
    </row>
    <row r="683" spans="5:5" ht="12.5">
      <c r="E683" s="5"/>
    </row>
    <row r="684" spans="5:5" ht="12.5">
      <c r="E684" s="5"/>
    </row>
    <row r="685" spans="5:5" ht="12.5">
      <c r="E685" s="5"/>
    </row>
    <row r="686" spans="5:5" ht="12.5">
      <c r="E686" s="5"/>
    </row>
    <row r="687" spans="5:5" ht="12.5">
      <c r="E687" s="5"/>
    </row>
    <row r="688" spans="5:5" ht="12.5">
      <c r="E688" s="5"/>
    </row>
    <row r="689" spans="5:5" ht="12.5">
      <c r="E689" s="5"/>
    </row>
    <row r="690" spans="5:5" ht="12.5">
      <c r="E690" s="5"/>
    </row>
    <row r="691" spans="5:5" ht="12.5">
      <c r="E691" s="5"/>
    </row>
    <row r="692" spans="5:5" ht="12.5">
      <c r="E692" s="5"/>
    </row>
    <row r="693" spans="5:5" ht="12.5">
      <c r="E693" s="5"/>
    </row>
    <row r="694" spans="5:5" ht="12.5">
      <c r="E694" s="5"/>
    </row>
    <row r="695" spans="5:5" ht="12.5">
      <c r="E695" s="5"/>
    </row>
    <row r="696" spans="5:5" ht="12.5">
      <c r="E696" s="5"/>
    </row>
    <row r="697" spans="5:5" ht="12.5">
      <c r="E697" s="5"/>
    </row>
    <row r="698" spans="5:5" ht="12.5">
      <c r="E698" s="5"/>
    </row>
    <row r="699" spans="5:5" ht="12.5">
      <c r="E699" s="5"/>
    </row>
    <row r="700" spans="5:5" ht="12.5">
      <c r="E700" s="5"/>
    </row>
    <row r="701" spans="5:5" ht="12.5">
      <c r="E701" s="5"/>
    </row>
    <row r="702" spans="5:5" ht="12.5">
      <c r="E702" s="5"/>
    </row>
    <row r="703" spans="5:5" ht="12.5">
      <c r="E703" s="5"/>
    </row>
    <row r="704" spans="5:5" ht="12.5">
      <c r="E704" s="5"/>
    </row>
    <row r="705" spans="5:5" ht="12.5">
      <c r="E705" s="5"/>
    </row>
    <row r="706" spans="5:5" ht="12.5">
      <c r="E706" s="5"/>
    </row>
    <row r="707" spans="5:5" ht="12.5">
      <c r="E707" s="5"/>
    </row>
    <row r="708" spans="5:5" ht="12.5">
      <c r="E708" s="5"/>
    </row>
    <row r="709" spans="5:5" ht="12.5">
      <c r="E709" s="5"/>
    </row>
    <row r="710" spans="5:5" ht="12.5">
      <c r="E710" s="5"/>
    </row>
    <row r="711" spans="5:5" ht="12.5">
      <c r="E711" s="5"/>
    </row>
    <row r="712" spans="5:5" ht="12.5">
      <c r="E712" s="5"/>
    </row>
    <row r="713" spans="5:5" ht="12.5">
      <c r="E713" s="5"/>
    </row>
    <row r="714" spans="5:5" ht="12.5">
      <c r="E714" s="5"/>
    </row>
    <row r="715" spans="5:5" ht="12.5">
      <c r="E715" s="5"/>
    </row>
    <row r="716" spans="5:5" ht="12.5">
      <c r="E716" s="5"/>
    </row>
    <row r="717" spans="5:5" ht="12.5">
      <c r="E717" s="5"/>
    </row>
    <row r="718" spans="5:5" ht="12.5">
      <c r="E718" s="5"/>
    </row>
    <row r="719" spans="5:5" ht="12.5">
      <c r="E719" s="5"/>
    </row>
    <row r="720" spans="5:5" ht="12.5">
      <c r="E720" s="5"/>
    </row>
    <row r="721" spans="5:5" ht="12.5">
      <c r="E721" s="5"/>
    </row>
    <row r="722" spans="5:5" ht="12.5">
      <c r="E722" s="5"/>
    </row>
    <row r="723" spans="5:5" ht="12.5">
      <c r="E723" s="5"/>
    </row>
    <row r="724" spans="5:5" ht="12.5">
      <c r="E724" s="5"/>
    </row>
    <row r="725" spans="5:5" ht="12.5">
      <c r="E725" s="5"/>
    </row>
    <row r="726" spans="5:5" ht="12.5">
      <c r="E726" s="5"/>
    </row>
    <row r="727" spans="5:5" ht="12.5">
      <c r="E727" s="5"/>
    </row>
    <row r="728" spans="5:5" ht="12.5">
      <c r="E728" s="5"/>
    </row>
    <row r="729" spans="5:5" ht="12.5">
      <c r="E729" s="5"/>
    </row>
    <row r="730" spans="5:5" ht="12.5">
      <c r="E730" s="5"/>
    </row>
    <row r="731" spans="5:5" ht="12.5">
      <c r="E731" s="5"/>
    </row>
    <row r="732" spans="5:5" ht="12.5">
      <c r="E732" s="5"/>
    </row>
    <row r="733" spans="5:5" ht="12.5">
      <c r="E733" s="5"/>
    </row>
    <row r="734" spans="5:5" ht="12.5">
      <c r="E734" s="5"/>
    </row>
    <row r="735" spans="5:5" ht="12.5">
      <c r="E735" s="5"/>
    </row>
    <row r="736" spans="5:5" ht="12.5">
      <c r="E736" s="5"/>
    </row>
    <row r="737" spans="5:5" ht="12.5">
      <c r="E737" s="5"/>
    </row>
    <row r="738" spans="5:5" ht="12.5">
      <c r="E738" s="5"/>
    </row>
    <row r="739" spans="5:5" ht="12.5">
      <c r="E739" s="5"/>
    </row>
    <row r="740" spans="5:5" ht="12.5">
      <c r="E740" s="5"/>
    </row>
    <row r="741" spans="5:5" ht="12.5">
      <c r="E741" s="5"/>
    </row>
    <row r="742" spans="5:5" ht="12.5">
      <c r="E742" s="5"/>
    </row>
    <row r="743" spans="5:5" ht="12.5">
      <c r="E743" s="5"/>
    </row>
    <row r="744" spans="5:5" ht="12.5">
      <c r="E744" s="5"/>
    </row>
    <row r="745" spans="5:5" ht="12.5">
      <c r="E745" s="5"/>
    </row>
    <row r="746" spans="5:5" ht="12.5">
      <c r="E746" s="5"/>
    </row>
    <row r="747" spans="5:5" ht="12.5">
      <c r="E747" s="5"/>
    </row>
    <row r="748" spans="5:5" ht="12.5">
      <c r="E748" s="5"/>
    </row>
    <row r="749" spans="5:5" ht="12.5">
      <c r="E749" s="5"/>
    </row>
    <row r="750" spans="5:5" ht="12.5">
      <c r="E750" s="5"/>
    </row>
    <row r="751" spans="5:5" ht="12.5">
      <c r="E751" s="5"/>
    </row>
    <row r="752" spans="5:5" ht="12.5">
      <c r="E752" s="5"/>
    </row>
    <row r="753" spans="5:5" ht="12.5">
      <c r="E753" s="5"/>
    </row>
    <row r="754" spans="5:5" ht="12.5">
      <c r="E754" s="5"/>
    </row>
    <row r="755" spans="5:5" ht="12.5">
      <c r="E755" s="5"/>
    </row>
    <row r="756" spans="5:5" ht="12.5">
      <c r="E756" s="5"/>
    </row>
    <row r="757" spans="5:5" ht="12.5">
      <c r="E757" s="5"/>
    </row>
    <row r="758" spans="5:5" ht="12.5">
      <c r="E758" s="5"/>
    </row>
    <row r="759" spans="5:5" ht="12.5">
      <c r="E759" s="5"/>
    </row>
    <row r="760" spans="5:5" ht="12.5">
      <c r="E760" s="5"/>
    </row>
    <row r="761" spans="5:5" ht="12.5">
      <c r="E761" s="5"/>
    </row>
    <row r="762" spans="5:5" ht="12.5">
      <c r="E762" s="5"/>
    </row>
    <row r="763" spans="5:5" ht="12.5">
      <c r="E763" s="5"/>
    </row>
    <row r="764" spans="5:5" ht="12.5">
      <c r="E764" s="5"/>
    </row>
    <row r="765" spans="5:5" ht="12.5">
      <c r="E765" s="5"/>
    </row>
    <row r="766" spans="5:5" ht="12.5">
      <c r="E766" s="5"/>
    </row>
    <row r="767" spans="5:5" ht="12.5">
      <c r="E767" s="5"/>
    </row>
    <row r="768" spans="5:5" ht="12.5">
      <c r="E768" s="5"/>
    </row>
    <row r="769" spans="5:5" ht="12.5">
      <c r="E769" s="5"/>
    </row>
    <row r="770" spans="5:5" ht="12.5">
      <c r="E770" s="5"/>
    </row>
    <row r="771" spans="5:5" ht="12.5">
      <c r="E771" s="5"/>
    </row>
    <row r="772" spans="5:5" ht="12.5">
      <c r="E772" s="5"/>
    </row>
    <row r="773" spans="5:5" ht="12.5">
      <c r="E773" s="5"/>
    </row>
    <row r="774" spans="5:5" ht="12.5">
      <c r="E774" s="5"/>
    </row>
    <row r="775" spans="5:5" ht="12.5">
      <c r="E775" s="5"/>
    </row>
    <row r="776" spans="5:5" ht="12.5">
      <c r="E776" s="5"/>
    </row>
    <row r="777" spans="5:5" ht="12.5">
      <c r="E777" s="5"/>
    </row>
    <row r="778" spans="5:5" ht="12.5">
      <c r="E778" s="5"/>
    </row>
    <row r="779" spans="5:5" ht="12.5">
      <c r="E779" s="5"/>
    </row>
    <row r="780" spans="5:5" ht="12.5">
      <c r="E780" s="5"/>
    </row>
    <row r="781" spans="5:5" ht="12.5">
      <c r="E781" s="5"/>
    </row>
    <row r="782" spans="5:5" ht="12.5">
      <c r="E782" s="5"/>
    </row>
    <row r="783" spans="5:5" ht="12.5">
      <c r="E783" s="5"/>
    </row>
    <row r="784" spans="5:5" ht="12.5">
      <c r="E784" s="5"/>
    </row>
    <row r="785" spans="5:5" ht="12.5">
      <c r="E785" s="5"/>
    </row>
    <row r="786" spans="5:5" ht="12.5">
      <c r="E786" s="5"/>
    </row>
    <row r="787" spans="5:5" ht="12.5">
      <c r="E787" s="5"/>
    </row>
    <row r="788" spans="5:5" ht="12.5">
      <c r="E788" s="5"/>
    </row>
    <row r="789" spans="5:5" ht="12.5">
      <c r="E789" s="5"/>
    </row>
    <row r="790" spans="5:5" ht="12.5">
      <c r="E790" s="5"/>
    </row>
    <row r="791" spans="5:5" ht="12.5">
      <c r="E791" s="5"/>
    </row>
    <row r="792" spans="5:5" ht="12.5">
      <c r="E792" s="5"/>
    </row>
    <row r="793" spans="5:5" ht="12.5">
      <c r="E793" s="5"/>
    </row>
    <row r="794" spans="5:5" ht="12.5">
      <c r="E794" s="5"/>
    </row>
    <row r="795" spans="5:5" ht="12.5">
      <c r="E795" s="5"/>
    </row>
    <row r="796" spans="5:5" ht="12.5">
      <c r="E796" s="5"/>
    </row>
    <row r="797" spans="5:5" ht="12.5">
      <c r="E797" s="5"/>
    </row>
    <row r="798" spans="5:5" ht="12.5">
      <c r="E798" s="5"/>
    </row>
    <row r="799" spans="5:5" ht="12.5">
      <c r="E799" s="5"/>
    </row>
    <row r="800" spans="5:5" ht="12.5">
      <c r="E800" s="5"/>
    </row>
    <row r="801" spans="5:5" ht="12.5">
      <c r="E801" s="5"/>
    </row>
    <row r="802" spans="5:5" ht="12.5">
      <c r="E802" s="5"/>
    </row>
    <row r="803" spans="5:5" ht="12.5">
      <c r="E803" s="5"/>
    </row>
    <row r="804" spans="5:5" ht="12.5">
      <c r="E804" s="5"/>
    </row>
    <row r="805" spans="5:5" ht="12.5">
      <c r="E805" s="5"/>
    </row>
    <row r="806" spans="5:5" ht="12.5">
      <c r="E806" s="5"/>
    </row>
    <row r="807" spans="5:5" ht="12.5">
      <c r="E807" s="5"/>
    </row>
    <row r="808" spans="5:5" ht="12.5">
      <c r="E808" s="5"/>
    </row>
    <row r="809" spans="5:5" ht="12.5">
      <c r="E809" s="5"/>
    </row>
    <row r="810" spans="5:5" ht="12.5">
      <c r="E810" s="5"/>
    </row>
    <row r="811" spans="5:5" ht="12.5">
      <c r="E811" s="5"/>
    </row>
    <row r="812" spans="5:5" ht="12.5">
      <c r="E812" s="5"/>
    </row>
    <row r="813" spans="5:5" ht="12.5">
      <c r="E813" s="5"/>
    </row>
    <row r="814" spans="5:5" ht="12.5">
      <c r="E814" s="5"/>
    </row>
    <row r="815" spans="5:5" ht="12.5">
      <c r="E815" s="5"/>
    </row>
    <row r="816" spans="5:5" ht="12.5">
      <c r="E816" s="5"/>
    </row>
    <row r="817" spans="5:5" ht="12.5">
      <c r="E817" s="5"/>
    </row>
    <row r="818" spans="5:5" ht="12.5">
      <c r="E818" s="5"/>
    </row>
    <row r="819" spans="5:5" ht="12.5">
      <c r="E819" s="5"/>
    </row>
    <row r="820" spans="5:5" ht="12.5">
      <c r="E820" s="5"/>
    </row>
    <row r="821" spans="5:5" ht="12.5">
      <c r="E821" s="5"/>
    </row>
    <row r="822" spans="5:5" ht="12.5">
      <c r="E822" s="5"/>
    </row>
    <row r="823" spans="5:5" ht="12.5">
      <c r="E823" s="5"/>
    </row>
    <row r="824" spans="5:5" ht="12.5">
      <c r="E824" s="5"/>
    </row>
    <row r="825" spans="5:5" ht="12.5">
      <c r="E825" s="5"/>
    </row>
    <row r="826" spans="5:5" ht="12.5">
      <c r="E826" s="5"/>
    </row>
    <row r="827" spans="5:5" ht="12.5">
      <c r="E827" s="5"/>
    </row>
    <row r="828" spans="5:5" ht="12.5">
      <c r="E828" s="5"/>
    </row>
    <row r="829" spans="5:5" ht="12.5">
      <c r="E829" s="5"/>
    </row>
    <row r="830" spans="5:5" ht="12.5">
      <c r="E830" s="5"/>
    </row>
    <row r="831" spans="5:5" ht="12.5">
      <c r="E831" s="5"/>
    </row>
    <row r="832" spans="5:5" ht="12.5">
      <c r="E832" s="5"/>
    </row>
    <row r="833" spans="5:5" ht="12.5">
      <c r="E833" s="5"/>
    </row>
    <row r="834" spans="5:5" ht="12.5">
      <c r="E834" s="5"/>
    </row>
    <row r="835" spans="5:5" ht="12.5">
      <c r="E835" s="5"/>
    </row>
    <row r="836" spans="5:5" ht="12.5">
      <c r="E836" s="5"/>
    </row>
    <row r="837" spans="5:5" ht="12.5">
      <c r="E837" s="5"/>
    </row>
    <row r="838" spans="5:5" ht="12.5">
      <c r="E838" s="5"/>
    </row>
    <row r="839" spans="5:5" ht="12.5">
      <c r="E839" s="5"/>
    </row>
    <row r="840" spans="5:5" ht="12.5">
      <c r="E840" s="5"/>
    </row>
    <row r="841" spans="5:5" ht="12.5">
      <c r="E841" s="5"/>
    </row>
    <row r="842" spans="5:5" ht="12.5">
      <c r="E842" s="5"/>
    </row>
    <row r="843" spans="5:5" ht="12.5">
      <c r="E843" s="5"/>
    </row>
    <row r="844" spans="5:5" ht="12.5">
      <c r="E844" s="5"/>
    </row>
    <row r="845" spans="5:5" ht="12.5">
      <c r="E845" s="5"/>
    </row>
    <row r="846" spans="5:5" ht="12.5">
      <c r="E846" s="5"/>
    </row>
    <row r="847" spans="5:5" ht="12.5">
      <c r="E847" s="5"/>
    </row>
    <row r="848" spans="5:5" ht="12.5">
      <c r="E848" s="5"/>
    </row>
    <row r="849" spans="5:5" ht="12.5">
      <c r="E849" s="5"/>
    </row>
    <row r="850" spans="5:5" ht="12.5">
      <c r="E850" s="5"/>
    </row>
    <row r="851" spans="5:5" ht="12.5">
      <c r="E851" s="5"/>
    </row>
    <row r="852" spans="5:5" ht="12.5">
      <c r="E852" s="5"/>
    </row>
    <row r="853" spans="5:5" ht="12.5">
      <c r="E853" s="5"/>
    </row>
    <row r="854" spans="5:5" ht="12.5">
      <c r="E854" s="5"/>
    </row>
    <row r="855" spans="5:5" ht="12.5">
      <c r="E855" s="5"/>
    </row>
    <row r="856" spans="5:5" ht="12.5">
      <c r="E856" s="5"/>
    </row>
    <row r="857" spans="5:5" ht="12.5">
      <c r="E857" s="5"/>
    </row>
    <row r="858" spans="5:5" ht="12.5">
      <c r="E858" s="5"/>
    </row>
    <row r="859" spans="5:5" ht="12.5">
      <c r="E859" s="5"/>
    </row>
    <row r="860" spans="5:5" ht="12.5">
      <c r="E860" s="5"/>
    </row>
    <row r="861" spans="5:5" ht="12.5">
      <c r="E861" s="5"/>
    </row>
    <row r="862" spans="5:5" ht="12.5">
      <c r="E862" s="5"/>
    </row>
    <row r="863" spans="5:5" ht="12.5">
      <c r="E863" s="5"/>
    </row>
    <row r="864" spans="5:5" ht="12.5">
      <c r="E864" s="5"/>
    </row>
    <row r="865" spans="5:5" ht="12.5">
      <c r="E865" s="5"/>
    </row>
    <row r="866" spans="5:5" ht="12.5">
      <c r="E866" s="5"/>
    </row>
    <row r="867" spans="5:5" ht="12.5">
      <c r="E867" s="5"/>
    </row>
    <row r="868" spans="5:5" ht="12.5">
      <c r="E868" s="5"/>
    </row>
    <row r="869" spans="5:5" ht="12.5">
      <c r="E869" s="5"/>
    </row>
    <row r="870" spans="5:5" ht="12.5">
      <c r="E870" s="5"/>
    </row>
    <row r="871" spans="5:5" ht="12.5">
      <c r="E871" s="5"/>
    </row>
    <row r="872" spans="5:5" ht="12.5">
      <c r="E872" s="5"/>
    </row>
    <row r="873" spans="5:5" ht="12.5">
      <c r="E873" s="5"/>
    </row>
    <row r="874" spans="5:5" ht="12.5">
      <c r="E874" s="5"/>
    </row>
    <row r="875" spans="5:5" ht="12.5">
      <c r="E875" s="5"/>
    </row>
    <row r="876" spans="5:5" ht="12.5">
      <c r="E876" s="5"/>
    </row>
    <row r="877" spans="5:5" ht="12.5">
      <c r="E877" s="5"/>
    </row>
    <row r="878" spans="5:5" ht="12.5">
      <c r="E878" s="5"/>
    </row>
    <row r="879" spans="5:5" ht="12.5">
      <c r="E879" s="5"/>
    </row>
    <row r="880" spans="5:5" ht="12.5">
      <c r="E880" s="5"/>
    </row>
    <row r="881" spans="5:5" ht="12.5">
      <c r="E881" s="5"/>
    </row>
    <row r="882" spans="5:5" ht="12.5">
      <c r="E882" s="5"/>
    </row>
    <row r="883" spans="5:5" ht="12.5">
      <c r="E883" s="5"/>
    </row>
    <row r="884" spans="5:5" ht="12.5">
      <c r="E884" s="5"/>
    </row>
    <row r="885" spans="5:5" ht="12.5">
      <c r="E885" s="5"/>
    </row>
    <row r="886" spans="5:5" ht="12.5">
      <c r="E886" s="5"/>
    </row>
    <row r="887" spans="5:5" ht="12.5">
      <c r="E887" s="5"/>
    </row>
    <row r="888" spans="5:5" ht="12.5">
      <c r="E888" s="5"/>
    </row>
    <row r="889" spans="5:5" ht="12.5">
      <c r="E889" s="5"/>
    </row>
    <row r="890" spans="5:5" ht="12.5">
      <c r="E890" s="5"/>
    </row>
    <row r="891" spans="5:5" ht="12.5">
      <c r="E891" s="5"/>
    </row>
    <row r="892" spans="5:5" ht="12.5">
      <c r="E892" s="5"/>
    </row>
    <row r="893" spans="5:5" ht="12.5">
      <c r="E893" s="5"/>
    </row>
    <row r="894" spans="5:5" ht="12.5">
      <c r="E894" s="5"/>
    </row>
    <row r="895" spans="5:5" ht="12.5">
      <c r="E895" s="5"/>
    </row>
    <row r="896" spans="5:5" ht="12.5">
      <c r="E896" s="5"/>
    </row>
    <row r="897" spans="5:5" ht="12.5">
      <c r="E897" s="5"/>
    </row>
    <row r="898" spans="5:5" ht="12.5">
      <c r="E898" s="5"/>
    </row>
    <row r="899" spans="5:5" ht="12.5">
      <c r="E899" s="5"/>
    </row>
    <row r="900" spans="5:5" ht="12.5">
      <c r="E900" s="5"/>
    </row>
    <row r="901" spans="5:5" ht="12.5">
      <c r="E901" s="5"/>
    </row>
    <row r="902" spans="5:5" ht="12.5">
      <c r="E902" s="5"/>
    </row>
    <row r="903" spans="5:5" ht="12.5">
      <c r="E903" s="5"/>
    </row>
    <row r="904" spans="5:5" ht="12.5">
      <c r="E904" s="5"/>
    </row>
    <row r="905" spans="5:5" ht="12.5">
      <c r="E905" s="5"/>
    </row>
    <row r="906" spans="5:5" ht="12.5">
      <c r="E906" s="5"/>
    </row>
    <row r="907" spans="5:5" ht="12.5">
      <c r="E907" s="5"/>
    </row>
    <row r="908" spans="5:5" ht="12.5">
      <c r="E908" s="5"/>
    </row>
    <row r="909" spans="5:5" ht="12.5">
      <c r="E909" s="5"/>
    </row>
    <row r="910" spans="5:5" ht="12.5">
      <c r="E910" s="5"/>
    </row>
    <row r="911" spans="5:5" ht="12.5">
      <c r="E911" s="5"/>
    </row>
    <row r="912" spans="5:5" ht="12.5">
      <c r="E912" s="5"/>
    </row>
    <row r="913" spans="5:5" ht="12.5">
      <c r="E913" s="5"/>
    </row>
    <row r="914" spans="5:5" ht="12.5">
      <c r="E914" s="5"/>
    </row>
    <row r="915" spans="5:5" ht="12.5">
      <c r="E915" s="5"/>
    </row>
    <row r="916" spans="5:5" ht="12.5">
      <c r="E916" s="5"/>
    </row>
    <row r="917" spans="5:5" ht="12.5">
      <c r="E917" s="5"/>
    </row>
    <row r="918" spans="5:5" ht="12.5">
      <c r="E918" s="5"/>
    </row>
    <row r="919" spans="5:5" ht="12.5">
      <c r="E919" s="5"/>
    </row>
    <row r="920" spans="5:5" ht="12.5">
      <c r="E920" s="5"/>
    </row>
    <row r="921" spans="5:5" ht="12.5">
      <c r="E921" s="5"/>
    </row>
    <row r="922" spans="5:5" ht="12.5">
      <c r="E922" s="5"/>
    </row>
    <row r="923" spans="5:5" ht="12.5">
      <c r="E923" s="5"/>
    </row>
    <row r="924" spans="5:5" ht="12.5">
      <c r="E924" s="5"/>
    </row>
    <row r="925" spans="5:5" ht="12.5">
      <c r="E925" s="5"/>
    </row>
    <row r="926" spans="5:5" ht="12.5">
      <c r="E926" s="5"/>
    </row>
    <row r="927" spans="5:5" ht="12.5">
      <c r="E927" s="5"/>
    </row>
    <row r="928" spans="5:5" ht="12.5">
      <c r="E928" s="5"/>
    </row>
    <row r="929" spans="5:5" ht="12.5">
      <c r="E929" s="5"/>
    </row>
    <row r="930" spans="5:5" ht="12.5">
      <c r="E930" s="5"/>
    </row>
    <row r="931" spans="5:5" ht="12.5">
      <c r="E931" s="5"/>
    </row>
    <row r="932" spans="5:5" ht="12.5">
      <c r="E932" s="5"/>
    </row>
    <row r="933" spans="5:5" ht="12.5">
      <c r="E933" s="5"/>
    </row>
    <row r="934" spans="5:5" ht="12.5">
      <c r="E934" s="5"/>
    </row>
    <row r="935" spans="5:5" ht="12.5">
      <c r="E935" s="5"/>
    </row>
    <row r="936" spans="5:5" ht="12.5">
      <c r="E936" s="5"/>
    </row>
    <row r="937" spans="5:5" ht="12.5">
      <c r="E937" s="5"/>
    </row>
    <row r="938" spans="5:5" ht="12.5">
      <c r="E938" s="5"/>
    </row>
    <row r="939" spans="5:5" ht="12.5">
      <c r="E939" s="5"/>
    </row>
    <row r="940" spans="5:5" ht="12.5">
      <c r="E940" s="5"/>
    </row>
    <row r="941" spans="5:5" ht="12.5">
      <c r="E941" s="5"/>
    </row>
    <row r="942" spans="5:5" ht="12.5">
      <c r="E942" s="5"/>
    </row>
    <row r="943" spans="5:5" ht="12.5">
      <c r="E943" s="5"/>
    </row>
    <row r="944" spans="5:5" ht="12.5">
      <c r="E944" s="5"/>
    </row>
    <row r="945" spans="5:5" ht="12.5">
      <c r="E945" s="5"/>
    </row>
    <row r="946" spans="5:5" ht="12.5">
      <c r="E946" s="5"/>
    </row>
    <row r="947" spans="5:5" ht="12.5">
      <c r="E947" s="5"/>
    </row>
    <row r="948" spans="5:5" ht="12.5">
      <c r="E948" s="5"/>
    </row>
    <row r="949" spans="5:5" ht="12.5">
      <c r="E949" s="5"/>
    </row>
    <row r="950" spans="5:5" ht="12.5">
      <c r="E950" s="5"/>
    </row>
    <row r="951" spans="5:5" ht="12.5">
      <c r="E951" s="5"/>
    </row>
    <row r="952" spans="5:5" ht="12.5">
      <c r="E952" s="5"/>
    </row>
    <row r="953" spans="5:5" ht="12.5">
      <c r="E953" s="5"/>
    </row>
    <row r="954" spans="5:5" ht="12.5">
      <c r="E954" s="5"/>
    </row>
    <row r="955" spans="5:5" ht="12.5">
      <c r="E955" s="5"/>
    </row>
    <row r="956" spans="5:5" ht="12.5">
      <c r="E956" s="5"/>
    </row>
    <row r="957" spans="5:5" ht="12.5">
      <c r="E957" s="5"/>
    </row>
    <row r="958" spans="5:5" ht="12.5">
      <c r="E958" s="5"/>
    </row>
    <row r="959" spans="5:5" ht="12.5">
      <c r="E959" s="5"/>
    </row>
    <row r="960" spans="5:5" ht="12.5">
      <c r="E960" s="5"/>
    </row>
    <row r="961" spans="5:5" ht="12.5">
      <c r="E961" s="5"/>
    </row>
    <row r="962" spans="5:5" ht="12.5">
      <c r="E962" s="5"/>
    </row>
    <row r="963" spans="5:5" ht="12.5">
      <c r="E963" s="5"/>
    </row>
    <row r="964" spans="5:5" ht="12.5">
      <c r="E964" s="5"/>
    </row>
    <row r="965" spans="5:5" ht="12.5">
      <c r="E965" s="5"/>
    </row>
    <row r="966" spans="5:5" ht="12.5">
      <c r="E966" s="5"/>
    </row>
    <row r="967" spans="5:5" ht="12.5">
      <c r="E967" s="5"/>
    </row>
    <row r="968" spans="5:5" ht="12.5">
      <c r="E968" s="5"/>
    </row>
    <row r="969" spans="5:5" ht="12.5">
      <c r="E969" s="5"/>
    </row>
    <row r="970" spans="5:5" ht="12.5">
      <c r="E970" s="5"/>
    </row>
    <row r="971" spans="5:5" ht="12.5">
      <c r="E971" s="5"/>
    </row>
    <row r="972" spans="5:5" ht="12.5">
      <c r="E972" s="5"/>
    </row>
    <row r="973" spans="5:5" ht="12.5">
      <c r="E973" s="5"/>
    </row>
    <row r="974" spans="5:5" ht="12.5">
      <c r="E974" s="5"/>
    </row>
    <row r="975" spans="5:5" ht="12.5">
      <c r="E975" s="5"/>
    </row>
    <row r="976" spans="5:5" ht="12.5">
      <c r="E976" s="5"/>
    </row>
    <row r="977" spans="5:5" ht="12.5">
      <c r="E977" s="5"/>
    </row>
    <row r="978" spans="5:5" ht="12.5">
      <c r="E978" s="5"/>
    </row>
    <row r="979" spans="5:5" ht="12.5">
      <c r="E979" s="5"/>
    </row>
    <row r="980" spans="5:5" ht="12.5">
      <c r="E980" s="5"/>
    </row>
    <row r="981" spans="5:5" ht="12.5">
      <c r="E981" s="5"/>
    </row>
    <row r="982" spans="5:5" ht="12.5">
      <c r="E982" s="5"/>
    </row>
    <row r="983" spans="5:5" ht="12.5">
      <c r="E983" s="5"/>
    </row>
    <row r="984" spans="5:5" ht="12.5">
      <c r="E984" s="5"/>
    </row>
    <row r="985" spans="5:5" ht="12.5">
      <c r="E985" s="5"/>
    </row>
    <row r="986" spans="5:5" ht="12.5">
      <c r="E986" s="5"/>
    </row>
    <row r="987" spans="5:5" ht="12.5">
      <c r="E987" s="5"/>
    </row>
    <row r="988" spans="5:5" ht="12.5">
      <c r="E988" s="5"/>
    </row>
    <row r="989" spans="5:5" ht="12.5">
      <c r="E989" s="5"/>
    </row>
    <row r="990" spans="5:5" ht="12.5">
      <c r="E990" s="5"/>
    </row>
    <row r="991" spans="5:5" ht="12.5">
      <c r="E991" s="5"/>
    </row>
    <row r="992" spans="5:5" ht="12.5">
      <c r="E992" s="5"/>
    </row>
    <row r="993" spans="5:5" ht="12.5">
      <c r="E993" s="5"/>
    </row>
    <row r="994" spans="5:5" ht="12.5">
      <c r="E994" s="5"/>
    </row>
    <row r="995" spans="5:5" ht="12.5">
      <c r="E995" s="5"/>
    </row>
    <row r="996" spans="5:5" ht="12.5">
      <c r="E996" s="5"/>
    </row>
    <row r="997" spans="5:5" ht="12.5">
      <c r="E997" s="5"/>
    </row>
    <row r="998" spans="5:5" ht="12.5">
      <c r="E998" s="5"/>
    </row>
    <row r="999" spans="5:5" ht="12.5">
      <c r="E999" s="5"/>
    </row>
    <row r="1000" spans="5:5" ht="12.5">
      <c r="E1000" s="5"/>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1000"/>
  <sheetViews>
    <sheetView workbookViewId="0">
      <selection activeCell="A28" sqref="A28"/>
    </sheetView>
  </sheetViews>
  <sheetFormatPr defaultColWidth="12.6328125" defaultRowHeight="15.75" customHeight="1"/>
  <cols>
    <col min="1" max="1" width="143.6328125" bestFit="1" customWidth="1"/>
    <col min="3" max="3" width="26.26953125" customWidth="1"/>
  </cols>
  <sheetData>
    <row r="1" spans="1:2" ht="15.75" customHeight="1">
      <c r="A1" s="5" t="s">
        <v>217</v>
      </c>
      <c r="B1" s="6">
        <v>193</v>
      </c>
    </row>
    <row r="2" spans="1:2" ht="15.75" customHeight="1">
      <c r="A2" s="26" t="s">
        <v>218</v>
      </c>
      <c r="B2" s="6">
        <v>79</v>
      </c>
    </row>
    <row r="3" spans="1:2" ht="15.75" customHeight="1">
      <c r="A3" s="5" t="s">
        <v>219</v>
      </c>
      <c r="B3" s="6">
        <v>76</v>
      </c>
    </row>
    <row r="4" spans="1:2" ht="15.75" customHeight="1">
      <c r="A4" s="5" t="s">
        <v>220</v>
      </c>
      <c r="B4" s="6">
        <v>61</v>
      </c>
    </row>
    <row r="5" spans="1:2" ht="15.75" customHeight="1">
      <c r="A5" s="26" t="s">
        <v>221</v>
      </c>
      <c r="B5" s="6">
        <v>56</v>
      </c>
    </row>
    <row r="6" spans="1:2" ht="15.75" customHeight="1">
      <c r="A6" s="5" t="s">
        <v>222</v>
      </c>
      <c r="B6" s="6">
        <v>54</v>
      </c>
    </row>
    <row r="7" spans="1:2" ht="15.75" customHeight="1">
      <c r="A7" s="5" t="s">
        <v>223</v>
      </c>
      <c r="B7" s="6">
        <v>43</v>
      </c>
    </row>
    <row r="8" spans="1:2" ht="15.75" customHeight="1">
      <c r="A8" s="5" t="s">
        <v>224</v>
      </c>
      <c r="B8" s="6">
        <v>41</v>
      </c>
    </row>
    <row r="9" spans="1:2" ht="15.75" customHeight="1">
      <c r="A9" s="26" t="s">
        <v>225</v>
      </c>
      <c r="B9" s="6">
        <v>34</v>
      </c>
    </row>
    <row r="10" spans="1:2" ht="15.75" customHeight="1">
      <c r="A10" s="5" t="s">
        <v>226</v>
      </c>
      <c r="B10" s="6">
        <v>30</v>
      </c>
    </row>
    <row r="11" spans="1:2" ht="15.75" customHeight="1">
      <c r="A11" s="5" t="s">
        <v>227</v>
      </c>
      <c r="B11" s="6">
        <v>15</v>
      </c>
    </row>
    <row r="12" spans="1:2" ht="15.75" customHeight="1">
      <c r="A12" s="5" t="s">
        <v>228</v>
      </c>
      <c r="B12" s="6">
        <v>9</v>
      </c>
    </row>
    <row r="13" spans="1:2" ht="15.75" customHeight="1">
      <c r="A13" s="26" t="s">
        <v>229</v>
      </c>
      <c r="B13" s="6">
        <v>1</v>
      </c>
    </row>
    <row r="14" spans="1:2" ht="15.75" customHeight="1">
      <c r="A14" s="26"/>
    </row>
    <row r="15" spans="1:2" ht="15.75" customHeight="1">
      <c r="A15" s="26"/>
    </row>
    <row r="16" spans="1:2" ht="15.75" customHeight="1">
      <c r="A16" s="26"/>
    </row>
    <row r="17" spans="1:1" ht="15.75" customHeight="1">
      <c r="A17" s="26"/>
    </row>
    <row r="18" spans="1:1" ht="15.75" customHeight="1">
      <c r="A18" s="26"/>
    </row>
    <row r="19" spans="1:1" ht="15.75" customHeight="1">
      <c r="A19" s="26"/>
    </row>
    <row r="20" spans="1:1" ht="15.75" customHeight="1">
      <c r="A20" s="26"/>
    </row>
    <row r="21" spans="1:1" ht="15.75" customHeight="1">
      <c r="A21" s="26"/>
    </row>
    <row r="22" spans="1:1" ht="15.75" customHeight="1">
      <c r="A22" s="26"/>
    </row>
    <row r="23" spans="1:1" ht="15.75" customHeight="1">
      <c r="A23" s="26"/>
    </row>
    <row r="24" spans="1:1" ht="15.75" customHeight="1">
      <c r="A24" s="26"/>
    </row>
    <row r="25" spans="1:1" ht="15.75" customHeight="1">
      <c r="A25" s="26"/>
    </row>
    <row r="26" spans="1:1" ht="15.75" customHeight="1">
      <c r="A26" s="26"/>
    </row>
    <row r="27" spans="1:1" ht="15.75" customHeight="1">
      <c r="A27" s="26"/>
    </row>
    <row r="28" spans="1:1" ht="15.75" customHeight="1">
      <c r="A28" s="26"/>
    </row>
    <row r="29" spans="1:1" ht="15.75" customHeight="1">
      <c r="A29" s="26"/>
    </row>
    <row r="30" spans="1:1" ht="15.75" customHeight="1">
      <c r="A30" s="26"/>
    </row>
    <row r="31" spans="1:1" ht="15.75" customHeight="1">
      <c r="A31" s="26"/>
    </row>
    <row r="32" spans="1:1" ht="15.75" customHeight="1">
      <c r="A32" s="26"/>
    </row>
    <row r="33" spans="1:4" ht="15.75" customHeight="1">
      <c r="A33" s="26"/>
    </row>
    <row r="34" spans="1:4" ht="15.75" customHeight="1">
      <c r="A34" s="26"/>
    </row>
    <row r="35" spans="1:4" ht="15.75" customHeight="1">
      <c r="A35" s="26"/>
    </row>
    <row r="36" spans="1:4" ht="15.75" customHeight="1">
      <c r="A36" s="26"/>
    </row>
    <row r="37" spans="1:4" ht="15.75" customHeight="1">
      <c r="A37" s="26"/>
    </row>
    <row r="38" spans="1:4" ht="15.75" customHeight="1">
      <c r="A38" s="26"/>
    </row>
    <row r="39" spans="1:4" ht="15.75" customHeight="1">
      <c r="A39" s="26"/>
    </row>
    <row r="40" spans="1:4" ht="15.75" customHeight="1">
      <c r="A40" s="26"/>
    </row>
    <row r="41" spans="1:4" ht="15.75" customHeight="1">
      <c r="A41" s="26"/>
    </row>
    <row r="42" spans="1:4" ht="15.75" customHeight="1">
      <c r="A42" s="26"/>
    </row>
    <row r="43" spans="1:4" ht="15.75" customHeight="1">
      <c r="A43" s="26"/>
    </row>
    <row r="44" spans="1:4" ht="15.75" customHeight="1">
      <c r="A44" s="26"/>
      <c r="B44" s="27" t="s">
        <v>96</v>
      </c>
    </row>
    <row r="45" spans="1:4" ht="15.75" customHeight="1">
      <c r="A45" s="26"/>
    </row>
    <row r="46" spans="1:4" ht="15.75" customHeight="1">
      <c r="A46" s="17"/>
      <c r="C46" s="17" t="s">
        <v>98</v>
      </c>
      <c r="D46" s="6">
        <v>7</v>
      </c>
    </row>
    <row r="47" spans="1:4" ht="15.75" customHeight="1">
      <c r="A47" s="17"/>
      <c r="C47" s="17" t="s">
        <v>97</v>
      </c>
      <c r="D47" s="6">
        <v>311</v>
      </c>
    </row>
    <row r="48" spans="1:4" ht="15.75" customHeight="1">
      <c r="A48" s="17"/>
      <c r="C48" s="6" t="s">
        <v>82</v>
      </c>
      <c r="D48" s="6">
        <v>377</v>
      </c>
    </row>
    <row r="49" spans="1:1" ht="15.75" customHeight="1">
      <c r="A49" s="17"/>
    </row>
    <row r="50" spans="1:1" ht="15.75" customHeight="1">
      <c r="A50" s="17"/>
    </row>
    <row r="51" spans="1:1" ht="14.5">
      <c r="A51" s="17"/>
    </row>
    <row r="52" spans="1:1" ht="14.5">
      <c r="A52" s="17"/>
    </row>
    <row r="53" spans="1:1" ht="14.5">
      <c r="A53" s="17"/>
    </row>
    <row r="54" spans="1:1" ht="14.5">
      <c r="A54" s="17"/>
    </row>
    <row r="55" spans="1:1" ht="14.5">
      <c r="A55" s="17"/>
    </row>
    <row r="56" spans="1:1" ht="14.5">
      <c r="A56" s="17"/>
    </row>
    <row r="57" spans="1:1" ht="14.5">
      <c r="A57" s="17"/>
    </row>
    <row r="58" spans="1:1" ht="14.5">
      <c r="A58" s="17"/>
    </row>
    <row r="59" spans="1:1" ht="14.5">
      <c r="A59" s="17"/>
    </row>
    <row r="60" spans="1:1" ht="14.5">
      <c r="A60" s="17"/>
    </row>
    <row r="61" spans="1:1" ht="14.5">
      <c r="A61" s="17"/>
    </row>
    <row r="62" spans="1:1" ht="14.5">
      <c r="A62" s="17"/>
    </row>
    <row r="63" spans="1:1" ht="14.5">
      <c r="A63" s="17"/>
    </row>
    <row r="64" spans="1:1" ht="14.5">
      <c r="A64" s="17"/>
    </row>
    <row r="65" spans="1:1" ht="14.5">
      <c r="A65" s="17"/>
    </row>
    <row r="66" spans="1:1" ht="14.5">
      <c r="A66" s="17"/>
    </row>
    <row r="67" spans="1:1" ht="14.5">
      <c r="A67" s="17"/>
    </row>
    <row r="68" spans="1:1" ht="14.5">
      <c r="A68" s="17"/>
    </row>
    <row r="69" spans="1:1" ht="14.5">
      <c r="A69" s="17"/>
    </row>
    <row r="70" spans="1:1" ht="14.5">
      <c r="A70" s="17"/>
    </row>
    <row r="71" spans="1:1" ht="14.5">
      <c r="A71" s="17"/>
    </row>
    <row r="72" spans="1:1" ht="14.5">
      <c r="A72" s="17"/>
    </row>
    <row r="73" spans="1:1" ht="14.5">
      <c r="A73" s="17"/>
    </row>
    <row r="74" spans="1:1" ht="14.5">
      <c r="A74" s="17"/>
    </row>
    <row r="75" spans="1:1" ht="14.5">
      <c r="A75" s="17"/>
    </row>
    <row r="76" spans="1:1" ht="14.5">
      <c r="A76" s="17"/>
    </row>
    <row r="77" spans="1:1" ht="14.5">
      <c r="A77" s="17"/>
    </row>
    <row r="78" spans="1:1" ht="14.5">
      <c r="A78" s="17"/>
    </row>
    <row r="79" spans="1:1" ht="14.5">
      <c r="A79" s="17"/>
    </row>
    <row r="80" spans="1:1" ht="14.5">
      <c r="A80" s="17"/>
    </row>
    <row r="81" spans="1:1" ht="14.5">
      <c r="A81" s="17"/>
    </row>
    <row r="82" spans="1:1" ht="14.5">
      <c r="A82" s="17"/>
    </row>
    <row r="83" spans="1:1" ht="14.5">
      <c r="A83" s="17"/>
    </row>
    <row r="84" spans="1:1" ht="14.5">
      <c r="A84" s="17"/>
    </row>
    <row r="85" spans="1:1" ht="14.5">
      <c r="A85" s="17"/>
    </row>
    <row r="86" spans="1:1" ht="14.5">
      <c r="A86" s="17"/>
    </row>
    <row r="87" spans="1:1" ht="14.5">
      <c r="A87" s="17"/>
    </row>
    <row r="88" spans="1:1" ht="14.5">
      <c r="A88" s="17"/>
    </row>
    <row r="89" spans="1:1" ht="14.5">
      <c r="A89" s="17"/>
    </row>
    <row r="90" spans="1:1" ht="14.5">
      <c r="A90" s="17"/>
    </row>
    <row r="91" spans="1:1" ht="14.5">
      <c r="A91" s="17"/>
    </row>
    <row r="92" spans="1:1" ht="14.5">
      <c r="A92" s="17"/>
    </row>
    <row r="93" spans="1:1" ht="14.5">
      <c r="A93" s="17"/>
    </row>
    <row r="94" spans="1:1" ht="14.5">
      <c r="A94" s="17"/>
    </row>
    <row r="95" spans="1:1" ht="14.5">
      <c r="A95" s="17"/>
    </row>
    <row r="96" spans="1:1" ht="14.5">
      <c r="A96" s="17"/>
    </row>
    <row r="97" spans="1:1" ht="14.5">
      <c r="A97" s="17"/>
    </row>
    <row r="98" spans="1:1" ht="14.5">
      <c r="A98" s="17"/>
    </row>
    <row r="99" spans="1:1" ht="14.5">
      <c r="A99" s="17"/>
    </row>
    <row r="100" spans="1:1" ht="14.5">
      <c r="A100" s="17"/>
    </row>
    <row r="101" spans="1:1" ht="14.5">
      <c r="A101" s="17"/>
    </row>
    <row r="102" spans="1:1" ht="14.5">
      <c r="A102" s="17"/>
    </row>
    <row r="103" spans="1:1" ht="14.5">
      <c r="A103" s="17"/>
    </row>
    <row r="104" spans="1:1" ht="14.5">
      <c r="A104" s="17"/>
    </row>
    <row r="105" spans="1:1" ht="14.5">
      <c r="A105" s="17"/>
    </row>
    <row r="106" spans="1:1" ht="14.5">
      <c r="A106" s="17"/>
    </row>
    <row r="107" spans="1:1" ht="14.5">
      <c r="A107" s="17"/>
    </row>
    <row r="108" spans="1:1" ht="14.5">
      <c r="A108" s="17"/>
    </row>
    <row r="109" spans="1:1" ht="14.5">
      <c r="A109" s="17"/>
    </row>
    <row r="110" spans="1:1" ht="14.5">
      <c r="A110" s="17"/>
    </row>
    <row r="111" spans="1:1" ht="14.5">
      <c r="A111" s="17"/>
    </row>
    <row r="112" spans="1:1" ht="14.5">
      <c r="A112" s="17"/>
    </row>
    <row r="113" spans="1:1" ht="14.5">
      <c r="A113" s="17"/>
    </row>
    <row r="114" spans="1:1" ht="14.5">
      <c r="A114" s="17"/>
    </row>
    <row r="115" spans="1:1" ht="14.5">
      <c r="A115" s="17"/>
    </row>
    <row r="116" spans="1:1" ht="14.5">
      <c r="A116" s="17"/>
    </row>
    <row r="117" spans="1:1" ht="14.5">
      <c r="A117" s="17"/>
    </row>
    <row r="118" spans="1:1" ht="14.5">
      <c r="A118" s="17"/>
    </row>
    <row r="119" spans="1:1" ht="14.5">
      <c r="A119" s="17"/>
    </row>
    <row r="120" spans="1:1" ht="14.5">
      <c r="A120" s="17"/>
    </row>
    <row r="121" spans="1:1" ht="14.5">
      <c r="A121" s="17"/>
    </row>
    <row r="122" spans="1:1" ht="14.5">
      <c r="A122" s="17"/>
    </row>
    <row r="123" spans="1:1" ht="14.5">
      <c r="A123" s="17"/>
    </row>
    <row r="124" spans="1:1" ht="14.5">
      <c r="A124" s="17"/>
    </row>
    <row r="125" spans="1:1" ht="14.5">
      <c r="A125" s="17"/>
    </row>
    <row r="126" spans="1:1" ht="14.5">
      <c r="A126" s="17"/>
    </row>
    <row r="127" spans="1:1" ht="14.5">
      <c r="A127" s="17"/>
    </row>
    <row r="128" spans="1:1" ht="14.5">
      <c r="A128" s="17"/>
    </row>
    <row r="129" spans="1:1" ht="14.5">
      <c r="A129" s="17"/>
    </row>
    <row r="130" spans="1:1" ht="14.5">
      <c r="A130" s="17"/>
    </row>
    <row r="131" spans="1:1" ht="14.5">
      <c r="A131" s="17"/>
    </row>
    <row r="132" spans="1:1" ht="14.5">
      <c r="A132" s="17"/>
    </row>
    <row r="133" spans="1:1" ht="14.5">
      <c r="A133" s="17"/>
    </row>
    <row r="134" spans="1:1" ht="14.5">
      <c r="A134" s="17"/>
    </row>
    <row r="135" spans="1:1" ht="14.5">
      <c r="A135" s="17"/>
    </row>
    <row r="136" spans="1:1" ht="14.5">
      <c r="A136" s="17"/>
    </row>
    <row r="137" spans="1:1" ht="14.5">
      <c r="A137" s="17"/>
    </row>
    <row r="138" spans="1:1" ht="14.5">
      <c r="A138" s="17"/>
    </row>
    <row r="139" spans="1:1" ht="14.5">
      <c r="A139" s="17"/>
    </row>
    <row r="140" spans="1:1" ht="14.5">
      <c r="A140" s="17"/>
    </row>
    <row r="141" spans="1:1" ht="14.5">
      <c r="A141" s="17"/>
    </row>
    <row r="142" spans="1:1" ht="14.5">
      <c r="A142" s="17"/>
    </row>
    <row r="143" spans="1:1" ht="14.5">
      <c r="A143" s="17"/>
    </row>
    <row r="144" spans="1:1" ht="14.5">
      <c r="A144" s="17"/>
    </row>
    <row r="145" spans="1:1" ht="14.5">
      <c r="A145" s="17"/>
    </row>
    <row r="146" spans="1:1" ht="14.5">
      <c r="A146" s="17"/>
    </row>
    <row r="147" spans="1:1" ht="14.5">
      <c r="A147" s="17"/>
    </row>
    <row r="148" spans="1:1" ht="14.5">
      <c r="A148" s="17"/>
    </row>
    <row r="149" spans="1:1" ht="14.5">
      <c r="A149" s="17"/>
    </row>
    <row r="150" spans="1:1" ht="14.5">
      <c r="A150" s="17"/>
    </row>
    <row r="151" spans="1:1" ht="14.5">
      <c r="A151" s="17"/>
    </row>
    <row r="152" spans="1:1" ht="14.5">
      <c r="A152" s="17"/>
    </row>
    <row r="153" spans="1:1" ht="14.5">
      <c r="A153" s="17"/>
    </row>
    <row r="154" spans="1:1" ht="14.5">
      <c r="A154" s="17"/>
    </row>
    <row r="155" spans="1:1" ht="14.5">
      <c r="A155" s="17"/>
    </row>
    <row r="156" spans="1:1" ht="14.5">
      <c r="A156" s="17"/>
    </row>
    <row r="157" spans="1:1" ht="14.5">
      <c r="A157" s="17"/>
    </row>
    <row r="158" spans="1:1" ht="14.5">
      <c r="A158" s="17"/>
    </row>
    <row r="159" spans="1:1" ht="14.5">
      <c r="A159" s="17"/>
    </row>
    <row r="160" spans="1:1" ht="14.5">
      <c r="A160" s="17"/>
    </row>
    <row r="161" spans="1:1" ht="14.5">
      <c r="A161" s="17"/>
    </row>
    <row r="162" spans="1:1" ht="14.5">
      <c r="A162" s="17"/>
    </row>
    <row r="163" spans="1:1" ht="14.5">
      <c r="A163" s="17"/>
    </row>
    <row r="164" spans="1:1" ht="14.5">
      <c r="A164" s="17"/>
    </row>
    <row r="165" spans="1:1" ht="14.5">
      <c r="A165" s="17"/>
    </row>
    <row r="166" spans="1:1" ht="14.5">
      <c r="A166" s="17"/>
    </row>
    <row r="167" spans="1:1" ht="14.5">
      <c r="A167" s="17"/>
    </row>
    <row r="168" spans="1:1" ht="14.5">
      <c r="A168" s="17"/>
    </row>
    <row r="169" spans="1:1" ht="14.5">
      <c r="A169" s="17"/>
    </row>
    <row r="170" spans="1:1" ht="14.5">
      <c r="A170" s="17"/>
    </row>
    <row r="171" spans="1:1" ht="14.5">
      <c r="A171" s="17"/>
    </row>
    <row r="172" spans="1:1" ht="14.5">
      <c r="A172" s="17"/>
    </row>
    <row r="173" spans="1:1" ht="14.5">
      <c r="A173" s="17"/>
    </row>
    <row r="174" spans="1:1" ht="14.5">
      <c r="A174" s="17"/>
    </row>
    <row r="175" spans="1:1" ht="14.5">
      <c r="A175" s="17"/>
    </row>
    <row r="176" spans="1:1" ht="14.5">
      <c r="A176" s="17"/>
    </row>
    <row r="177" spans="1:1" ht="14.5">
      <c r="A177" s="17"/>
    </row>
    <row r="178" spans="1:1" ht="14.5">
      <c r="A178" s="17"/>
    </row>
    <row r="179" spans="1:1" ht="14.5">
      <c r="A179" s="17"/>
    </row>
    <row r="180" spans="1:1" ht="14.5">
      <c r="A180" s="17"/>
    </row>
    <row r="181" spans="1:1" ht="14.5">
      <c r="A181" s="17"/>
    </row>
    <row r="182" spans="1:1" ht="14.5">
      <c r="A182" s="17"/>
    </row>
    <row r="183" spans="1:1" ht="14.5">
      <c r="A183" s="17"/>
    </row>
    <row r="184" spans="1:1" ht="14.5">
      <c r="A184" s="17"/>
    </row>
    <row r="185" spans="1:1" ht="14.5">
      <c r="A185" s="17"/>
    </row>
    <row r="186" spans="1:1" ht="14.5">
      <c r="A186" s="17"/>
    </row>
    <row r="187" spans="1:1" ht="14.5">
      <c r="A187" s="17"/>
    </row>
    <row r="188" spans="1:1" ht="14.5">
      <c r="A188" s="17"/>
    </row>
    <row r="189" spans="1:1" ht="14.5">
      <c r="A189" s="17"/>
    </row>
    <row r="190" spans="1:1" ht="14.5">
      <c r="A190" s="17"/>
    </row>
    <row r="191" spans="1:1" ht="14.5">
      <c r="A191" s="17"/>
    </row>
    <row r="192" spans="1:1" ht="14.5">
      <c r="A192" s="17"/>
    </row>
    <row r="193" spans="1:1" ht="14.5">
      <c r="A193" s="17"/>
    </row>
    <row r="194" spans="1:1" ht="14.5">
      <c r="A194" s="17"/>
    </row>
    <row r="195" spans="1:1" ht="14.5">
      <c r="A195" s="17"/>
    </row>
    <row r="196" spans="1:1" ht="14.5">
      <c r="A196" s="17"/>
    </row>
    <row r="197" spans="1:1" ht="14.5">
      <c r="A197" s="17"/>
    </row>
    <row r="198" spans="1:1" ht="14.5">
      <c r="A198" s="17"/>
    </row>
    <row r="199" spans="1:1" ht="14.5">
      <c r="A199" s="17"/>
    </row>
    <row r="200" spans="1:1" ht="14.5">
      <c r="A200" s="17"/>
    </row>
    <row r="201" spans="1:1" ht="14.5">
      <c r="A201" s="17"/>
    </row>
    <row r="202" spans="1:1" ht="14.5">
      <c r="A202" s="17"/>
    </row>
    <row r="203" spans="1:1" ht="14.5">
      <c r="A203" s="17"/>
    </row>
    <row r="204" spans="1:1" ht="14.5">
      <c r="A204" s="17"/>
    </row>
    <row r="205" spans="1:1" ht="14.5">
      <c r="A205" s="17"/>
    </row>
    <row r="206" spans="1:1" ht="14.5">
      <c r="A206" s="17"/>
    </row>
    <row r="207" spans="1:1" ht="14.5">
      <c r="A207" s="17"/>
    </row>
    <row r="208" spans="1:1" ht="14.5">
      <c r="A208" s="17"/>
    </row>
    <row r="209" spans="1:1" ht="14.5">
      <c r="A209" s="17"/>
    </row>
    <row r="210" spans="1:1" ht="14.5">
      <c r="A210" s="17"/>
    </row>
    <row r="211" spans="1:1" ht="14.5">
      <c r="A211" s="17"/>
    </row>
    <row r="212" spans="1:1" ht="14.5">
      <c r="A212" s="17"/>
    </row>
    <row r="213" spans="1:1" ht="14.5">
      <c r="A213" s="17"/>
    </row>
    <row r="214" spans="1:1" ht="14.5">
      <c r="A214" s="17"/>
    </row>
    <row r="215" spans="1:1" ht="14.5">
      <c r="A215" s="17"/>
    </row>
    <row r="216" spans="1:1" ht="14.5">
      <c r="A216" s="17"/>
    </row>
    <row r="217" spans="1:1" ht="14.5">
      <c r="A217" s="17"/>
    </row>
    <row r="218" spans="1:1" ht="14.5">
      <c r="A218" s="17"/>
    </row>
    <row r="219" spans="1:1" ht="14.5">
      <c r="A219" s="17"/>
    </row>
    <row r="220" spans="1:1" ht="14.5">
      <c r="A220" s="17"/>
    </row>
    <row r="221" spans="1:1" ht="14.5">
      <c r="A221" s="17"/>
    </row>
    <row r="222" spans="1:1" ht="14.5">
      <c r="A222" s="17"/>
    </row>
    <row r="223" spans="1:1" ht="14.5">
      <c r="A223" s="17"/>
    </row>
    <row r="224" spans="1:1" ht="14.5">
      <c r="A224" s="17"/>
    </row>
    <row r="225" spans="1:1" ht="14.5">
      <c r="A225" s="17"/>
    </row>
    <row r="226" spans="1:1" ht="14.5">
      <c r="A226" s="17"/>
    </row>
    <row r="227" spans="1:1" ht="14.5">
      <c r="A227" s="17"/>
    </row>
    <row r="228" spans="1:1" ht="14.5">
      <c r="A228" s="17"/>
    </row>
    <row r="229" spans="1:1" ht="14.5">
      <c r="A229" s="17"/>
    </row>
    <row r="230" spans="1:1" ht="14.5">
      <c r="A230" s="17"/>
    </row>
    <row r="231" spans="1:1" ht="14.5">
      <c r="A231" s="17"/>
    </row>
    <row r="232" spans="1:1" ht="14.5">
      <c r="A232" s="17"/>
    </row>
    <row r="233" spans="1:1" ht="14.5">
      <c r="A233" s="17"/>
    </row>
    <row r="234" spans="1:1" ht="14.5">
      <c r="A234" s="17"/>
    </row>
    <row r="235" spans="1:1" ht="14.5">
      <c r="A235" s="17"/>
    </row>
    <row r="236" spans="1:1" ht="14.5">
      <c r="A236" s="17"/>
    </row>
    <row r="237" spans="1:1" ht="14.5">
      <c r="A237" s="17"/>
    </row>
    <row r="238" spans="1:1" ht="14.5">
      <c r="A238" s="17"/>
    </row>
    <row r="239" spans="1:1" ht="14.5">
      <c r="A239" s="17"/>
    </row>
    <row r="240" spans="1:1" ht="14.5">
      <c r="A240" s="17"/>
    </row>
    <row r="241" spans="1:1" ht="14.5">
      <c r="A241" s="17"/>
    </row>
    <row r="242" spans="1:1" ht="14.5">
      <c r="A242" s="17"/>
    </row>
    <row r="243" spans="1:1" ht="14.5">
      <c r="A243" s="17"/>
    </row>
    <row r="244" spans="1:1" ht="14.5">
      <c r="A244" s="17"/>
    </row>
    <row r="245" spans="1:1" ht="14.5">
      <c r="A245" s="17"/>
    </row>
    <row r="246" spans="1:1" ht="14.5">
      <c r="A246" s="17"/>
    </row>
    <row r="247" spans="1:1" ht="14.5">
      <c r="A247" s="17"/>
    </row>
    <row r="248" spans="1:1" ht="14.5">
      <c r="A248" s="17"/>
    </row>
    <row r="249" spans="1:1" ht="14.5">
      <c r="A249" s="17"/>
    </row>
    <row r="250" spans="1:1" ht="14.5">
      <c r="A250" s="17"/>
    </row>
    <row r="251" spans="1:1" ht="14.5">
      <c r="A251" s="17"/>
    </row>
    <row r="252" spans="1:1" ht="14.5">
      <c r="A252" s="17"/>
    </row>
    <row r="253" spans="1:1" ht="14.5">
      <c r="A253" s="17"/>
    </row>
    <row r="254" spans="1:1" ht="14.5">
      <c r="A254" s="17"/>
    </row>
    <row r="255" spans="1:1" ht="14.5">
      <c r="A255" s="17"/>
    </row>
    <row r="256" spans="1:1" ht="14.5">
      <c r="A256" s="17"/>
    </row>
    <row r="257" spans="1:1" ht="14.5">
      <c r="A257" s="17"/>
    </row>
    <row r="258" spans="1:1" ht="14.5">
      <c r="A258" s="17"/>
    </row>
    <row r="259" spans="1:1" ht="14.5">
      <c r="A259" s="17"/>
    </row>
    <row r="260" spans="1:1" ht="14.5">
      <c r="A260" s="17"/>
    </row>
    <row r="261" spans="1:1" ht="14.5">
      <c r="A261" s="17"/>
    </row>
    <row r="262" spans="1:1" ht="14.5">
      <c r="A262" s="17"/>
    </row>
    <row r="263" spans="1:1" ht="14.5">
      <c r="A263" s="17"/>
    </row>
    <row r="264" spans="1:1" ht="14.5">
      <c r="A264" s="17"/>
    </row>
    <row r="265" spans="1:1" ht="14.5">
      <c r="A265" s="17"/>
    </row>
    <row r="266" spans="1:1" ht="14.5">
      <c r="A266" s="17"/>
    </row>
    <row r="267" spans="1:1" ht="14.5">
      <c r="A267" s="17"/>
    </row>
    <row r="268" spans="1:1" ht="14.5">
      <c r="A268" s="17"/>
    </row>
    <row r="269" spans="1:1" ht="14.5">
      <c r="A269" s="17"/>
    </row>
    <row r="270" spans="1:1" ht="14.5">
      <c r="A270" s="17"/>
    </row>
    <row r="271" spans="1:1" ht="14.5">
      <c r="A271" s="17"/>
    </row>
    <row r="272" spans="1:1" ht="14.5">
      <c r="A272" s="17"/>
    </row>
    <row r="273" spans="1:1" ht="14.5">
      <c r="A273" s="17"/>
    </row>
    <row r="274" spans="1:1" ht="14.5">
      <c r="A274" s="17"/>
    </row>
    <row r="275" spans="1:1" ht="14.5">
      <c r="A275" s="17"/>
    </row>
    <row r="276" spans="1:1" ht="14.5">
      <c r="A276" s="17"/>
    </row>
    <row r="277" spans="1:1" ht="14.5">
      <c r="A277" s="17"/>
    </row>
    <row r="278" spans="1:1" ht="14.5">
      <c r="A278" s="17"/>
    </row>
    <row r="279" spans="1:1" ht="14.5">
      <c r="A279" s="17"/>
    </row>
    <row r="280" spans="1:1" ht="14.5">
      <c r="A280" s="17"/>
    </row>
    <row r="281" spans="1:1" ht="14.5">
      <c r="A281" s="17"/>
    </row>
    <row r="282" spans="1:1" ht="14.5">
      <c r="A282" s="17"/>
    </row>
    <row r="283" spans="1:1" ht="14.5">
      <c r="A283" s="17"/>
    </row>
    <row r="284" spans="1:1" ht="14.5">
      <c r="A284" s="17"/>
    </row>
    <row r="285" spans="1:1" ht="14.5">
      <c r="A285" s="17"/>
    </row>
    <row r="286" spans="1:1" ht="14.5">
      <c r="A286" s="17"/>
    </row>
    <row r="287" spans="1:1" ht="14.5">
      <c r="A287" s="17"/>
    </row>
    <row r="288" spans="1:1" ht="14.5">
      <c r="A288" s="17"/>
    </row>
    <row r="289" spans="1:1" ht="14.5">
      <c r="A289" s="17"/>
    </row>
    <row r="290" spans="1:1" ht="14.5">
      <c r="A290" s="17"/>
    </row>
    <row r="291" spans="1:1" ht="14.5">
      <c r="A291" s="17"/>
    </row>
    <row r="292" spans="1:1" ht="14.5">
      <c r="A292" s="17"/>
    </row>
    <row r="293" spans="1:1" ht="14.5">
      <c r="A293" s="17"/>
    </row>
    <row r="294" spans="1:1" ht="14.5">
      <c r="A294" s="17"/>
    </row>
    <row r="295" spans="1:1" ht="14.5">
      <c r="A295" s="17"/>
    </row>
    <row r="296" spans="1:1" ht="14.5">
      <c r="A296" s="17"/>
    </row>
    <row r="297" spans="1:1" ht="14.5">
      <c r="A297" s="17"/>
    </row>
    <row r="298" spans="1:1" ht="14.5">
      <c r="A298" s="17"/>
    </row>
    <row r="299" spans="1:1" ht="14.5">
      <c r="A299" s="17"/>
    </row>
    <row r="300" spans="1:1" ht="14.5">
      <c r="A300" s="17"/>
    </row>
    <row r="301" spans="1:1" ht="14.5">
      <c r="A301" s="17"/>
    </row>
    <row r="302" spans="1:1" ht="14.5">
      <c r="A302" s="17"/>
    </row>
    <row r="303" spans="1:1" ht="14.5">
      <c r="A303" s="17"/>
    </row>
    <row r="304" spans="1:1" ht="14.5">
      <c r="A304" s="17"/>
    </row>
    <row r="305" spans="1:1" ht="14.5">
      <c r="A305" s="17"/>
    </row>
    <row r="306" spans="1:1" ht="14.5">
      <c r="A306" s="17"/>
    </row>
    <row r="307" spans="1:1" ht="14.5">
      <c r="A307" s="17"/>
    </row>
    <row r="308" spans="1:1" ht="14.5">
      <c r="A308" s="17"/>
    </row>
    <row r="309" spans="1:1" ht="14.5">
      <c r="A309" s="17"/>
    </row>
    <row r="310" spans="1:1" ht="14.5">
      <c r="A310" s="17"/>
    </row>
    <row r="311" spans="1:1" ht="14.5">
      <c r="A311" s="17"/>
    </row>
    <row r="312" spans="1:1" ht="14.5">
      <c r="A312" s="17"/>
    </row>
    <row r="313" spans="1:1" ht="14.5">
      <c r="A313" s="17"/>
    </row>
    <row r="314" spans="1:1" ht="14.5">
      <c r="A314" s="17"/>
    </row>
    <row r="315" spans="1:1" ht="14.5">
      <c r="A315" s="17"/>
    </row>
    <row r="316" spans="1:1" ht="14.5">
      <c r="A316" s="17"/>
    </row>
    <row r="317" spans="1:1" ht="14.5">
      <c r="A317" s="17"/>
    </row>
    <row r="318" spans="1:1" ht="14.5">
      <c r="A318" s="17"/>
    </row>
    <row r="319" spans="1:1" ht="14.5">
      <c r="A319" s="17"/>
    </row>
    <row r="320" spans="1:1" ht="14.5">
      <c r="A320" s="17"/>
    </row>
    <row r="321" spans="1:1" ht="14.5">
      <c r="A321" s="17"/>
    </row>
    <row r="322" spans="1:1" ht="14.5">
      <c r="A322" s="17"/>
    </row>
    <row r="323" spans="1:1" ht="14.5">
      <c r="A323" s="17"/>
    </row>
    <row r="324" spans="1:1" ht="14.5">
      <c r="A324" s="17"/>
    </row>
    <row r="325" spans="1:1" ht="14.5">
      <c r="A325" s="17"/>
    </row>
    <row r="326" spans="1:1" ht="14.5">
      <c r="A326" s="17"/>
    </row>
    <row r="327" spans="1:1" ht="14.5">
      <c r="A327" s="17"/>
    </row>
    <row r="328" spans="1:1" ht="14.5">
      <c r="A328" s="17"/>
    </row>
    <row r="329" spans="1:1" ht="14.5">
      <c r="A329" s="17"/>
    </row>
    <row r="330" spans="1:1" ht="14.5">
      <c r="A330" s="17"/>
    </row>
    <row r="331" spans="1:1" ht="14.5">
      <c r="A331" s="17"/>
    </row>
    <row r="332" spans="1:1" ht="14.5">
      <c r="A332" s="17"/>
    </row>
    <row r="333" spans="1:1" ht="14.5">
      <c r="A333" s="17"/>
    </row>
    <row r="334" spans="1:1" ht="14.5">
      <c r="A334" s="17"/>
    </row>
    <row r="335" spans="1:1" ht="14.5">
      <c r="A335" s="17"/>
    </row>
    <row r="336" spans="1:1" ht="14.5">
      <c r="A336" s="17"/>
    </row>
    <row r="337" spans="1:1" ht="14.5">
      <c r="A337" s="17"/>
    </row>
    <row r="338" spans="1:1" ht="14.5">
      <c r="A338" s="17"/>
    </row>
    <row r="339" spans="1:1" ht="14.5">
      <c r="A339" s="17"/>
    </row>
    <row r="340" spans="1:1" ht="14.5">
      <c r="A340" s="17"/>
    </row>
    <row r="341" spans="1:1" ht="14.5">
      <c r="A341" s="17"/>
    </row>
    <row r="342" spans="1:1" ht="14.5">
      <c r="A342" s="17"/>
    </row>
    <row r="343" spans="1:1" ht="14.5">
      <c r="A343" s="17"/>
    </row>
    <row r="344" spans="1:1" ht="14.5">
      <c r="A344" s="17"/>
    </row>
    <row r="345" spans="1:1" ht="14.5">
      <c r="A345" s="17"/>
    </row>
    <row r="346" spans="1:1" ht="14.5">
      <c r="A346" s="17"/>
    </row>
    <row r="347" spans="1:1" ht="14.5">
      <c r="A347" s="17"/>
    </row>
    <row r="348" spans="1:1" ht="14.5">
      <c r="A348" s="17"/>
    </row>
    <row r="349" spans="1:1" ht="14.5">
      <c r="A349" s="17"/>
    </row>
    <row r="350" spans="1:1" ht="14.5">
      <c r="A350" s="17"/>
    </row>
    <row r="351" spans="1:1" ht="14.5">
      <c r="A351" s="17"/>
    </row>
    <row r="352" spans="1:1" ht="14.5">
      <c r="A352" s="17"/>
    </row>
    <row r="353" spans="1:1" ht="14.5">
      <c r="A353" s="17"/>
    </row>
    <row r="354" spans="1:1" ht="14.5">
      <c r="A354" s="17"/>
    </row>
    <row r="355" spans="1:1" ht="14.5">
      <c r="A355" s="17"/>
    </row>
    <row r="356" spans="1:1" ht="14.5">
      <c r="A356" s="17"/>
    </row>
    <row r="357" spans="1:1" ht="14.5">
      <c r="A357" s="17"/>
    </row>
    <row r="358" spans="1:1" ht="14.5">
      <c r="A358" s="17"/>
    </row>
    <row r="359" spans="1:1" ht="14.5">
      <c r="A359" s="17"/>
    </row>
    <row r="360" spans="1:1" ht="14.5">
      <c r="A360" s="17"/>
    </row>
    <row r="361" spans="1:1" ht="14.5">
      <c r="A361" s="17"/>
    </row>
    <row r="362" spans="1:1" ht="14.5">
      <c r="A362" s="17"/>
    </row>
    <row r="363" spans="1:1" ht="14.5">
      <c r="A363" s="17"/>
    </row>
    <row r="364" spans="1:1" ht="14.5">
      <c r="A364" s="17"/>
    </row>
    <row r="365" spans="1:1" ht="14.5">
      <c r="A365" s="17"/>
    </row>
    <row r="366" spans="1:1" ht="14.5">
      <c r="A366" s="17"/>
    </row>
    <row r="367" spans="1:1" ht="14.5">
      <c r="A367" s="17"/>
    </row>
    <row r="368" spans="1:1" ht="14.5">
      <c r="A368" s="17"/>
    </row>
    <row r="369" spans="1:1" ht="14.5">
      <c r="A369" s="17"/>
    </row>
    <row r="370" spans="1:1" ht="14.5">
      <c r="A370" s="17"/>
    </row>
    <row r="371" spans="1:1" ht="14.5">
      <c r="A371" s="17"/>
    </row>
    <row r="372" spans="1:1" ht="14.5">
      <c r="A372" s="17"/>
    </row>
    <row r="373" spans="1:1" ht="14.5">
      <c r="A373" s="17"/>
    </row>
    <row r="374" spans="1:1" ht="14.5">
      <c r="A374" s="17"/>
    </row>
    <row r="375" spans="1:1" ht="14.5">
      <c r="A375" s="17"/>
    </row>
    <row r="376" spans="1:1" ht="14.5">
      <c r="A376" s="17"/>
    </row>
    <row r="377" spans="1:1" ht="14.5">
      <c r="A377" s="17"/>
    </row>
    <row r="378" spans="1:1" ht="14.5">
      <c r="A378" s="17"/>
    </row>
    <row r="379" spans="1:1" ht="14.5">
      <c r="A379" s="17"/>
    </row>
    <row r="380" spans="1:1" ht="14.5">
      <c r="A380" s="17"/>
    </row>
    <row r="381" spans="1:1" ht="14.5">
      <c r="A381" s="17"/>
    </row>
    <row r="382" spans="1:1" ht="14.5">
      <c r="A382" s="17"/>
    </row>
    <row r="383" spans="1:1" ht="14.5">
      <c r="A383" s="17"/>
    </row>
    <row r="384" spans="1:1" ht="14.5">
      <c r="A384" s="17"/>
    </row>
    <row r="385" spans="1:1" ht="14.5">
      <c r="A385" s="17"/>
    </row>
    <row r="386" spans="1:1" ht="14.5">
      <c r="A386" s="17"/>
    </row>
    <row r="387" spans="1:1" ht="14.5">
      <c r="A387" s="17"/>
    </row>
    <row r="388" spans="1:1" ht="14.5">
      <c r="A388" s="17"/>
    </row>
    <row r="389" spans="1:1" ht="14.5">
      <c r="A389" s="17"/>
    </row>
    <row r="390" spans="1:1" ht="14.5">
      <c r="A390" s="17"/>
    </row>
    <row r="391" spans="1:1" ht="14.5">
      <c r="A391" s="17"/>
    </row>
    <row r="392" spans="1:1" ht="14.5">
      <c r="A392" s="17"/>
    </row>
    <row r="393" spans="1:1" ht="14.5">
      <c r="A393" s="17"/>
    </row>
    <row r="394" spans="1:1" ht="14.5">
      <c r="A394" s="17"/>
    </row>
    <row r="395" spans="1:1" ht="14.5">
      <c r="A395" s="17"/>
    </row>
    <row r="396" spans="1:1" ht="14.5">
      <c r="A396" s="17"/>
    </row>
    <row r="397" spans="1:1" ht="14.5">
      <c r="A397" s="17"/>
    </row>
    <row r="398" spans="1:1" ht="14.5">
      <c r="A398" s="17"/>
    </row>
    <row r="399" spans="1:1" ht="14.5">
      <c r="A399" s="17"/>
    </row>
    <row r="400" spans="1:1" ht="14.5">
      <c r="A400" s="17"/>
    </row>
    <row r="401" spans="1:1" ht="14.5">
      <c r="A401" s="17"/>
    </row>
    <row r="402" spans="1:1" ht="14.5">
      <c r="A402" s="17"/>
    </row>
    <row r="403" spans="1:1" ht="14.5">
      <c r="A403" s="17"/>
    </row>
    <row r="404" spans="1:1" ht="14.5">
      <c r="A404" s="17"/>
    </row>
    <row r="405" spans="1:1" ht="14.5">
      <c r="A405" s="17"/>
    </row>
    <row r="406" spans="1:1" ht="14.5">
      <c r="A406" s="17"/>
    </row>
    <row r="407" spans="1:1" ht="14.5">
      <c r="A407" s="17"/>
    </row>
    <row r="408" spans="1:1" ht="14.5">
      <c r="A408" s="17"/>
    </row>
    <row r="409" spans="1:1" ht="14.5">
      <c r="A409" s="17"/>
    </row>
    <row r="410" spans="1:1" ht="14.5">
      <c r="A410" s="17"/>
    </row>
    <row r="411" spans="1:1" ht="14.5">
      <c r="A411" s="17"/>
    </row>
    <row r="412" spans="1:1" ht="14.5">
      <c r="A412" s="17"/>
    </row>
    <row r="413" spans="1:1" ht="14.5">
      <c r="A413" s="17"/>
    </row>
    <row r="414" spans="1:1" ht="14.5">
      <c r="A414" s="17"/>
    </row>
    <row r="415" spans="1:1" ht="14.5">
      <c r="A415" s="17"/>
    </row>
    <row r="416" spans="1:1" ht="14.5">
      <c r="A416" s="17"/>
    </row>
    <row r="417" spans="1:1" ht="14.5">
      <c r="A417" s="17"/>
    </row>
    <row r="418" spans="1:1" ht="14.5">
      <c r="A418" s="17"/>
    </row>
    <row r="419" spans="1:1" ht="14.5">
      <c r="A419" s="17"/>
    </row>
    <row r="420" spans="1:1" ht="14.5">
      <c r="A420" s="17"/>
    </row>
    <row r="421" spans="1:1" ht="14.5">
      <c r="A421" s="17"/>
    </row>
    <row r="422" spans="1:1" ht="14.5">
      <c r="A422" s="17"/>
    </row>
    <row r="423" spans="1:1" ht="14.5">
      <c r="A423" s="17"/>
    </row>
    <row r="424" spans="1:1" ht="14.5">
      <c r="A424" s="17"/>
    </row>
    <row r="425" spans="1:1" ht="14.5">
      <c r="A425" s="17"/>
    </row>
    <row r="426" spans="1:1" ht="14.5">
      <c r="A426" s="17"/>
    </row>
    <row r="427" spans="1:1" ht="14.5">
      <c r="A427" s="17"/>
    </row>
    <row r="428" spans="1:1" ht="14.5">
      <c r="A428" s="17"/>
    </row>
    <row r="429" spans="1:1" ht="14.5">
      <c r="A429" s="17"/>
    </row>
    <row r="430" spans="1:1" ht="14.5">
      <c r="A430" s="17"/>
    </row>
    <row r="431" spans="1:1" ht="14.5">
      <c r="A431" s="17"/>
    </row>
    <row r="432" spans="1:1" ht="14.5">
      <c r="A432" s="17"/>
    </row>
    <row r="433" spans="1:1" ht="14.5">
      <c r="A433" s="17"/>
    </row>
    <row r="434" spans="1:1" ht="14.5">
      <c r="A434" s="17"/>
    </row>
    <row r="435" spans="1:1" ht="14.5">
      <c r="A435" s="17"/>
    </row>
    <row r="436" spans="1:1" ht="14.5">
      <c r="A436" s="17"/>
    </row>
    <row r="437" spans="1:1" ht="14.5">
      <c r="A437" s="17"/>
    </row>
    <row r="438" spans="1:1" ht="14.5">
      <c r="A438" s="17"/>
    </row>
    <row r="439" spans="1:1" ht="14.5">
      <c r="A439" s="17"/>
    </row>
    <row r="440" spans="1:1" ht="14.5">
      <c r="A440" s="17"/>
    </row>
    <row r="441" spans="1:1" ht="14.5">
      <c r="A441" s="17"/>
    </row>
    <row r="442" spans="1:1" ht="14.5">
      <c r="A442" s="17"/>
    </row>
    <row r="443" spans="1:1" ht="14.5">
      <c r="A443" s="17"/>
    </row>
    <row r="444" spans="1:1" ht="14.5">
      <c r="A444" s="17"/>
    </row>
    <row r="445" spans="1:1" ht="14.5">
      <c r="A445" s="17"/>
    </row>
    <row r="446" spans="1:1" ht="14.5">
      <c r="A446" s="17"/>
    </row>
    <row r="447" spans="1:1" ht="14.5">
      <c r="A447" s="17"/>
    </row>
    <row r="448" spans="1:1" ht="14.5">
      <c r="A448" s="17"/>
    </row>
    <row r="449" spans="1:1" ht="14.5">
      <c r="A449" s="17"/>
    </row>
    <row r="450" spans="1:1" ht="14.5">
      <c r="A450" s="17"/>
    </row>
    <row r="451" spans="1:1" ht="14.5">
      <c r="A451" s="17"/>
    </row>
    <row r="452" spans="1:1" ht="14.5">
      <c r="A452" s="17"/>
    </row>
    <row r="453" spans="1:1" ht="14.5">
      <c r="A453" s="17"/>
    </row>
    <row r="454" spans="1:1" ht="14.5">
      <c r="A454" s="17"/>
    </row>
    <row r="455" spans="1:1" ht="14.5">
      <c r="A455" s="17"/>
    </row>
    <row r="456" spans="1:1" ht="14.5">
      <c r="A456" s="17"/>
    </row>
    <row r="457" spans="1:1" ht="14.5">
      <c r="A457" s="17"/>
    </row>
    <row r="458" spans="1:1" ht="14.5">
      <c r="A458" s="17"/>
    </row>
    <row r="459" spans="1:1" ht="14.5">
      <c r="A459" s="17"/>
    </row>
    <row r="460" spans="1:1" ht="14.5">
      <c r="A460" s="17"/>
    </row>
    <row r="461" spans="1:1" ht="14.5">
      <c r="A461" s="17"/>
    </row>
    <row r="462" spans="1:1" ht="14.5">
      <c r="A462" s="17"/>
    </row>
    <row r="463" spans="1:1" ht="14.5">
      <c r="A463" s="17"/>
    </row>
    <row r="464" spans="1:1" ht="14.5">
      <c r="A464" s="17"/>
    </row>
    <row r="465" spans="1:1" ht="14.5">
      <c r="A465" s="17"/>
    </row>
    <row r="466" spans="1:1" ht="14.5">
      <c r="A466" s="17"/>
    </row>
    <row r="467" spans="1:1" ht="14.5">
      <c r="A467" s="17"/>
    </row>
    <row r="468" spans="1:1" ht="14.5">
      <c r="A468" s="17"/>
    </row>
    <row r="469" spans="1:1" ht="14.5">
      <c r="A469" s="17"/>
    </row>
    <row r="470" spans="1:1" ht="14.5">
      <c r="A470" s="17"/>
    </row>
    <row r="471" spans="1:1" ht="14.5">
      <c r="A471" s="17"/>
    </row>
    <row r="472" spans="1:1" ht="14.5">
      <c r="A472" s="17"/>
    </row>
    <row r="473" spans="1:1" ht="14.5">
      <c r="A473" s="17"/>
    </row>
    <row r="474" spans="1:1" ht="14.5">
      <c r="A474" s="17"/>
    </row>
    <row r="475" spans="1:1" ht="14.5">
      <c r="A475" s="17"/>
    </row>
    <row r="476" spans="1:1" ht="14.5">
      <c r="A476" s="17"/>
    </row>
    <row r="477" spans="1:1" ht="14.5">
      <c r="A477" s="17"/>
    </row>
    <row r="478" spans="1:1" ht="14.5">
      <c r="A478" s="17"/>
    </row>
    <row r="479" spans="1:1" ht="14.5">
      <c r="A479" s="17"/>
    </row>
    <row r="480" spans="1:1" ht="14.5">
      <c r="A480" s="17"/>
    </row>
    <row r="481" spans="1:1" ht="14.5">
      <c r="A481" s="17"/>
    </row>
    <row r="482" spans="1:1" ht="14.5">
      <c r="A482" s="17"/>
    </row>
    <row r="483" spans="1:1" ht="14.5">
      <c r="A483" s="17"/>
    </row>
    <row r="484" spans="1:1" ht="14.5">
      <c r="A484" s="17"/>
    </row>
    <row r="485" spans="1:1" ht="14.5">
      <c r="A485" s="17"/>
    </row>
    <row r="486" spans="1:1" ht="14.5">
      <c r="A486" s="17"/>
    </row>
    <row r="487" spans="1:1" ht="14.5">
      <c r="A487" s="17"/>
    </row>
    <row r="488" spans="1:1" ht="14.5">
      <c r="A488" s="17"/>
    </row>
    <row r="489" spans="1:1" ht="14.5">
      <c r="A489" s="17"/>
    </row>
    <row r="490" spans="1:1" ht="14.5">
      <c r="A490" s="17"/>
    </row>
    <row r="491" spans="1:1" ht="14.5">
      <c r="A491" s="17"/>
    </row>
    <row r="492" spans="1:1" ht="14.5">
      <c r="A492" s="17"/>
    </row>
    <row r="493" spans="1:1" ht="14.5">
      <c r="A493" s="17"/>
    </row>
    <row r="494" spans="1:1" ht="14.5">
      <c r="A494" s="17"/>
    </row>
    <row r="495" spans="1:1" ht="14.5">
      <c r="A495" s="17"/>
    </row>
    <row r="496" spans="1:1" ht="14.5">
      <c r="A496" s="17"/>
    </row>
    <row r="497" spans="1:1" ht="14.5">
      <c r="A497" s="17"/>
    </row>
    <row r="498" spans="1:1" ht="14.5">
      <c r="A498" s="17"/>
    </row>
    <row r="499" spans="1:1" ht="14.5">
      <c r="A499" s="17"/>
    </row>
    <row r="500" spans="1:1" ht="14.5">
      <c r="A500" s="17"/>
    </row>
    <row r="501" spans="1:1" ht="14.5">
      <c r="A501" s="17"/>
    </row>
    <row r="502" spans="1:1" ht="14.5">
      <c r="A502" s="17"/>
    </row>
    <row r="503" spans="1:1" ht="14.5">
      <c r="A503" s="17"/>
    </row>
    <row r="504" spans="1:1" ht="14.5">
      <c r="A504" s="17"/>
    </row>
    <row r="505" spans="1:1" ht="14.5">
      <c r="A505" s="17"/>
    </row>
    <row r="506" spans="1:1" ht="14.5">
      <c r="A506" s="17"/>
    </row>
    <row r="507" spans="1:1" ht="14.5">
      <c r="A507" s="17"/>
    </row>
    <row r="508" spans="1:1" ht="14.5">
      <c r="A508" s="17"/>
    </row>
    <row r="509" spans="1:1" ht="14.5">
      <c r="A509" s="17"/>
    </row>
    <row r="510" spans="1:1" ht="14.5">
      <c r="A510" s="17"/>
    </row>
    <row r="511" spans="1:1" ht="14.5">
      <c r="A511" s="17"/>
    </row>
    <row r="512" spans="1:1" ht="14.5">
      <c r="A512" s="17"/>
    </row>
    <row r="513" spans="1:1" ht="14.5">
      <c r="A513" s="17"/>
    </row>
    <row r="514" spans="1:1" ht="14.5">
      <c r="A514" s="17"/>
    </row>
    <row r="515" spans="1:1" ht="14.5">
      <c r="A515" s="17"/>
    </row>
    <row r="516" spans="1:1" ht="14.5">
      <c r="A516" s="17"/>
    </row>
    <row r="517" spans="1:1" ht="14.5">
      <c r="A517" s="17"/>
    </row>
    <row r="518" spans="1:1" ht="14.5">
      <c r="A518" s="17"/>
    </row>
    <row r="519" spans="1:1" ht="14.5">
      <c r="A519" s="17"/>
    </row>
    <row r="520" spans="1:1" ht="14.5">
      <c r="A520" s="17"/>
    </row>
    <row r="521" spans="1:1" ht="14.5">
      <c r="A521" s="17"/>
    </row>
    <row r="522" spans="1:1" ht="14.5">
      <c r="A522" s="17"/>
    </row>
    <row r="523" spans="1:1" ht="14.5">
      <c r="A523" s="17"/>
    </row>
    <row r="524" spans="1:1" ht="14.5">
      <c r="A524" s="17"/>
    </row>
    <row r="525" spans="1:1" ht="14.5">
      <c r="A525" s="17"/>
    </row>
    <row r="526" spans="1:1" ht="14.5">
      <c r="A526" s="17"/>
    </row>
    <row r="527" spans="1:1" ht="14.5">
      <c r="A527" s="17"/>
    </row>
    <row r="528" spans="1:1" ht="14.5">
      <c r="A528" s="17"/>
    </row>
    <row r="529" spans="1:1" ht="14.5">
      <c r="A529" s="17"/>
    </row>
    <row r="530" spans="1:1" ht="14.5">
      <c r="A530" s="17"/>
    </row>
    <row r="531" spans="1:1" ht="14.5">
      <c r="A531" s="17"/>
    </row>
    <row r="532" spans="1:1" ht="14.5">
      <c r="A532" s="17"/>
    </row>
    <row r="533" spans="1:1" ht="14.5">
      <c r="A533" s="17"/>
    </row>
    <row r="534" spans="1:1" ht="14.5">
      <c r="A534" s="17"/>
    </row>
    <row r="535" spans="1:1" ht="14.5">
      <c r="A535" s="17"/>
    </row>
    <row r="536" spans="1:1" ht="14.5">
      <c r="A536" s="17"/>
    </row>
    <row r="537" spans="1:1" ht="14.5">
      <c r="A537" s="17"/>
    </row>
    <row r="538" spans="1:1" ht="14.5">
      <c r="A538" s="17"/>
    </row>
    <row r="539" spans="1:1" ht="14.5">
      <c r="A539" s="17"/>
    </row>
    <row r="540" spans="1:1" ht="14.5">
      <c r="A540" s="17"/>
    </row>
    <row r="541" spans="1:1" ht="14.5">
      <c r="A541" s="17"/>
    </row>
    <row r="542" spans="1:1" ht="14.5">
      <c r="A542" s="17"/>
    </row>
    <row r="543" spans="1:1" ht="14.5">
      <c r="A543" s="17"/>
    </row>
    <row r="544" spans="1:1" ht="14.5">
      <c r="A544" s="17"/>
    </row>
    <row r="545" spans="1:1" ht="14.5">
      <c r="A545" s="17"/>
    </row>
    <row r="546" spans="1:1" ht="14.5">
      <c r="A546" s="17"/>
    </row>
    <row r="547" spans="1:1" ht="14.5">
      <c r="A547" s="17"/>
    </row>
    <row r="548" spans="1:1" ht="14.5">
      <c r="A548" s="17"/>
    </row>
    <row r="549" spans="1:1" ht="14.5">
      <c r="A549" s="17"/>
    </row>
    <row r="550" spans="1:1" ht="14.5">
      <c r="A550" s="17"/>
    </row>
    <row r="551" spans="1:1" ht="14.5">
      <c r="A551" s="17"/>
    </row>
    <row r="552" spans="1:1" ht="14.5">
      <c r="A552" s="17"/>
    </row>
    <row r="553" spans="1:1" ht="14.5">
      <c r="A553" s="17"/>
    </row>
    <row r="554" spans="1:1" ht="14.5">
      <c r="A554" s="17"/>
    </row>
    <row r="555" spans="1:1" ht="14.5">
      <c r="A555" s="17"/>
    </row>
    <row r="556" spans="1:1" ht="14.5">
      <c r="A556" s="17"/>
    </row>
    <row r="557" spans="1:1" ht="14.5">
      <c r="A557" s="17"/>
    </row>
    <row r="558" spans="1:1" ht="14.5">
      <c r="A558" s="17"/>
    </row>
    <row r="559" spans="1:1" ht="14.5">
      <c r="A559" s="17"/>
    </row>
    <row r="560" spans="1:1" ht="14.5">
      <c r="A560" s="17"/>
    </row>
    <row r="561" spans="1:1" ht="14.5">
      <c r="A561" s="17"/>
    </row>
    <row r="562" spans="1:1" ht="14.5">
      <c r="A562" s="17"/>
    </row>
    <row r="563" spans="1:1" ht="14.5">
      <c r="A563" s="17"/>
    </row>
    <row r="564" spans="1:1" ht="14.5">
      <c r="A564" s="17"/>
    </row>
    <row r="565" spans="1:1" ht="14.5">
      <c r="A565" s="17"/>
    </row>
    <row r="566" spans="1:1" ht="14.5">
      <c r="A566" s="17"/>
    </row>
    <row r="567" spans="1:1" ht="14.5">
      <c r="A567" s="17"/>
    </row>
    <row r="568" spans="1:1" ht="14.5">
      <c r="A568" s="17"/>
    </row>
    <row r="569" spans="1:1" ht="14.5">
      <c r="A569" s="17"/>
    </row>
    <row r="570" spans="1:1" ht="14.5">
      <c r="A570" s="17"/>
    </row>
    <row r="571" spans="1:1" ht="14.5">
      <c r="A571" s="17"/>
    </row>
    <row r="572" spans="1:1" ht="14.5">
      <c r="A572" s="17"/>
    </row>
    <row r="573" spans="1:1" ht="14.5">
      <c r="A573" s="17"/>
    </row>
    <row r="574" spans="1:1" ht="14.5">
      <c r="A574" s="17"/>
    </row>
    <row r="575" spans="1:1" ht="14.5">
      <c r="A575" s="17"/>
    </row>
    <row r="576" spans="1:1" ht="14.5">
      <c r="A576" s="17"/>
    </row>
    <row r="577" spans="1:1" ht="14.5">
      <c r="A577" s="17"/>
    </row>
    <row r="578" spans="1:1" ht="14.5">
      <c r="A578" s="17"/>
    </row>
    <row r="579" spans="1:1" ht="14.5">
      <c r="A579" s="17"/>
    </row>
    <row r="580" spans="1:1" ht="14.5">
      <c r="A580" s="17"/>
    </row>
    <row r="581" spans="1:1" ht="14.5">
      <c r="A581" s="17"/>
    </row>
    <row r="582" spans="1:1" ht="14.5">
      <c r="A582" s="17"/>
    </row>
    <row r="583" spans="1:1" ht="14.5">
      <c r="A583" s="17"/>
    </row>
    <row r="584" spans="1:1" ht="14.5">
      <c r="A584" s="17"/>
    </row>
    <row r="585" spans="1:1" ht="14.5">
      <c r="A585" s="17"/>
    </row>
    <row r="586" spans="1:1" ht="14.5">
      <c r="A586" s="17"/>
    </row>
    <row r="587" spans="1:1" ht="14.5">
      <c r="A587" s="17"/>
    </row>
    <row r="588" spans="1:1" ht="14.5">
      <c r="A588" s="17"/>
    </row>
    <row r="589" spans="1:1" ht="14.5">
      <c r="A589" s="17"/>
    </row>
    <row r="590" spans="1:1" ht="14.5">
      <c r="A590" s="17"/>
    </row>
    <row r="591" spans="1:1" ht="14.5">
      <c r="A591" s="17"/>
    </row>
    <row r="592" spans="1:1" ht="14.5">
      <c r="A592" s="17"/>
    </row>
    <row r="593" spans="1:1" ht="14.5">
      <c r="A593" s="17"/>
    </row>
    <row r="594" spans="1:1" ht="14.5">
      <c r="A594" s="17"/>
    </row>
    <row r="595" spans="1:1" ht="14.5">
      <c r="A595" s="17"/>
    </row>
    <row r="596" spans="1:1" ht="14.5">
      <c r="A596" s="17"/>
    </row>
    <row r="597" spans="1:1" ht="14.5">
      <c r="A597" s="17"/>
    </row>
    <row r="598" spans="1:1" ht="14.5">
      <c r="A598" s="17"/>
    </row>
    <row r="599" spans="1:1" ht="14.5">
      <c r="A599" s="17"/>
    </row>
    <row r="600" spans="1:1" ht="14.5">
      <c r="A600" s="17"/>
    </row>
    <row r="601" spans="1:1" ht="14.5">
      <c r="A601" s="17"/>
    </row>
    <row r="602" spans="1:1" ht="14.5">
      <c r="A602" s="17"/>
    </row>
    <row r="603" spans="1:1" ht="14.5">
      <c r="A603" s="17"/>
    </row>
    <row r="604" spans="1:1" ht="14.5">
      <c r="A604" s="17"/>
    </row>
    <row r="605" spans="1:1" ht="14.5">
      <c r="A605" s="17"/>
    </row>
    <row r="606" spans="1:1" ht="14.5">
      <c r="A606" s="17"/>
    </row>
    <row r="607" spans="1:1" ht="14.5">
      <c r="A607" s="17"/>
    </row>
    <row r="608" spans="1:1" ht="14.5">
      <c r="A608" s="17"/>
    </row>
    <row r="609" spans="1:1" ht="14.5">
      <c r="A609" s="17"/>
    </row>
    <row r="610" spans="1:1" ht="14.5">
      <c r="A610" s="17"/>
    </row>
    <row r="611" spans="1:1" ht="14.5">
      <c r="A611" s="17"/>
    </row>
    <row r="612" spans="1:1" ht="14.5">
      <c r="A612" s="17"/>
    </row>
    <row r="613" spans="1:1" ht="14.5">
      <c r="A613" s="17"/>
    </row>
    <row r="614" spans="1:1" ht="14.5">
      <c r="A614" s="17"/>
    </row>
    <row r="615" spans="1:1" ht="14.5">
      <c r="A615" s="17"/>
    </row>
    <row r="616" spans="1:1" ht="14.5">
      <c r="A616" s="17"/>
    </row>
    <row r="617" spans="1:1" ht="14.5">
      <c r="A617" s="17"/>
    </row>
    <row r="618" spans="1:1" ht="14.5">
      <c r="A618" s="17"/>
    </row>
    <row r="619" spans="1:1" ht="14.5">
      <c r="A619" s="17"/>
    </row>
    <row r="620" spans="1:1" ht="14.5">
      <c r="A620" s="17"/>
    </row>
    <row r="621" spans="1:1" ht="14.5">
      <c r="A621" s="17"/>
    </row>
    <row r="622" spans="1:1" ht="14.5">
      <c r="A622" s="17"/>
    </row>
    <row r="623" spans="1:1" ht="14.5">
      <c r="A623" s="17"/>
    </row>
    <row r="624" spans="1:1" ht="14.5">
      <c r="A624" s="17"/>
    </row>
    <row r="625" spans="1:1" ht="14.5">
      <c r="A625" s="17"/>
    </row>
    <row r="626" spans="1:1" ht="14.5">
      <c r="A626" s="17"/>
    </row>
    <row r="627" spans="1:1" ht="14.5">
      <c r="A627" s="17"/>
    </row>
    <row r="628" spans="1:1" ht="14.5">
      <c r="A628" s="17"/>
    </row>
    <row r="629" spans="1:1" ht="14.5">
      <c r="A629" s="17"/>
    </row>
    <row r="630" spans="1:1" ht="14.5">
      <c r="A630" s="17"/>
    </row>
    <row r="631" spans="1:1" ht="14.5">
      <c r="A631" s="17"/>
    </row>
    <row r="632" spans="1:1" ht="14.5">
      <c r="A632" s="17"/>
    </row>
    <row r="633" spans="1:1" ht="14.5">
      <c r="A633" s="17"/>
    </row>
    <row r="634" spans="1:1" ht="14.5">
      <c r="A634" s="17"/>
    </row>
    <row r="635" spans="1:1" ht="14.5">
      <c r="A635" s="17"/>
    </row>
    <row r="636" spans="1:1" ht="14.5">
      <c r="A636" s="17"/>
    </row>
    <row r="637" spans="1:1" ht="14.5">
      <c r="A637" s="17"/>
    </row>
    <row r="638" spans="1:1" ht="14.5">
      <c r="A638" s="17"/>
    </row>
    <row r="639" spans="1:1" ht="14.5">
      <c r="A639" s="17"/>
    </row>
    <row r="640" spans="1:1" ht="14.5">
      <c r="A640" s="17"/>
    </row>
    <row r="641" spans="1:1" ht="14.5">
      <c r="A641" s="17"/>
    </row>
    <row r="642" spans="1:1" ht="14.5">
      <c r="A642" s="17"/>
    </row>
    <row r="643" spans="1:1" ht="14.5">
      <c r="A643" s="17"/>
    </row>
    <row r="644" spans="1:1" ht="14.5">
      <c r="A644" s="17"/>
    </row>
    <row r="645" spans="1:1" ht="14.5">
      <c r="A645" s="17"/>
    </row>
    <row r="646" spans="1:1" ht="14.5">
      <c r="A646" s="17"/>
    </row>
    <row r="647" spans="1:1" ht="14.5">
      <c r="A647" s="17"/>
    </row>
    <row r="648" spans="1:1" ht="14.5">
      <c r="A648" s="17"/>
    </row>
    <row r="649" spans="1:1" ht="14.5">
      <c r="A649" s="17"/>
    </row>
    <row r="650" spans="1:1" ht="14.5">
      <c r="A650" s="17"/>
    </row>
    <row r="651" spans="1:1" ht="14.5">
      <c r="A651" s="17"/>
    </row>
    <row r="652" spans="1:1" ht="14.5">
      <c r="A652" s="17"/>
    </row>
    <row r="653" spans="1:1" ht="14.5">
      <c r="A653" s="17"/>
    </row>
    <row r="654" spans="1:1" ht="14.5">
      <c r="A654" s="17"/>
    </row>
    <row r="655" spans="1:1" ht="14.5">
      <c r="A655" s="17"/>
    </row>
    <row r="656" spans="1:1" ht="14.5">
      <c r="A656" s="17"/>
    </row>
    <row r="657" spans="1:1" ht="14.5">
      <c r="A657" s="17"/>
    </row>
    <row r="658" spans="1:1" ht="14.5">
      <c r="A658" s="17"/>
    </row>
    <row r="659" spans="1:1" ht="14.5">
      <c r="A659" s="17"/>
    </row>
    <row r="660" spans="1:1" ht="14.5">
      <c r="A660" s="17"/>
    </row>
    <row r="661" spans="1:1" ht="14.5">
      <c r="A661" s="17"/>
    </row>
    <row r="662" spans="1:1" ht="14.5">
      <c r="A662" s="17"/>
    </row>
    <row r="663" spans="1:1" ht="14.5">
      <c r="A663" s="17"/>
    </row>
    <row r="664" spans="1:1" ht="14.5">
      <c r="A664" s="17"/>
    </row>
    <row r="665" spans="1:1" ht="14.5">
      <c r="A665" s="17"/>
    </row>
    <row r="666" spans="1:1" ht="14.5">
      <c r="A666" s="17"/>
    </row>
    <row r="667" spans="1:1" ht="14.5">
      <c r="A667" s="17"/>
    </row>
    <row r="668" spans="1:1" ht="14.5">
      <c r="A668" s="17"/>
    </row>
    <row r="669" spans="1:1" ht="14.5">
      <c r="A669" s="17"/>
    </row>
    <row r="670" spans="1:1" ht="14.5">
      <c r="A670" s="17"/>
    </row>
    <row r="671" spans="1:1" ht="14.5">
      <c r="A671" s="17"/>
    </row>
    <row r="672" spans="1:1" ht="14.5">
      <c r="A672" s="17"/>
    </row>
    <row r="673" spans="1:1" ht="14.5">
      <c r="A673" s="17"/>
    </row>
    <row r="674" spans="1:1" ht="14.5">
      <c r="A674" s="17"/>
    </row>
    <row r="675" spans="1:1" ht="14.5">
      <c r="A675" s="17"/>
    </row>
    <row r="676" spans="1:1" ht="14.5">
      <c r="A676" s="17"/>
    </row>
    <row r="677" spans="1:1" ht="14.5">
      <c r="A677" s="17"/>
    </row>
    <row r="678" spans="1:1" ht="14.5">
      <c r="A678" s="17"/>
    </row>
    <row r="679" spans="1:1" ht="14.5">
      <c r="A679" s="17"/>
    </row>
    <row r="680" spans="1:1" ht="14.5">
      <c r="A680" s="17"/>
    </row>
    <row r="681" spans="1:1" ht="14.5">
      <c r="A681" s="17"/>
    </row>
    <row r="682" spans="1:1" ht="14.5">
      <c r="A682" s="17"/>
    </row>
    <row r="683" spans="1:1" ht="14.5">
      <c r="A683" s="17"/>
    </row>
    <row r="684" spans="1:1" ht="14.5">
      <c r="A684" s="17"/>
    </row>
    <row r="685" spans="1:1" ht="14.5">
      <c r="A685" s="17"/>
    </row>
    <row r="686" spans="1:1" ht="14.5">
      <c r="A686" s="17"/>
    </row>
    <row r="687" spans="1:1" ht="14.5">
      <c r="A687" s="17"/>
    </row>
    <row r="688" spans="1:1" ht="14.5">
      <c r="A688" s="17"/>
    </row>
    <row r="689" spans="1:1" ht="14.5">
      <c r="A689" s="17"/>
    </row>
    <row r="690" spans="1:1" ht="14.5">
      <c r="A690" s="17"/>
    </row>
    <row r="691" spans="1:1" ht="14.5">
      <c r="A691" s="17"/>
    </row>
    <row r="692" spans="1:1" ht="14.5">
      <c r="A692" s="17"/>
    </row>
    <row r="693" spans="1:1" ht="14.5">
      <c r="A693" s="17"/>
    </row>
    <row r="694" spans="1:1" ht="14.5">
      <c r="A694" s="17"/>
    </row>
    <row r="695" spans="1:1" ht="14.5">
      <c r="A695" s="17"/>
    </row>
    <row r="696" spans="1:1" ht="14.5">
      <c r="A696" s="17"/>
    </row>
    <row r="697" spans="1:1" ht="14.5">
      <c r="A697" s="17"/>
    </row>
    <row r="698" spans="1:1" ht="14.5">
      <c r="A698" s="17"/>
    </row>
    <row r="699" spans="1:1" ht="14.5">
      <c r="A699" s="17"/>
    </row>
    <row r="700" spans="1:1" ht="14.5">
      <c r="A700" s="17"/>
    </row>
    <row r="701" spans="1:1" ht="14.5">
      <c r="A701" s="17"/>
    </row>
    <row r="702" spans="1:1" ht="14.5">
      <c r="A702" s="17"/>
    </row>
    <row r="703" spans="1:1" ht="14.5">
      <c r="A703" s="17"/>
    </row>
    <row r="704" spans="1:1" ht="14.5">
      <c r="A704" s="17"/>
    </row>
    <row r="705" spans="1:1" ht="14.5">
      <c r="A705" s="17"/>
    </row>
    <row r="706" spans="1:1" ht="14.5">
      <c r="A706" s="17"/>
    </row>
    <row r="707" spans="1:1" ht="14.5">
      <c r="A707" s="17"/>
    </row>
    <row r="708" spans="1:1" ht="14.5">
      <c r="A708" s="17"/>
    </row>
    <row r="709" spans="1:1" ht="14.5">
      <c r="A709" s="17"/>
    </row>
    <row r="710" spans="1:1" ht="14.5">
      <c r="A710" s="17"/>
    </row>
    <row r="711" spans="1:1" ht="14.5">
      <c r="A711" s="17"/>
    </row>
    <row r="712" spans="1:1" ht="14.5">
      <c r="A712" s="17"/>
    </row>
    <row r="713" spans="1:1" ht="14.5">
      <c r="A713" s="17"/>
    </row>
    <row r="714" spans="1:1" ht="14.5">
      <c r="A714" s="17"/>
    </row>
    <row r="715" spans="1:1" ht="14.5">
      <c r="A715" s="17"/>
    </row>
    <row r="716" spans="1:1" ht="14.5">
      <c r="A716" s="17"/>
    </row>
    <row r="717" spans="1:1" ht="14.5">
      <c r="A717" s="17"/>
    </row>
    <row r="718" spans="1:1" ht="14.5">
      <c r="A718" s="17"/>
    </row>
    <row r="719" spans="1:1" ht="14.5">
      <c r="A719" s="17"/>
    </row>
    <row r="720" spans="1:1" ht="14.5">
      <c r="A720" s="17"/>
    </row>
    <row r="721" spans="1:1" ht="14.5">
      <c r="A721" s="17"/>
    </row>
    <row r="722" spans="1:1" ht="14.5">
      <c r="A722" s="17"/>
    </row>
    <row r="723" spans="1:1" ht="14.5">
      <c r="A723" s="17"/>
    </row>
    <row r="724" spans="1:1" ht="14.5">
      <c r="A724" s="17"/>
    </row>
    <row r="725" spans="1:1" ht="14.5">
      <c r="A725" s="17"/>
    </row>
    <row r="726" spans="1:1" ht="14.5">
      <c r="A726" s="17"/>
    </row>
    <row r="727" spans="1:1" ht="14.5">
      <c r="A727" s="17"/>
    </row>
    <row r="728" spans="1:1" ht="14.5">
      <c r="A728" s="17"/>
    </row>
    <row r="729" spans="1:1" ht="14.5">
      <c r="A729" s="17"/>
    </row>
    <row r="730" spans="1:1" ht="14.5">
      <c r="A730" s="17"/>
    </row>
    <row r="731" spans="1:1" ht="14.5">
      <c r="A731" s="17"/>
    </row>
    <row r="732" spans="1:1" ht="14.5">
      <c r="A732" s="17"/>
    </row>
    <row r="733" spans="1:1" ht="14.5">
      <c r="A733" s="17"/>
    </row>
    <row r="734" spans="1:1" ht="14.5">
      <c r="A734" s="17"/>
    </row>
    <row r="735" spans="1:1" ht="14.5">
      <c r="A735" s="17"/>
    </row>
    <row r="736" spans="1:1" ht="14.5">
      <c r="A736" s="17"/>
    </row>
    <row r="737" spans="1:1" ht="14.5">
      <c r="A737" s="17"/>
    </row>
    <row r="738" spans="1:1" ht="14.5">
      <c r="A738" s="17"/>
    </row>
    <row r="739" spans="1:1" ht="14.5">
      <c r="A739" s="17"/>
    </row>
    <row r="740" spans="1:1" ht="14.5">
      <c r="A740" s="17"/>
    </row>
    <row r="741" spans="1:1" ht="12.5">
      <c r="A741" s="5"/>
    </row>
    <row r="742" spans="1:1" ht="12.5">
      <c r="A742" s="5"/>
    </row>
    <row r="743" spans="1:1" ht="12.5">
      <c r="A743" s="5"/>
    </row>
    <row r="744" spans="1:1" ht="12.5">
      <c r="A744" s="5"/>
    </row>
    <row r="745" spans="1:1" ht="12.5">
      <c r="A745" s="5"/>
    </row>
    <row r="746" spans="1:1" ht="12.5">
      <c r="A746" s="5"/>
    </row>
    <row r="747" spans="1:1" ht="12.5">
      <c r="A747" s="5"/>
    </row>
    <row r="748" spans="1:1" ht="12.5">
      <c r="A748" s="5"/>
    </row>
    <row r="749" spans="1:1" ht="12.5">
      <c r="A749" s="5"/>
    </row>
    <row r="750" spans="1:1" ht="12.5">
      <c r="A750" s="5"/>
    </row>
    <row r="751" spans="1:1" ht="12.5">
      <c r="A751" s="5"/>
    </row>
    <row r="752" spans="1:1" ht="12.5">
      <c r="A752" s="5"/>
    </row>
    <row r="753" spans="1:1" ht="12.5">
      <c r="A753" s="5"/>
    </row>
    <row r="754" spans="1:1" ht="12.5">
      <c r="A754" s="5"/>
    </row>
    <row r="755" spans="1:1" ht="12.5">
      <c r="A755" s="5"/>
    </row>
    <row r="756" spans="1:1" ht="12.5">
      <c r="A756" s="5"/>
    </row>
    <row r="757" spans="1:1" ht="12.5">
      <c r="A757" s="5"/>
    </row>
    <row r="758" spans="1:1" ht="12.5">
      <c r="A758" s="5"/>
    </row>
    <row r="759" spans="1:1" ht="12.5">
      <c r="A759" s="5"/>
    </row>
    <row r="760" spans="1:1" ht="12.5">
      <c r="A760" s="5"/>
    </row>
    <row r="761" spans="1:1" ht="12.5">
      <c r="A761" s="5"/>
    </row>
    <row r="762" spans="1:1" ht="12.5">
      <c r="A762" s="5"/>
    </row>
    <row r="763" spans="1:1" ht="12.5">
      <c r="A763" s="5"/>
    </row>
    <row r="764" spans="1:1" ht="12.5">
      <c r="A764" s="5"/>
    </row>
    <row r="765" spans="1:1" ht="12.5">
      <c r="A765" s="5"/>
    </row>
    <row r="766" spans="1:1" ht="12.5">
      <c r="A766" s="5"/>
    </row>
    <row r="767" spans="1:1" ht="12.5">
      <c r="A767" s="5"/>
    </row>
    <row r="768" spans="1:1" ht="12.5">
      <c r="A768" s="5"/>
    </row>
    <row r="769" spans="1:1" ht="12.5">
      <c r="A769" s="5"/>
    </row>
    <row r="770" spans="1:1" ht="12.5">
      <c r="A770" s="5"/>
    </row>
    <row r="771" spans="1:1" ht="12.5">
      <c r="A771" s="5"/>
    </row>
    <row r="772" spans="1:1" ht="12.5">
      <c r="A772" s="5"/>
    </row>
    <row r="773" spans="1:1" ht="12.5">
      <c r="A773" s="5"/>
    </row>
    <row r="774" spans="1:1" ht="12.5">
      <c r="A774" s="5"/>
    </row>
    <row r="775" spans="1:1" ht="12.5">
      <c r="A775" s="5"/>
    </row>
    <row r="776" spans="1:1" ht="12.5">
      <c r="A776" s="5"/>
    </row>
    <row r="777" spans="1:1" ht="12.5">
      <c r="A777" s="5"/>
    </row>
    <row r="778" spans="1:1" ht="12.5">
      <c r="A778" s="5"/>
    </row>
    <row r="779" spans="1:1" ht="12.5">
      <c r="A779" s="5"/>
    </row>
    <row r="780" spans="1:1" ht="12.5">
      <c r="A780" s="5"/>
    </row>
    <row r="781" spans="1:1" ht="12.5">
      <c r="A781" s="5"/>
    </row>
    <row r="782" spans="1:1" ht="12.5">
      <c r="A782" s="5"/>
    </row>
    <row r="783" spans="1:1" ht="12.5">
      <c r="A783" s="5"/>
    </row>
    <row r="784" spans="1:1" ht="12.5">
      <c r="A784" s="5"/>
    </row>
    <row r="785" spans="1:1" ht="12.5">
      <c r="A785" s="5"/>
    </row>
    <row r="786" spans="1:1" ht="12.5">
      <c r="A786" s="5"/>
    </row>
    <row r="787" spans="1:1" ht="12.5">
      <c r="A787" s="5"/>
    </row>
    <row r="788" spans="1:1" ht="12.5">
      <c r="A788" s="5"/>
    </row>
    <row r="789" spans="1:1" ht="12.5">
      <c r="A789" s="5"/>
    </row>
    <row r="790" spans="1:1" ht="12.5">
      <c r="A790" s="5"/>
    </row>
    <row r="791" spans="1:1" ht="12.5">
      <c r="A791" s="5"/>
    </row>
    <row r="792" spans="1:1" ht="12.5">
      <c r="A792" s="5"/>
    </row>
    <row r="793" spans="1:1" ht="12.5">
      <c r="A793" s="5"/>
    </row>
    <row r="794" spans="1:1" ht="12.5">
      <c r="A794" s="5"/>
    </row>
    <row r="795" spans="1:1" ht="12.5">
      <c r="A795" s="5"/>
    </row>
    <row r="796" spans="1:1" ht="12.5">
      <c r="A796" s="5"/>
    </row>
    <row r="797" spans="1:1" ht="12.5">
      <c r="A797" s="5"/>
    </row>
    <row r="798" spans="1:1" ht="12.5">
      <c r="A798" s="5"/>
    </row>
    <row r="799" spans="1:1" ht="12.5">
      <c r="A799" s="5"/>
    </row>
    <row r="800" spans="1:1" ht="12.5">
      <c r="A800" s="5"/>
    </row>
    <row r="801" spans="1:1" ht="12.5">
      <c r="A801" s="5"/>
    </row>
    <row r="802" spans="1:1" ht="12.5">
      <c r="A802" s="5"/>
    </row>
    <row r="803" spans="1:1" ht="12.5">
      <c r="A803" s="5"/>
    </row>
    <row r="804" spans="1:1" ht="12.5">
      <c r="A804" s="5"/>
    </row>
    <row r="805" spans="1:1" ht="12.5">
      <c r="A805" s="5"/>
    </row>
    <row r="806" spans="1:1" ht="12.5">
      <c r="A806" s="5"/>
    </row>
    <row r="807" spans="1:1" ht="12.5">
      <c r="A807" s="5"/>
    </row>
    <row r="808" spans="1:1" ht="12.5">
      <c r="A808" s="5"/>
    </row>
    <row r="809" spans="1:1" ht="12.5">
      <c r="A809" s="5"/>
    </row>
    <row r="810" spans="1:1" ht="12.5">
      <c r="A810" s="5"/>
    </row>
    <row r="811" spans="1:1" ht="12.5">
      <c r="A811" s="5"/>
    </row>
    <row r="812" spans="1:1" ht="12.5">
      <c r="A812" s="5"/>
    </row>
    <row r="813" spans="1:1" ht="12.5">
      <c r="A813" s="5"/>
    </row>
    <row r="814" spans="1:1" ht="12.5">
      <c r="A814" s="5"/>
    </row>
    <row r="815" spans="1:1" ht="12.5">
      <c r="A815" s="5"/>
    </row>
    <row r="816" spans="1:1" ht="12.5">
      <c r="A816" s="5"/>
    </row>
    <row r="817" spans="1:1" ht="12.5">
      <c r="A817" s="5"/>
    </row>
    <row r="818" spans="1:1" ht="12.5">
      <c r="A818" s="5"/>
    </row>
    <row r="819" spans="1:1" ht="12.5">
      <c r="A819" s="5"/>
    </row>
    <row r="820" spans="1:1" ht="12.5">
      <c r="A820" s="5"/>
    </row>
    <row r="821" spans="1:1" ht="12.5">
      <c r="A821" s="5"/>
    </row>
    <row r="822" spans="1:1" ht="12.5">
      <c r="A822" s="5"/>
    </row>
    <row r="823" spans="1:1" ht="12.5">
      <c r="A823" s="5"/>
    </row>
    <row r="824" spans="1:1" ht="12.5">
      <c r="A824" s="5"/>
    </row>
    <row r="825" spans="1:1" ht="12.5">
      <c r="A825" s="5"/>
    </row>
    <row r="826" spans="1:1" ht="12.5">
      <c r="A826" s="5"/>
    </row>
    <row r="827" spans="1:1" ht="12.5">
      <c r="A827" s="5"/>
    </row>
    <row r="828" spans="1:1" ht="12.5">
      <c r="A828" s="5"/>
    </row>
    <row r="829" spans="1:1" ht="12.5">
      <c r="A829" s="5"/>
    </row>
    <row r="830" spans="1:1" ht="12.5">
      <c r="A830" s="5"/>
    </row>
    <row r="831" spans="1:1" ht="12.5">
      <c r="A831" s="5"/>
    </row>
    <row r="832" spans="1:1" ht="12.5">
      <c r="A832" s="5"/>
    </row>
    <row r="833" spans="1:1" ht="12.5">
      <c r="A833" s="5"/>
    </row>
    <row r="834" spans="1:1" ht="12.5">
      <c r="A834" s="5"/>
    </row>
    <row r="835" spans="1:1" ht="12.5">
      <c r="A835" s="5"/>
    </row>
    <row r="836" spans="1:1" ht="12.5">
      <c r="A836" s="5"/>
    </row>
    <row r="837" spans="1:1" ht="12.5">
      <c r="A837" s="5"/>
    </row>
    <row r="838" spans="1:1" ht="12.5">
      <c r="A838" s="5"/>
    </row>
    <row r="839" spans="1:1" ht="12.5">
      <c r="A839" s="5"/>
    </row>
    <row r="840" spans="1:1" ht="12.5">
      <c r="A840" s="5"/>
    </row>
    <row r="841" spans="1:1" ht="12.5">
      <c r="A841" s="5"/>
    </row>
    <row r="842" spans="1:1" ht="12.5">
      <c r="A842" s="5"/>
    </row>
    <row r="843" spans="1:1" ht="12.5">
      <c r="A843" s="5"/>
    </row>
    <row r="844" spans="1:1" ht="12.5">
      <c r="A844" s="5"/>
    </row>
    <row r="845" spans="1:1" ht="12.5">
      <c r="A845" s="5"/>
    </row>
    <row r="846" spans="1:1" ht="12.5">
      <c r="A846" s="5"/>
    </row>
    <row r="847" spans="1:1" ht="12.5">
      <c r="A847" s="5"/>
    </row>
    <row r="848" spans="1:1" ht="12.5">
      <c r="A848" s="5"/>
    </row>
    <row r="849" spans="1:1" ht="12.5">
      <c r="A849" s="5"/>
    </row>
    <row r="850" spans="1:1" ht="12.5">
      <c r="A850" s="5"/>
    </row>
    <row r="851" spans="1:1" ht="12.5">
      <c r="A851" s="5"/>
    </row>
    <row r="852" spans="1:1" ht="12.5">
      <c r="A852" s="5"/>
    </row>
    <row r="853" spans="1:1" ht="12.5">
      <c r="A853" s="5"/>
    </row>
    <row r="854" spans="1:1" ht="12.5">
      <c r="A854" s="5"/>
    </row>
    <row r="855" spans="1:1" ht="12.5">
      <c r="A855" s="5"/>
    </row>
    <row r="856" spans="1:1" ht="12.5">
      <c r="A856" s="5"/>
    </row>
    <row r="857" spans="1:1" ht="12.5">
      <c r="A857" s="5"/>
    </row>
    <row r="858" spans="1:1" ht="12.5">
      <c r="A858" s="5"/>
    </row>
    <row r="859" spans="1:1" ht="12.5">
      <c r="A859" s="5"/>
    </row>
    <row r="860" spans="1:1" ht="12.5">
      <c r="A860" s="5"/>
    </row>
    <row r="861" spans="1:1" ht="12.5">
      <c r="A861" s="5"/>
    </row>
    <row r="862" spans="1:1" ht="12.5">
      <c r="A862" s="5"/>
    </row>
    <row r="863" spans="1:1" ht="12.5">
      <c r="A863" s="5"/>
    </row>
    <row r="864" spans="1:1" ht="12.5">
      <c r="A864" s="5"/>
    </row>
    <row r="865" spans="1:1" ht="12.5">
      <c r="A865" s="5"/>
    </row>
    <row r="866" spans="1:1" ht="12.5">
      <c r="A866" s="5"/>
    </row>
    <row r="867" spans="1:1" ht="12.5">
      <c r="A867" s="5"/>
    </row>
    <row r="868" spans="1:1" ht="12.5">
      <c r="A868" s="5"/>
    </row>
    <row r="869" spans="1:1" ht="12.5">
      <c r="A869" s="5"/>
    </row>
    <row r="870" spans="1:1" ht="12.5">
      <c r="A870" s="5"/>
    </row>
    <row r="871" spans="1:1" ht="12.5">
      <c r="A871" s="5"/>
    </row>
    <row r="872" spans="1:1" ht="12.5">
      <c r="A872" s="5"/>
    </row>
    <row r="873" spans="1:1" ht="12.5">
      <c r="A873" s="5"/>
    </row>
    <row r="874" spans="1:1" ht="12.5">
      <c r="A874" s="5"/>
    </row>
    <row r="875" spans="1:1" ht="12.5">
      <c r="A875" s="5"/>
    </row>
    <row r="876" spans="1:1" ht="12.5">
      <c r="A876" s="5"/>
    </row>
    <row r="877" spans="1:1" ht="12.5">
      <c r="A877" s="5"/>
    </row>
    <row r="878" spans="1:1" ht="12.5">
      <c r="A878" s="5"/>
    </row>
    <row r="879" spans="1:1" ht="12.5">
      <c r="A879" s="5"/>
    </row>
    <row r="880" spans="1:1" ht="12.5">
      <c r="A880" s="5"/>
    </row>
    <row r="881" spans="1:1" ht="12.5">
      <c r="A881" s="5"/>
    </row>
    <row r="882" spans="1:1" ht="12.5">
      <c r="A882" s="5"/>
    </row>
    <row r="883" spans="1:1" ht="12.5">
      <c r="A883" s="5"/>
    </row>
    <row r="884" spans="1:1" ht="12.5">
      <c r="A884" s="5"/>
    </row>
    <row r="885" spans="1:1" ht="12.5">
      <c r="A885" s="5"/>
    </row>
    <row r="886" spans="1:1" ht="12.5">
      <c r="A886" s="5"/>
    </row>
    <row r="887" spans="1:1" ht="12.5">
      <c r="A887" s="5"/>
    </row>
    <row r="888" spans="1:1" ht="12.5">
      <c r="A888" s="5"/>
    </row>
    <row r="889" spans="1:1" ht="12.5">
      <c r="A889" s="5"/>
    </row>
    <row r="890" spans="1:1" ht="12.5">
      <c r="A890" s="5"/>
    </row>
    <row r="891" spans="1:1" ht="12.5">
      <c r="A891" s="5"/>
    </row>
    <row r="892" spans="1:1" ht="12.5">
      <c r="A892" s="5"/>
    </row>
    <row r="893" spans="1:1" ht="12.5">
      <c r="A893" s="5"/>
    </row>
    <row r="894" spans="1:1" ht="12.5">
      <c r="A894" s="5"/>
    </row>
    <row r="895" spans="1:1" ht="12.5">
      <c r="A895" s="5"/>
    </row>
    <row r="896" spans="1:1" ht="12.5">
      <c r="A896" s="5"/>
    </row>
    <row r="897" spans="1:1" ht="12.5">
      <c r="A897" s="5"/>
    </row>
    <row r="898" spans="1:1" ht="12.5">
      <c r="A898" s="5"/>
    </row>
    <row r="899" spans="1:1" ht="12.5">
      <c r="A899" s="5"/>
    </row>
    <row r="900" spans="1:1" ht="12.5">
      <c r="A900" s="5"/>
    </row>
    <row r="901" spans="1:1" ht="12.5">
      <c r="A901" s="5"/>
    </row>
    <row r="902" spans="1:1" ht="12.5">
      <c r="A902" s="5"/>
    </row>
    <row r="903" spans="1:1" ht="12.5">
      <c r="A903" s="5"/>
    </row>
    <row r="904" spans="1:1" ht="12.5">
      <c r="A904" s="5"/>
    </row>
    <row r="905" spans="1:1" ht="12.5">
      <c r="A905" s="5"/>
    </row>
    <row r="906" spans="1:1" ht="12.5">
      <c r="A906" s="5"/>
    </row>
    <row r="907" spans="1:1" ht="12.5">
      <c r="A907" s="5"/>
    </row>
    <row r="908" spans="1:1" ht="12.5">
      <c r="A908" s="5"/>
    </row>
    <row r="909" spans="1:1" ht="12.5">
      <c r="A909" s="5"/>
    </row>
    <row r="910" spans="1:1" ht="12.5">
      <c r="A910" s="5"/>
    </row>
    <row r="911" spans="1:1" ht="12.5">
      <c r="A911" s="5"/>
    </row>
    <row r="912" spans="1:1" ht="12.5">
      <c r="A912" s="5"/>
    </row>
    <row r="913" spans="1:1" ht="12.5">
      <c r="A913" s="5"/>
    </row>
    <row r="914" spans="1:1" ht="12.5">
      <c r="A914" s="5"/>
    </row>
    <row r="915" spans="1:1" ht="12.5">
      <c r="A915" s="5"/>
    </row>
    <row r="916" spans="1:1" ht="12.5">
      <c r="A916" s="5"/>
    </row>
    <row r="917" spans="1:1" ht="12.5">
      <c r="A917" s="5"/>
    </row>
    <row r="918" spans="1:1" ht="12.5">
      <c r="A918" s="5"/>
    </row>
    <row r="919" spans="1:1" ht="12.5">
      <c r="A919" s="5"/>
    </row>
    <row r="920" spans="1:1" ht="12.5">
      <c r="A920" s="5"/>
    </row>
    <row r="921" spans="1:1" ht="12.5">
      <c r="A921" s="5"/>
    </row>
    <row r="922" spans="1:1" ht="12.5">
      <c r="A922" s="5"/>
    </row>
    <row r="923" spans="1:1" ht="12.5">
      <c r="A923" s="5"/>
    </row>
    <row r="924" spans="1:1" ht="12.5">
      <c r="A924" s="5"/>
    </row>
    <row r="925" spans="1:1" ht="12.5">
      <c r="A925" s="5"/>
    </row>
    <row r="926" spans="1:1" ht="12.5">
      <c r="A926" s="5"/>
    </row>
    <row r="927" spans="1:1" ht="12.5">
      <c r="A927" s="5"/>
    </row>
    <row r="928" spans="1:1" ht="12.5">
      <c r="A928" s="5"/>
    </row>
    <row r="929" spans="1:1" ht="12.5">
      <c r="A929" s="5"/>
    </row>
    <row r="930" spans="1:1" ht="12.5">
      <c r="A930" s="5"/>
    </row>
    <row r="931" spans="1:1" ht="12.5">
      <c r="A931" s="5"/>
    </row>
    <row r="932" spans="1:1" ht="12.5">
      <c r="A932" s="5"/>
    </row>
    <row r="933" spans="1:1" ht="12.5">
      <c r="A933" s="5"/>
    </row>
    <row r="934" spans="1:1" ht="12.5">
      <c r="A934" s="5"/>
    </row>
    <row r="935" spans="1:1" ht="12.5">
      <c r="A935" s="5"/>
    </row>
    <row r="936" spans="1:1" ht="12.5">
      <c r="A936" s="5"/>
    </row>
    <row r="937" spans="1:1" ht="12.5">
      <c r="A937" s="5"/>
    </row>
    <row r="938" spans="1:1" ht="12.5">
      <c r="A938" s="5"/>
    </row>
    <row r="939" spans="1:1" ht="12.5">
      <c r="A939" s="5"/>
    </row>
    <row r="940" spans="1:1" ht="12.5">
      <c r="A940" s="5"/>
    </row>
    <row r="941" spans="1:1" ht="12.5">
      <c r="A941" s="5"/>
    </row>
    <row r="942" spans="1:1" ht="12.5">
      <c r="A942" s="5"/>
    </row>
    <row r="943" spans="1:1" ht="12.5">
      <c r="A943" s="5"/>
    </row>
    <row r="944" spans="1:1" ht="12.5">
      <c r="A944" s="5"/>
    </row>
    <row r="945" spans="1:1" ht="12.5">
      <c r="A945" s="5"/>
    </row>
    <row r="946" spans="1:1" ht="12.5">
      <c r="A946" s="5"/>
    </row>
    <row r="947" spans="1:1" ht="12.5">
      <c r="A947" s="5"/>
    </row>
    <row r="948" spans="1:1" ht="12.5">
      <c r="A948" s="5"/>
    </row>
    <row r="949" spans="1:1" ht="12.5">
      <c r="A949" s="5"/>
    </row>
    <row r="950" spans="1:1" ht="12.5">
      <c r="A950" s="5"/>
    </row>
    <row r="951" spans="1:1" ht="12.5">
      <c r="A951" s="5"/>
    </row>
    <row r="952" spans="1:1" ht="12.5">
      <c r="A952" s="5"/>
    </row>
    <row r="953" spans="1:1" ht="12.5">
      <c r="A953" s="5"/>
    </row>
    <row r="954" spans="1:1" ht="12.5">
      <c r="A954" s="5"/>
    </row>
    <row r="955" spans="1:1" ht="12.5">
      <c r="A955" s="5"/>
    </row>
    <row r="956" spans="1:1" ht="12.5">
      <c r="A956" s="5"/>
    </row>
    <row r="957" spans="1:1" ht="12.5">
      <c r="A957" s="5"/>
    </row>
    <row r="958" spans="1:1" ht="12.5">
      <c r="A958" s="5"/>
    </row>
    <row r="959" spans="1:1" ht="12.5">
      <c r="A959" s="5"/>
    </row>
    <row r="960" spans="1:1" ht="12.5">
      <c r="A960" s="5"/>
    </row>
    <row r="961" spans="1:1" ht="12.5">
      <c r="A961" s="5"/>
    </row>
    <row r="962" spans="1:1" ht="12.5">
      <c r="A962" s="5"/>
    </row>
    <row r="963" spans="1:1" ht="12.5">
      <c r="A963" s="5"/>
    </row>
    <row r="964" spans="1:1" ht="12.5">
      <c r="A964" s="5"/>
    </row>
    <row r="965" spans="1:1" ht="12.5">
      <c r="A965" s="5"/>
    </row>
    <row r="966" spans="1:1" ht="12.5">
      <c r="A966" s="5"/>
    </row>
    <row r="967" spans="1:1" ht="12.5">
      <c r="A967" s="5"/>
    </row>
    <row r="968" spans="1:1" ht="12.5">
      <c r="A968" s="5"/>
    </row>
    <row r="969" spans="1:1" ht="12.5">
      <c r="A969" s="5"/>
    </row>
    <row r="970" spans="1:1" ht="12.5">
      <c r="A970" s="5"/>
    </row>
    <row r="971" spans="1:1" ht="12.5">
      <c r="A971" s="5"/>
    </row>
    <row r="972" spans="1:1" ht="12.5">
      <c r="A972" s="5"/>
    </row>
    <row r="973" spans="1:1" ht="12.5">
      <c r="A973" s="5"/>
    </row>
    <row r="974" spans="1:1" ht="12.5">
      <c r="A974" s="5"/>
    </row>
    <row r="975" spans="1:1" ht="12.5">
      <c r="A975" s="5"/>
    </row>
    <row r="976" spans="1:1" ht="12.5">
      <c r="A976" s="5"/>
    </row>
    <row r="977" spans="1:1" ht="12.5">
      <c r="A977" s="5"/>
    </row>
    <row r="978" spans="1:1" ht="12.5">
      <c r="A978" s="5"/>
    </row>
    <row r="979" spans="1:1" ht="12.5">
      <c r="A979" s="5"/>
    </row>
    <row r="980" spans="1:1" ht="12.5">
      <c r="A980" s="5"/>
    </row>
    <row r="981" spans="1:1" ht="12.5">
      <c r="A981" s="5"/>
    </row>
    <row r="982" spans="1:1" ht="12.5">
      <c r="A982" s="5"/>
    </row>
    <row r="983" spans="1:1" ht="12.5">
      <c r="A983" s="5"/>
    </row>
    <row r="984" spans="1:1" ht="12.5">
      <c r="A984" s="5"/>
    </row>
    <row r="985" spans="1:1" ht="12.5">
      <c r="A985" s="5"/>
    </row>
    <row r="986" spans="1:1" ht="12.5">
      <c r="A986" s="5"/>
    </row>
    <row r="987" spans="1:1" ht="12.5">
      <c r="A987" s="5"/>
    </row>
    <row r="988" spans="1:1" ht="12.5">
      <c r="A988" s="5"/>
    </row>
    <row r="989" spans="1:1" ht="12.5">
      <c r="A989" s="5"/>
    </row>
    <row r="990" spans="1:1" ht="12.5">
      <c r="A990" s="5"/>
    </row>
    <row r="991" spans="1:1" ht="12.5">
      <c r="A991" s="5"/>
    </row>
    <row r="992" spans="1:1" ht="12.5">
      <c r="A992" s="5"/>
    </row>
    <row r="993" spans="1:1" ht="12.5">
      <c r="A993" s="5"/>
    </row>
    <row r="994" spans="1:1" ht="12.5">
      <c r="A994" s="5"/>
    </row>
    <row r="995" spans="1:1" ht="12.5">
      <c r="A995" s="5"/>
    </row>
    <row r="996" spans="1:1" ht="12.5">
      <c r="A996" s="5"/>
    </row>
    <row r="997" spans="1:1" ht="12.5">
      <c r="A997" s="5"/>
    </row>
    <row r="998" spans="1:1" ht="12.5">
      <c r="A998" s="5"/>
    </row>
    <row r="999" spans="1:1" ht="12.5">
      <c r="A999" s="5"/>
    </row>
    <row r="1000" spans="1:1" ht="12.5">
      <c r="A1000" s="5"/>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D1000"/>
  <sheetViews>
    <sheetView workbookViewId="0"/>
  </sheetViews>
  <sheetFormatPr defaultColWidth="12.6328125" defaultRowHeight="15.75" customHeight="1"/>
  <cols>
    <col min="1" max="1" width="41" bestFit="1" customWidth="1"/>
    <col min="4" max="4" width="34.26953125" customWidth="1"/>
  </cols>
  <sheetData>
    <row r="1" spans="1:4" ht="15.75" customHeight="1">
      <c r="A1" s="26" t="s">
        <v>230</v>
      </c>
      <c r="B1" s="6">
        <v>125</v>
      </c>
      <c r="D1" s="17"/>
    </row>
    <row r="2" spans="1:4" ht="15.75" customHeight="1">
      <c r="A2" s="5" t="s">
        <v>231</v>
      </c>
      <c r="B2" s="6">
        <v>98</v>
      </c>
      <c r="D2" s="17"/>
    </row>
    <row r="3" spans="1:4" ht="15.75" customHeight="1">
      <c r="A3" s="26" t="s">
        <v>232</v>
      </c>
      <c r="B3" s="6">
        <v>16</v>
      </c>
    </row>
    <row r="4" spans="1:4" ht="15.75" customHeight="1">
      <c r="A4" s="26" t="s">
        <v>233</v>
      </c>
      <c r="B4" s="6">
        <v>1</v>
      </c>
    </row>
    <row r="5" spans="1:4" ht="15.75" customHeight="1">
      <c r="A5" s="5" t="s">
        <v>76</v>
      </c>
      <c r="B5" s="6">
        <v>1</v>
      </c>
      <c r="D5" s="17"/>
    </row>
    <row r="6" spans="1:4" ht="15.75" customHeight="1">
      <c r="A6" s="26"/>
    </row>
    <row r="7" spans="1:4" ht="15.75" customHeight="1">
      <c r="A7" s="26"/>
    </row>
    <row r="8" spans="1:4" ht="15.75" customHeight="1">
      <c r="A8" s="26"/>
    </row>
    <row r="9" spans="1:4" ht="15.75" customHeight="1">
      <c r="A9" s="26"/>
    </row>
    <row r="10" spans="1:4" ht="15.75" customHeight="1">
      <c r="A10" s="26"/>
    </row>
    <row r="11" spans="1:4" ht="15.75" customHeight="1">
      <c r="A11" s="26"/>
    </row>
    <row r="12" spans="1:4" ht="15.75" customHeight="1">
      <c r="A12" s="26"/>
    </row>
    <row r="13" spans="1:4" ht="15.75" customHeight="1">
      <c r="A13" s="26"/>
    </row>
    <row r="14" spans="1:4" ht="15.75" customHeight="1">
      <c r="A14" s="27" t="s">
        <v>96</v>
      </c>
    </row>
    <row r="15" spans="1:4" ht="15.75" customHeight="1">
      <c r="A15" s="26"/>
    </row>
    <row r="16" spans="1:4" ht="15.75" customHeight="1">
      <c r="A16" s="27" t="s">
        <v>234</v>
      </c>
    </row>
    <row r="17" spans="1:1" ht="15.75" customHeight="1">
      <c r="A17" s="26"/>
    </row>
    <row r="18" spans="1:1" ht="15.75" customHeight="1">
      <c r="A18" s="26"/>
    </row>
    <row r="19" spans="1:1" ht="15.75" customHeight="1">
      <c r="A19" s="26"/>
    </row>
    <row r="20" spans="1:1" ht="15.75" customHeight="1">
      <c r="A20" s="26"/>
    </row>
    <row r="21" spans="1:1" ht="15.75" customHeight="1">
      <c r="A21" s="26"/>
    </row>
    <row r="22" spans="1:1" ht="15.75" customHeight="1">
      <c r="A22" s="26"/>
    </row>
    <row r="23" spans="1:1" ht="15.75" customHeight="1">
      <c r="A23" s="26"/>
    </row>
    <row r="24" spans="1:1" ht="15.75" customHeight="1">
      <c r="A24" s="26"/>
    </row>
    <row r="25" spans="1:1" ht="15.75" customHeight="1">
      <c r="A25" s="26"/>
    </row>
    <row r="26" spans="1:1" ht="15.75" customHeight="1">
      <c r="A26" s="26"/>
    </row>
    <row r="27" spans="1:1" ht="15.75" customHeight="1">
      <c r="A27" s="26"/>
    </row>
    <row r="28" spans="1:1" ht="15.75" customHeight="1">
      <c r="A28" s="26"/>
    </row>
    <row r="29" spans="1:1" ht="15.75" customHeight="1">
      <c r="A29" s="26"/>
    </row>
    <row r="30" spans="1:1" ht="15.75" customHeight="1">
      <c r="A30" s="26"/>
    </row>
    <row r="31" spans="1:1" ht="15.75" customHeight="1">
      <c r="A31" s="26"/>
    </row>
    <row r="32" spans="1:1" ht="15.75" customHeight="1">
      <c r="A32" s="26"/>
    </row>
    <row r="33" spans="1:1" ht="15.75" customHeight="1">
      <c r="A33" s="26"/>
    </row>
    <row r="34" spans="1:1" ht="15.75" customHeight="1">
      <c r="A34" s="26"/>
    </row>
    <row r="35" spans="1:1" ht="15.75" customHeight="1">
      <c r="A35" s="26"/>
    </row>
    <row r="36" spans="1:1" ht="15.75" customHeight="1">
      <c r="A36" s="26"/>
    </row>
    <row r="37" spans="1:1" ht="15.75" customHeight="1">
      <c r="A37" s="26"/>
    </row>
    <row r="38" spans="1:1" ht="15.75" customHeight="1">
      <c r="A38" s="26"/>
    </row>
    <row r="39" spans="1:1" ht="15.75" customHeight="1">
      <c r="A39" s="26"/>
    </row>
    <row r="40" spans="1:1" ht="15.75" customHeight="1">
      <c r="A40" s="26"/>
    </row>
    <row r="41" spans="1:1" ht="15.75" customHeight="1">
      <c r="A41" s="26"/>
    </row>
    <row r="42" spans="1:1" ht="15.75" customHeight="1">
      <c r="A42" s="26"/>
    </row>
    <row r="43" spans="1:1" ht="15.75" customHeight="1">
      <c r="A43" s="26"/>
    </row>
    <row r="44" spans="1:1" ht="15.75" customHeight="1">
      <c r="A44" s="26"/>
    </row>
    <row r="45" spans="1:1" ht="15.75" customHeight="1">
      <c r="A45" s="26"/>
    </row>
    <row r="46" spans="1:1" ht="15.75" customHeight="1">
      <c r="A46" s="26"/>
    </row>
    <row r="47" spans="1:1" ht="15.75" customHeight="1">
      <c r="A47" s="26"/>
    </row>
    <row r="48" spans="1:1" ht="15.75" customHeight="1">
      <c r="A48" s="26"/>
    </row>
    <row r="49" spans="1:1" ht="15.75" customHeight="1">
      <c r="A49" s="26"/>
    </row>
    <row r="50" spans="1:1" ht="15.75" customHeight="1">
      <c r="A50" s="26"/>
    </row>
    <row r="51" spans="1:1" ht="14.5">
      <c r="A51" s="26"/>
    </row>
    <row r="52" spans="1:1" ht="14.5">
      <c r="A52" s="26"/>
    </row>
    <row r="53" spans="1:1" ht="14.5">
      <c r="A53" s="26"/>
    </row>
    <row r="54" spans="1:1" ht="14.5">
      <c r="A54" s="26"/>
    </row>
    <row r="55" spans="1:1" ht="14.5">
      <c r="A55" s="26"/>
    </row>
    <row r="56" spans="1:1" ht="14.5">
      <c r="A56" s="26"/>
    </row>
    <row r="57" spans="1:1" ht="14.5">
      <c r="A57" s="26"/>
    </row>
    <row r="58" spans="1:1" ht="14.5">
      <c r="A58" s="26"/>
    </row>
    <row r="59" spans="1:1" ht="14.5">
      <c r="A59" s="26"/>
    </row>
    <row r="60" spans="1:1" ht="14.5">
      <c r="A60" s="26"/>
    </row>
    <row r="61" spans="1:1" ht="14.5">
      <c r="A61" s="26"/>
    </row>
    <row r="62" spans="1:1" ht="14.5">
      <c r="A62" s="26"/>
    </row>
    <row r="63" spans="1:1" ht="14.5">
      <c r="A63" s="26"/>
    </row>
    <row r="64" spans="1:1" ht="14.5">
      <c r="A64" s="26"/>
    </row>
    <row r="65" spans="1:1" ht="14.5">
      <c r="A65" s="26"/>
    </row>
    <row r="66" spans="1:1" ht="14.5">
      <c r="A66" s="26"/>
    </row>
    <row r="67" spans="1:1" ht="14.5">
      <c r="A67" s="26"/>
    </row>
    <row r="68" spans="1:1" ht="14.5">
      <c r="A68" s="26"/>
    </row>
    <row r="69" spans="1:1" ht="14.5">
      <c r="A69" s="26"/>
    </row>
    <row r="70" spans="1:1" ht="14.5">
      <c r="A70" s="26"/>
    </row>
    <row r="71" spans="1:1" ht="14.5">
      <c r="A71" s="26"/>
    </row>
    <row r="72" spans="1:1" ht="14.5">
      <c r="A72" s="26"/>
    </row>
    <row r="73" spans="1:1" ht="14.5">
      <c r="A73" s="26"/>
    </row>
    <row r="74" spans="1:1" ht="14.5">
      <c r="A74" s="26"/>
    </row>
    <row r="75" spans="1:1" ht="14.5">
      <c r="A75" s="26"/>
    </row>
    <row r="76" spans="1:1" ht="14.5">
      <c r="A76" s="26"/>
    </row>
    <row r="77" spans="1:1" ht="14.5">
      <c r="A77" s="26"/>
    </row>
    <row r="78" spans="1:1" ht="14.5">
      <c r="A78" s="26"/>
    </row>
    <row r="79" spans="1:1" ht="14.5">
      <c r="A79" s="26"/>
    </row>
    <row r="80" spans="1:1" ht="14.5">
      <c r="A80" s="26"/>
    </row>
    <row r="81" spans="1:1" ht="14.5">
      <c r="A81" s="26"/>
    </row>
    <row r="82" spans="1:1" ht="14.5">
      <c r="A82" s="26"/>
    </row>
    <row r="83" spans="1:1" ht="14.5">
      <c r="A83" s="26"/>
    </row>
    <row r="84" spans="1:1" ht="14.5">
      <c r="A84" s="26"/>
    </row>
    <row r="85" spans="1:1" ht="14.5">
      <c r="A85" s="26"/>
    </row>
    <row r="86" spans="1:1" ht="14.5">
      <c r="A86" s="26"/>
    </row>
    <row r="87" spans="1:1" ht="14.5">
      <c r="A87" s="26"/>
    </row>
    <row r="88" spans="1:1" ht="14.5">
      <c r="A88" s="26"/>
    </row>
    <row r="89" spans="1:1" ht="14.5">
      <c r="A89" s="26"/>
    </row>
    <row r="90" spans="1:1" ht="14.5">
      <c r="A90" s="26"/>
    </row>
    <row r="91" spans="1:1" ht="14.5">
      <c r="A91" s="26"/>
    </row>
    <row r="92" spans="1:1" ht="14.5">
      <c r="A92" s="26"/>
    </row>
    <row r="93" spans="1:1" ht="14.5">
      <c r="A93" s="26"/>
    </row>
    <row r="94" spans="1:1" ht="14.5">
      <c r="A94" s="26"/>
    </row>
    <row r="95" spans="1:1" ht="14.5">
      <c r="A95" s="26"/>
    </row>
    <row r="96" spans="1:1" ht="14.5">
      <c r="A96" s="26"/>
    </row>
    <row r="97" spans="1:1" ht="14.5">
      <c r="A97" s="26"/>
    </row>
    <row r="98" spans="1:1" ht="14.5">
      <c r="A98" s="26"/>
    </row>
    <row r="99" spans="1:1" ht="14.5">
      <c r="A99" s="26"/>
    </row>
    <row r="100" spans="1:1" ht="14.5">
      <c r="A100" s="26"/>
    </row>
    <row r="101" spans="1:1" ht="14.5">
      <c r="A101" s="26"/>
    </row>
    <row r="102" spans="1:1" ht="14.5">
      <c r="A102" s="26"/>
    </row>
    <row r="103" spans="1:1" ht="14.5">
      <c r="A103" s="26"/>
    </row>
    <row r="104" spans="1:1" ht="14.5">
      <c r="A104" s="26"/>
    </row>
    <row r="105" spans="1:1" ht="14.5">
      <c r="A105" s="26"/>
    </row>
    <row r="106" spans="1:1" ht="14.5">
      <c r="A106" s="26"/>
    </row>
    <row r="107" spans="1:1" ht="14.5">
      <c r="A107" s="26"/>
    </row>
    <row r="108" spans="1:1" ht="14.5">
      <c r="A108" s="26"/>
    </row>
    <row r="109" spans="1:1" ht="14.5">
      <c r="A109" s="26"/>
    </row>
    <row r="110" spans="1:1" ht="14.5">
      <c r="A110" s="26"/>
    </row>
    <row r="111" spans="1:1" ht="14.5">
      <c r="A111" s="26"/>
    </row>
    <row r="112" spans="1:1" ht="14.5">
      <c r="A112" s="26"/>
    </row>
    <row r="113" spans="1:1" ht="14.5">
      <c r="A113" s="26"/>
    </row>
    <row r="114" spans="1:1" ht="14.5">
      <c r="A114" s="26"/>
    </row>
    <row r="115" spans="1:1" ht="14.5">
      <c r="A115" s="26"/>
    </row>
    <row r="116" spans="1:1" ht="14.5">
      <c r="A116" s="26"/>
    </row>
    <row r="117" spans="1:1" ht="14.5">
      <c r="A117" s="26"/>
    </row>
    <row r="118" spans="1:1" ht="14.5">
      <c r="A118" s="26"/>
    </row>
    <row r="119" spans="1:1" ht="14.5">
      <c r="A119" s="26"/>
    </row>
    <row r="120" spans="1:1" ht="14.5">
      <c r="A120" s="26"/>
    </row>
    <row r="121" spans="1:1" ht="14.5">
      <c r="A121" s="26"/>
    </row>
    <row r="122" spans="1:1" ht="14.5">
      <c r="A122" s="26"/>
    </row>
    <row r="123" spans="1:1" ht="14.5">
      <c r="A123" s="26"/>
    </row>
    <row r="124" spans="1:1" ht="14.5">
      <c r="A124" s="26"/>
    </row>
    <row r="125" spans="1:1" ht="14.5">
      <c r="A125" s="26"/>
    </row>
    <row r="126" spans="1:1" ht="14.5">
      <c r="A126" s="26"/>
    </row>
    <row r="127" spans="1:1" ht="14.5">
      <c r="A127" s="26"/>
    </row>
    <row r="128" spans="1:1" ht="14.5">
      <c r="A128" s="26"/>
    </row>
    <row r="129" spans="1:1" ht="14.5">
      <c r="A129" s="26"/>
    </row>
    <row r="130" spans="1:1" ht="14.5">
      <c r="A130" s="26"/>
    </row>
    <row r="131" spans="1:1" ht="14.5">
      <c r="A131" s="26"/>
    </row>
    <row r="132" spans="1:1" ht="14.5">
      <c r="A132" s="26"/>
    </row>
    <row r="133" spans="1:1" ht="14.5">
      <c r="A133" s="26"/>
    </row>
    <row r="134" spans="1:1" ht="14.5">
      <c r="A134" s="26"/>
    </row>
    <row r="135" spans="1:1" ht="14.5">
      <c r="A135" s="26"/>
    </row>
    <row r="136" spans="1:1" ht="14.5">
      <c r="A136" s="26"/>
    </row>
    <row r="137" spans="1:1" ht="14.5">
      <c r="A137" s="26"/>
    </row>
    <row r="138" spans="1:1" ht="14.5">
      <c r="A138" s="26"/>
    </row>
    <row r="139" spans="1:1" ht="14.5">
      <c r="A139" s="26"/>
    </row>
    <row r="140" spans="1:1" ht="14.5">
      <c r="A140" s="26"/>
    </row>
    <row r="141" spans="1:1" ht="14.5">
      <c r="A141" s="26"/>
    </row>
    <row r="142" spans="1:1" ht="14.5">
      <c r="A142" s="26"/>
    </row>
    <row r="143" spans="1:1" ht="14.5">
      <c r="A143" s="26"/>
    </row>
    <row r="144" spans="1:1" ht="14.5">
      <c r="A144" s="26"/>
    </row>
    <row r="145" spans="1:1" ht="14.5">
      <c r="A145" s="26"/>
    </row>
    <row r="146" spans="1:1" ht="14.5">
      <c r="A146" s="26"/>
    </row>
    <row r="147" spans="1:1" ht="14.5">
      <c r="A147" s="26"/>
    </row>
    <row r="148" spans="1:1" ht="14.5">
      <c r="A148" s="26"/>
    </row>
    <row r="149" spans="1:1" ht="14.5">
      <c r="A149" s="26"/>
    </row>
    <row r="150" spans="1:1" ht="14.5">
      <c r="A150" s="26"/>
    </row>
    <row r="151" spans="1:1" ht="14.5">
      <c r="A151" s="26"/>
    </row>
    <row r="152" spans="1:1" ht="14.5">
      <c r="A152" s="26"/>
    </row>
    <row r="153" spans="1:1" ht="14.5">
      <c r="A153" s="26"/>
    </row>
    <row r="154" spans="1:1" ht="14.5">
      <c r="A154" s="26"/>
    </row>
    <row r="155" spans="1:1" ht="14.5">
      <c r="A155" s="26"/>
    </row>
    <row r="156" spans="1:1" ht="14.5">
      <c r="A156" s="26"/>
    </row>
    <row r="157" spans="1:1" ht="14.5">
      <c r="A157" s="26"/>
    </row>
    <row r="158" spans="1:1" ht="14.5">
      <c r="A158" s="26"/>
    </row>
    <row r="159" spans="1:1" ht="14.5">
      <c r="A159" s="26"/>
    </row>
    <row r="160" spans="1:1" ht="14.5">
      <c r="A160" s="26"/>
    </row>
    <row r="161" spans="1:1" ht="14.5">
      <c r="A161" s="26"/>
    </row>
    <row r="162" spans="1:1" ht="14.5">
      <c r="A162" s="26"/>
    </row>
    <row r="163" spans="1:1" ht="14.5">
      <c r="A163" s="26"/>
    </row>
    <row r="164" spans="1:1" ht="14.5">
      <c r="A164" s="26"/>
    </row>
    <row r="165" spans="1:1" ht="14.5">
      <c r="A165" s="26"/>
    </row>
    <row r="166" spans="1:1" ht="14.5">
      <c r="A166" s="26"/>
    </row>
    <row r="167" spans="1:1" ht="14.5">
      <c r="A167" s="26"/>
    </row>
    <row r="168" spans="1:1" ht="14.5">
      <c r="A168" s="26"/>
    </row>
    <row r="169" spans="1:1" ht="14.5">
      <c r="A169" s="26"/>
    </row>
    <row r="170" spans="1:1" ht="14.5">
      <c r="A170" s="26"/>
    </row>
    <row r="171" spans="1:1" ht="14.5">
      <c r="A171" s="26"/>
    </row>
    <row r="172" spans="1:1" ht="14.5">
      <c r="A172" s="26"/>
    </row>
    <row r="173" spans="1:1" ht="14.5">
      <c r="A173" s="26"/>
    </row>
    <row r="174" spans="1:1" ht="14.5">
      <c r="A174" s="26"/>
    </row>
    <row r="175" spans="1:1" ht="14.5">
      <c r="A175" s="26"/>
    </row>
    <row r="176" spans="1:1" ht="14.5">
      <c r="A176" s="26"/>
    </row>
    <row r="177" spans="1:1" ht="14.5">
      <c r="A177" s="26"/>
    </row>
    <row r="178" spans="1:1" ht="14.5">
      <c r="A178" s="26"/>
    </row>
    <row r="179" spans="1:1" ht="14.5">
      <c r="A179" s="26"/>
    </row>
    <row r="180" spans="1:1" ht="14.5">
      <c r="A180" s="26"/>
    </row>
    <row r="181" spans="1:1" ht="14.5">
      <c r="A181" s="26"/>
    </row>
    <row r="182" spans="1:1" ht="14.5">
      <c r="A182" s="26"/>
    </row>
    <row r="183" spans="1:1" ht="14.5">
      <c r="A183" s="26"/>
    </row>
    <row r="184" spans="1:1" ht="14.5">
      <c r="A184" s="26"/>
    </row>
    <row r="185" spans="1:1" ht="14.5">
      <c r="A185" s="26"/>
    </row>
    <row r="186" spans="1:1" ht="14.5">
      <c r="A186" s="26"/>
    </row>
    <row r="187" spans="1:1" ht="14.5">
      <c r="A187" s="26"/>
    </row>
    <row r="188" spans="1:1" ht="14.5">
      <c r="A188" s="26"/>
    </row>
    <row r="189" spans="1:1" ht="14.5">
      <c r="A189" s="26"/>
    </row>
    <row r="190" spans="1:1" ht="14.5">
      <c r="A190" s="26"/>
    </row>
    <row r="191" spans="1:1" ht="14.5">
      <c r="A191" s="26"/>
    </row>
    <row r="192" spans="1:1" ht="14.5">
      <c r="A192" s="26"/>
    </row>
    <row r="193" spans="1:1" ht="14.5">
      <c r="A193" s="26"/>
    </row>
    <row r="194" spans="1:1" ht="14.5">
      <c r="A194" s="26"/>
    </row>
    <row r="195" spans="1:1" ht="14.5">
      <c r="A195" s="26"/>
    </row>
    <row r="196" spans="1:1" ht="14.5">
      <c r="A196" s="26"/>
    </row>
    <row r="197" spans="1:1" ht="14.5">
      <c r="A197" s="26"/>
    </row>
    <row r="198" spans="1:1" ht="14.5">
      <c r="A198" s="26"/>
    </row>
    <row r="199" spans="1:1" ht="14.5">
      <c r="A199" s="26"/>
    </row>
    <row r="200" spans="1:1" ht="14.5">
      <c r="A200" s="26"/>
    </row>
    <row r="201" spans="1:1" ht="14.5">
      <c r="A201" s="26"/>
    </row>
    <row r="202" spans="1:1" ht="14.5">
      <c r="A202" s="26"/>
    </row>
    <row r="203" spans="1:1" ht="14.5">
      <c r="A203" s="26"/>
    </row>
    <row r="204" spans="1:1" ht="14.5">
      <c r="A204" s="26"/>
    </row>
    <row r="205" spans="1:1" ht="14.5">
      <c r="A205" s="26"/>
    </row>
    <row r="206" spans="1:1" ht="14.5">
      <c r="A206" s="26"/>
    </row>
    <row r="207" spans="1:1" ht="14.5">
      <c r="A207" s="26"/>
    </row>
    <row r="208" spans="1:1" ht="14.5">
      <c r="A208" s="26"/>
    </row>
    <row r="209" spans="1:1" ht="14.5">
      <c r="A209" s="26"/>
    </row>
    <row r="210" spans="1:1" ht="14.5">
      <c r="A210" s="26"/>
    </row>
    <row r="211" spans="1:1" ht="14.5">
      <c r="A211" s="26"/>
    </row>
    <row r="212" spans="1:1" ht="14.5">
      <c r="A212" s="26"/>
    </row>
    <row r="213" spans="1:1" ht="14.5">
      <c r="A213" s="26"/>
    </row>
    <row r="214" spans="1:1" ht="14.5">
      <c r="A214" s="26"/>
    </row>
    <row r="215" spans="1:1" ht="14.5">
      <c r="A215" s="26"/>
    </row>
    <row r="216" spans="1:1" ht="14.5">
      <c r="A216" s="26"/>
    </row>
    <row r="217" spans="1:1" ht="14.5">
      <c r="A217" s="26"/>
    </row>
    <row r="218" spans="1:1" ht="14.5">
      <c r="A218" s="26"/>
    </row>
    <row r="219" spans="1:1" ht="14.5">
      <c r="A219" s="26"/>
    </row>
    <row r="220" spans="1:1" ht="14.5">
      <c r="A220" s="26"/>
    </row>
    <row r="221" spans="1:1" ht="14.5">
      <c r="A221" s="26"/>
    </row>
    <row r="222" spans="1:1" ht="14.5">
      <c r="A222" s="26"/>
    </row>
    <row r="223" spans="1:1" ht="14.5">
      <c r="A223" s="26"/>
    </row>
    <row r="224" spans="1:1" ht="14.5">
      <c r="A224" s="26"/>
    </row>
    <row r="225" spans="1:1" ht="14.5">
      <c r="A225" s="26"/>
    </row>
    <row r="226" spans="1:1" ht="14.5">
      <c r="A226" s="26"/>
    </row>
    <row r="227" spans="1:1" ht="14.5">
      <c r="A227" s="26"/>
    </row>
    <row r="228" spans="1:1" ht="14.5">
      <c r="A228" s="26"/>
    </row>
    <row r="229" spans="1:1" ht="14.5">
      <c r="A229" s="26"/>
    </row>
    <row r="230" spans="1:1" ht="14.5">
      <c r="A230" s="26"/>
    </row>
    <row r="231" spans="1:1" ht="14.5">
      <c r="A231" s="26"/>
    </row>
    <row r="232" spans="1:1" ht="14.5">
      <c r="A232" s="26"/>
    </row>
    <row r="233" spans="1:1" ht="14.5">
      <c r="A233" s="26"/>
    </row>
    <row r="234" spans="1:1" ht="14.5">
      <c r="A234" s="26"/>
    </row>
    <row r="235" spans="1:1" ht="14.5">
      <c r="A235" s="26"/>
    </row>
    <row r="236" spans="1:1" ht="14.5">
      <c r="A236" s="26"/>
    </row>
    <row r="237" spans="1:1" ht="14.5">
      <c r="A237" s="26"/>
    </row>
    <row r="238" spans="1:1" ht="14.5">
      <c r="A238" s="26"/>
    </row>
    <row r="239" spans="1:1" ht="14.5">
      <c r="A239" s="26"/>
    </row>
    <row r="240" spans="1:1" ht="14.5">
      <c r="A240" s="26"/>
    </row>
    <row r="241" spans="1:1" ht="14.5">
      <c r="A241" s="26"/>
    </row>
    <row r="242" spans="1:1" ht="12.5">
      <c r="A242" s="5"/>
    </row>
    <row r="243" spans="1:1" ht="12.5">
      <c r="A243" s="5"/>
    </row>
    <row r="244" spans="1:1" ht="12.5">
      <c r="A244" s="5"/>
    </row>
    <row r="245" spans="1:1" ht="12.5">
      <c r="A245" s="5"/>
    </row>
    <row r="246" spans="1:1" ht="12.5">
      <c r="A246" s="5"/>
    </row>
    <row r="247" spans="1:1" ht="12.5">
      <c r="A247" s="5"/>
    </row>
    <row r="248" spans="1:1" ht="12.5">
      <c r="A248" s="5"/>
    </row>
    <row r="249" spans="1:1" ht="12.5">
      <c r="A249" s="5"/>
    </row>
    <row r="250" spans="1:1" ht="12.5">
      <c r="A250" s="5"/>
    </row>
    <row r="251" spans="1:1" ht="12.5">
      <c r="A251" s="5"/>
    </row>
    <row r="252" spans="1:1" ht="12.5">
      <c r="A252" s="5"/>
    </row>
    <row r="253" spans="1:1" ht="12.5">
      <c r="A253" s="5"/>
    </row>
    <row r="254" spans="1:1" ht="12.5">
      <c r="A254" s="5"/>
    </row>
    <row r="255" spans="1:1" ht="12.5">
      <c r="A255" s="5"/>
    </row>
    <row r="256" spans="1:1" ht="12.5">
      <c r="A256" s="5"/>
    </row>
    <row r="257" spans="1:1" ht="12.5">
      <c r="A257" s="5"/>
    </row>
    <row r="258" spans="1:1" ht="12.5">
      <c r="A258" s="5"/>
    </row>
    <row r="259" spans="1:1" ht="12.5">
      <c r="A259" s="5"/>
    </row>
    <row r="260" spans="1:1" ht="12.5">
      <c r="A260" s="5"/>
    </row>
    <row r="261" spans="1:1" ht="12.5">
      <c r="A261" s="5"/>
    </row>
    <row r="262" spans="1:1" ht="12.5">
      <c r="A262" s="5"/>
    </row>
    <row r="263" spans="1:1" ht="12.5">
      <c r="A263" s="5"/>
    </row>
    <row r="264" spans="1:1" ht="12.5">
      <c r="A264" s="5"/>
    </row>
    <row r="265" spans="1:1" ht="12.5">
      <c r="A265" s="5"/>
    </row>
    <row r="266" spans="1:1" ht="12.5">
      <c r="A266" s="5"/>
    </row>
    <row r="267" spans="1:1" ht="12.5">
      <c r="A267" s="5"/>
    </row>
    <row r="268" spans="1:1" ht="12.5">
      <c r="A268" s="5"/>
    </row>
    <row r="269" spans="1:1" ht="12.5">
      <c r="A269" s="5"/>
    </row>
    <row r="270" spans="1:1" ht="12.5">
      <c r="A270" s="5"/>
    </row>
    <row r="271" spans="1:1" ht="12.5">
      <c r="A271" s="5"/>
    </row>
    <row r="272" spans="1:1" ht="12.5">
      <c r="A272" s="5"/>
    </row>
    <row r="273" spans="1:1" ht="12.5">
      <c r="A273" s="5"/>
    </row>
    <row r="274" spans="1:1" ht="12.5">
      <c r="A274" s="5"/>
    </row>
    <row r="275" spans="1:1" ht="12.5">
      <c r="A275" s="5"/>
    </row>
    <row r="276" spans="1:1" ht="12.5">
      <c r="A276" s="5"/>
    </row>
    <row r="277" spans="1:1" ht="12.5">
      <c r="A277" s="5"/>
    </row>
    <row r="278" spans="1:1" ht="12.5">
      <c r="A278" s="5"/>
    </row>
    <row r="279" spans="1:1" ht="12.5">
      <c r="A279" s="5"/>
    </row>
    <row r="280" spans="1:1" ht="12.5">
      <c r="A280" s="5"/>
    </row>
    <row r="281" spans="1:1" ht="12.5">
      <c r="A281" s="5"/>
    </row>
    <row r="282" spans="1:1" ht="12.5">
      <c r="A282" s="5"/>
    </row>
    <row r="283" spans="1:1" ht="12.5">
      <c r="A283" s="5"/>
    </row>
    <row r="284" spans="1:1" ht="12.5">
      <c r="A284" s="5"/>
    </row>
    <row r="285" spans="1:1" ht="12.5">
      <c r="A285" s="5"/>
    </row>
    <row r="286" spans="1:1" ht="12.5">
      <c r="A286" s="5"/>
    </row>
    <row r="287" spans="1:1" ht="12.5">
      <c r="A287" s="5"/>
    </row>
    <row r="288" spans="1:1" ht="12.5">
      <c r="A288" s="5"/>
    </row>
    <row r="289" spans="1:1" ht="12.5">
      <c r="A289" s="5"/>
    </row>
    <row r="290" spans="1:1" ht="12.5">
      <c r="A290" s="5"/>
    </row>
    <row r="291" spans="1:1" ht="12.5">
      <c r="A291" s="5"/>
    </row>
    <row r="292" spans="1:1" ht="12.5">
      <c r="A292" s="5"/>
    </row>
    <row r="293" spans="1:1" ht="12.5">
      <c r="A293" s="5"/>
    </row>
    <row r="294" spans="1:1" ht="12.5">
      <c r="A294" s="5"/>
    </row>
    <row r="295" spans="1:1" ht="12.5">
      <c r="A295" s="5"/>
    </row>
    <row r="296" spans="1:1" ht="12.5">
      <c r="A296" s="5"/>
    </row>
    <row r="297" spans="1:1" ht="12.5">
      <c r="A297" s="5"/>
    </row>
    <row r="298" spans="1:1" ht="12.5">
      <c r="A298" s="5"/>
    </row>
    <row r="299" spans="1:1" ht="12.5">
      <c r="A299" s="5"/>
    </row>
    <row r="300" spans="1:1" ht="12.5">
      <c r="A300" s="5"/>
    </row>
    <row r="301" spans="1:1" ht="12.5">
      <c r="A301" s="5"/>
    </row>
    <row r="302" spans="1:1" ht="12.5">
      <c r="A302" s="5"/>
    </row>
    <row r="303" spans="1:1" ht="12.5">
      <c r="A303" s="5"/>
    </row>
    <row r="304" spans="1:1" ht="12.5">
      <c r="A304" s="5"/>
    </row>
    <row r="305" spans="1:1" ht="12.5">
      <c r="A305" s="5"/>
    </row>
    <row r="306" spans="1:1" ht="12.5">
      <c r="A306" s="5"/>
    </row>
    <row r="307" spans="1:1" ht="12.5">
      <c r="A307" s="5"/>
    </row>
    <row r="308" spans="1:1" ht="12.5">
      <c r="A308" s="5"/>
    </row>
    <row r="309" spans="1:1" ht="12.5">
      <c r="A309" s="5"/>
    </row>
    <row r="310" spans="1:1" ht="12.5">
      <c r="A310" s="5"/>
    </row>
    <row r="311" spans="1:1" ht="12.5">
      <c r="A311" s="5"/>
    </row>
    <row r="312" spans="1:1" ht="12.5">
      <c r="A312" s="5"/>
    </row>
    <row r="313" spans="1:1" ht="12.5">
      <c r="A313" s="5"/>
    </row>
    <row r="314" spans="1:1" ht="12.5">
      <c r="A314" s="5"/>
    </row>
    <row r="315" spans="1:1" ht="12.5">
      <c r="A315" s="5"/>
    </row>
    <row r="316" spans="1:1" ht="12.5">
      <c r="A316" s="5"/>
    </row>
    <row r="317" spans="1:1" ht="12.5">
      <c r="A317" s="5"/>
    </row>
    <row r="318" spans="1:1" ht="12.5">
      <c r="A318" s="5"/>
    </row>
    <row r="319" spans="1:1" ht="12.5">
      <c r="A319" s="5"/>
    </row>
    <row r="320" spans="1:1" ht="12.5">
      <c r="A320" s="5"/>
    </row>
    <row r="321" spans="1:1" ht="12.5">
      <c r="A321" s="5"/>
    </row>
    <row r="322" spans="1:1" ht="12.5">
      <c r="A322" s="5"/>
    </row>
    <row r="323" spans="1:1" ht="12.5">
      <c r="A323" s="5"/>
    </row>
    <row r="324" spans="1:1" ht="12.5">
      <c r="A324" s="5"/>
    </row>
    <row r="325" spans="1:1" ht="12.5">
      <c r="A325" s="5"/>
    </row>
    <row r="326" spans="1:1" ht="12.5">
      <c r="A326" s="5"/>
    </row>
    <row r="327" spans="1:1" ht="12.5">
      <c r="A327" s="5"/>
    </row>
    <row r="328" spans="1:1" ht="12.5">
      <c r="A328" s="5"/>
    </row>
    <row r="329" spans="1:1" ht="12.5">
      <c r="A329" s="5"/>
    </row>
    <row r="330" spans="1:1" ht="12.5">
      <c r="A330" s="5"/>
    </row>
    <row r="331" spans="1:1" ht="12.5">
      <c r="A331" s="5"/>
    </row>
    <row r="332" spans="1:1" ht="12.5">
      <c r="A332" s="5"/>
    </row>
    <row r="333" spans="1:1" ht="12.5">
      <c r="A333" s="5"/>
    </row>
    <row r="334" spans="1:1" ht="12.5">
      <c r="A334" s="5"/>
    </row>
    <row r="335" spans="1:1" ht="12.5">
      <c r="A335" s="5"/>
    </row>
    <row r="336" spans="1:1" ht="12.5">
      <c r="A336" s="5"/>
    </row>
    <row r="337" spans="1:1" ht="12.5">
      <c r="A337" s="5"/>
    </row>
    <row r="338" spans="1:1" ht="12.5">
      <c r="A338" s="5"/>
    </row>
    <row r="339" spans="1:1" ht="12.5">
      <c r="A339" s="5"/>
    </row>
    <row r="340" spans="1:1" ht="12.5">
      <c r="A340" s="5"/>
    </row>
    <row r="341" spans="1:1" ht="12.5">
      <c r="A341" s="5"/>
    </row>
    <row r="342" spans="1:1" ht="12.5">
      <c r="A342" s="5"/>
    </row>
    <row r="343" spans="1:1" ht="12.5">
      <c r="A343" s="5"/>
    </row>
    <row r="344" spans="1:1" ht="12.5">
      <c r="A344" s="5"/>
    </row>
    <row r="345" spans="1:1" ht="12.5">
      <c r="A345" s="5"/>
    </row>
    <row r="346" spans="1:1" ht="12.5">
      <c r="A346" s="5"/>
    </row>
    <row r="347" spans="1:1" ht="12.5">
      <c r="A347" s="5"/>
    </row>
    <row r="348" spans="1:1" ht="12.5">
      <c r="A348" s="5"/>
    </row>
    <row r="349" spans="1:1" ht="12.5">
      <c r="A349" s="5"/>
    </row>
    <row r="350" spans="1:1" ht="12.5">
      <c r="A350" s="5"/>
    </row>
    <row r="351" spans="1:1" ht="12.5">
      <c r="A351" s="5"/>
    </row>
    <row r="352" spans="1:1" ht="12.5">
      <c r="A352" s="5"/>
    </row>
    <row r="353" spans="1:1" ht="12.5">
      <c r="A353" s="5"/>
    </row>
    <row r="354" spans="1:1" ht="12.5">
      <c r="A354" s="5"/>
    </row>
    <row r="355" spans="1:1" ht="12.5">
      <c r="A355" s="5"/>
    </row>
    <row r="356" spans="1:1" ht="12.5">
      <c r="A356" s="5"/>
    </row>
    <row r="357" spans="1:1" ht="12.5">
      <c r="A357" s="5"/>
    </row>
    <row r="358" spans="1:1" ht="12.5">
      <c r="A358" s="5"/>
    </row>
    <row r="359" spans="1:1" ht="12.5">
      <c r="A359" s="5"/>
    </row>
    <row r="360" spans="1:1" ht="12.5">
      <c r="A360" s="5"/>
    </row>
    <row r="361" spans="1:1" ht="12.5">
      <c r="A361" s="5"/>
    </row>
    <row r="362" spans="1:1" ht="12.5">
      <c r="A362" s="5"/>
    </row>
    <row r="363" spans="1:1" ht="12.5">
      <c r="A363" s="5"/>
    </row>
    <row r="364" spans="1:1" ht="12.5">
      <c r="A364" s="5"/>
    </row>
    <row r="365" spans="1:1" ht="12.5">
      <c r="A365" s="5"/>
    </row>
    <row r="366" spans="1:1" ht="12.5">
      <c r="A366" s="5"/>
    </row>
    <row r="367" spans="1:1" ht="12.5">
      <c r="A367" s="5"/>
    </row>
    <row r="368" spans="1:1" ht="12.5">
      <c r="A368" s="5"/>
    </row>
    <row r="369" spans="1:1" ht="12.5">
      <c r="A369" s="5"/>
    </row>
    <row r="370" spans="1:1" ht="12.5">
      <c r="A370" s="5"/>
    </row>
    <row r="371" spans="1:1" ht="12.5">
      <c r="A371" s="5"/>
    </row>
    <row r="372" spans="1:1" ht="12.5">
      <c r="A372" s="5"/>
    </row>
    <row r="373" spans="1:1" ht="12.5">
      <c r="A373" s="5"/>
    </row>
    <row r="374" spans="1:1" ht="12.5">
      <c r="A374" s="5"/>
    </row>
    <row r="375" spans="1:1" ht="12.5">
      <c r="A375" s="5"/>
    </row>
    <row r="376" spans="1:1" ht="12.5">
      <c r="A376" s="5"/>
    </row>
    <row r="377" spans="1:1" ht="12.5">
      <c r="A377" s="5"/>
    </row>
    <row r="378" spans="1:1" ht="12.5">
      <c r="A378" s="5"/>
    </row>
    <row r="379" spans="1:1" ht="12.5">
      <c r="A379" s="5"/>
    </row>
    <row r="380" spans="1:1" ht="12.5">
      <c r="A380" s="5"/>
    </row>
    <row r="381" spans="1:1" ht="12.5">
      <c r="A381" s="5"/>
    </row>
    <row r="382" spans="1:1" ht="12.5">
      <c r="A382" s="5"/>
    </row>
    <row r="383" spans="1:1" ht="12.5">
      <c r="A383" s="5"/>
    </row>
    <row r="384" spans="1:1" ht="12.5">
      <c r="A384" s="5"/>
    </row>
    <row r="385" spans="1:1" ht="12.5">
      <c r="A385" s="5"/>
    </row>
    <row r="386" spans="1:1" ht="12.5">
      <c r="A386" s="5"/>
    </row>
    <row r="387" spans="1:1" ht="12.5">
      <c r="A387" s="5"/>
    </row>
    <row r="388" spans="1:1" ht="12.5">
      <c r="A388" s="5"/>
    </row>
    <row r="389" spans="1:1" ht="12.5">
      <c r="A389" s="5"/>
    </row>
    <row r="390" spans="1:1" ht="12.5">
      <c r="A390" s="5"/>
    </row>
    <row r="391" spans="1:1" ht="12.5">
      <c r="A391" s="5"/>
    </row>
    <row r="392" spans="1:1" ht="12.5">
      <c r="A392" s="5"/>
    </row>
    <row r="393" spans="1:1" ht="12.5">
      <c r="A393" s="5"/>
    </row>
    <row r="394" spans="1:1" ht="12.5">
      <c r="A394" s="5"/>
    </row>
    <row r="395" spans="1:1" ht="12.5">
      <c r="A395" s="5"/>
    </row>
    <row r="396" spans="1:1" ht="12.5">
      <c r="A396" s="5"/>
    </row>
    <row r="397" spans="1:1" ht="12.5">
      <c r="A397" s="5"/>
    </row>
    <row r="398" spans="1:1" ht="12.5">
      <c r="A398" s="5"/>
    </row>
    <row r="399" spans="1:1" ht="12.5">
      <c r="A399" s="5"/>
    </row>
    <row r="400" spans="1:1" ht="12.5">
      <c r="A400" s="5"/>
    </row>
    <row r="401" spans="1:1" ht="12.5">
      <c r="A401" s="5"/>
    </row>
    <row r="402" spans="1:1" ht="12.5">
      <c r="A402" s="5"/>
    </row>
    <row r="403" spans="1:1" ht="12.5">
      <c r="A403" s="5"/>
    </row>
    <row r="404" spans="1:1" ht="12.5">
      <c r="A404" s="5"/>
    </row>
    <row r="405" spans="1:1" ht="12.5">
      <c r="A405" s="5"/>
    </row>
    <row r="406" spans="1:1" ht="12.5">
      <c r="A406" s="5"/>
    </row>
    <row r="407" spans="1:1" ht="12.5">
      <c r="A407" s="5"/>
    </row>
    <row r="408" spans="1:1" ht="12.5">
      <c r="A408" s="5"/>
    </row>
    <row r="409" spans="1:1" ht="12.5">
      <c r="A409" s="5"/>
    </row>
    <row r="410" spans="1:1" ht="12.5">
      <c r="A410" s="5"/>
    </row>
    <row r="411" spans="1:1" ht="12.5">
      <c r="A411" s="5"/>
    </row>
    <row r="412" spans="1:1" ht="12.5">
      <c r="A412" s="5"/>
    </row>
    <row r="413" spans="1:1" ht="12.5">
      <c r="A413" s="5"/>
    </row>
    <row r="414" spans="1:1" ht="12.5">
      <c r="A414" s="5"/>
    </row>
    <row r="415" spans="1:1" ht="12.5">
      <c r="A415" s="5"/>
    </row>
    <row r="416" spans="1:1" ht="12.5">
      <c r="A416" s="5"/>
    </row>
    <row r="417" spans="1:1" ht="12.5">
      <c r="A417" s="5"/>
    </row>
    <row r="418" spans="1:1" ht="12.5">
      <c r="A418" s="5"/>
    </row>
    <row r="419" spans="1:1" ht="12.5">
      <c r="A419" s="5"/>
    </row>
    <row r="420" spans="1:1" ht="12.5">
      <c r="A420" s="5"/>
    </row>
    <row r="421" spans="1:1" ht="12.5">
      <c r="A421" s="5"/>
    </row>
    <row r="422" spans="1:1" ht="12.5">
      <c r="A422" s="5"/>
    </row>
    <row r="423" spans="1:1" ht="12.5">
      <c r="A423" s="5"/>
    </row>
    <row r="424" spans="1:1" ht="12.5">
      <c r="A424" s="5"/>
    </row>
    <row r="425" spans="1:1" ht="12.5">
      <c r="A425" s="5"/>
    </row>
    <row r="426" spans="1:1" ht="12.5">
      <c r="A426" s="5"/>
    </row>
    <row r="427" spans="1:1" ht="12.5">
      <c r="A427" s="5"/>
    </row>
    <row r="428" spans="1:1" ht="12.5">
      <c r="A428" s="5"/>
    </row>
    <row r="429" spans="1:1" ht="12.5">
      <c r="A429" s="5"/>
    </row>
    <row r="430" spans="1:1" ht="12.5">
      <c r="A430" s="5"/>
    </row>
    <row r="431" spans="1:1" ht="12.5">
      <c r="A431" s="5"/>
    </row>
    <row r="432" spans="1:1" ht="12.5">
      <c r="A432" s="5"/>
    </row>
    <row r="433" spans="1:1" ht="12.5">
      <c r="A433" s="5"/>
    </row>
    <row r="434" spans="1:1" ht="12.5">
      <c r="A434" s="5"/>
    </row>
    <row r="435" spans="1:1" ht="12.5">
      <c r="A435" s="5"/>
    </row>
    <row r="436" spans="1:1" ht="12.5">
      <c r="A436" s="5"/>
    </row>
    <row r="437" spans="1:1" ht="12.5">
      <c r="A437" s="5"/>
    </row>
    <row r="438" spans="1:1" ht="12.5">
      <c r="A438" s="5"/>
    </row>
    <row r="439" spans="1:1" ht="12.5">
      <c r="A439" s="5"/>
    </row>
    <row r="440" spans="1:1" ht="12.5">
      <c r="A440" s="5"/>
    </row>
    <row r="441" spans="1:1" ht="12.5">
      <c r="A441" s="5"/>
    </row>
    <row r="442" spans="1:1" ht="12.5">
      <c r="A442" s="5"/>
    </row>
    <row r="443" spans="1:1" ht="12.5">
      <c r="A443" s="5"/>
    </row>
    <row r="444" spans="1:1" ht="12.5">
      <c r="A444" s="5"/>
    </row>
    <row r="445" spans="1:1" ht="12.5">
      <c r="A445" s="5"/>
    </row>
    <row r="446" spans="1:1" ht="12.5">
      <c r="A446" s="5"/>
    </row>
    <row r="447" spans="1:1" ht="12.5">
      <c r="A447" s="5"/>
    </row>
    <row r="448" spans="1:1" ht="12.5">
      <c r="A448" s="5"/>
    </row>
    <row r="449" spans="1:1" ht="12.5">
      <c r="A449" s="5"/>
    </row>
    <row r="450" spans="1:1" ht="12.5">
      <c r="A450" s="5"/>
    </row>
    <row r="451" spans="1:1" ht="12.5">
      <c r="A451" s="5"/>
    </row>
    <row r="452" spans="1:1" ht="12.5">
      <c r="A452" s="5"/>
    </row>
    <row r="453" spans="1:1" ht="12.5">
      <c r="A453" s="5"/>
    </row>
    <row r="454" spans="1:1" ht="12.5">
      <c r="A454" s="5"/>
    </row>
    <row r="455" spans="1:1" ht="12.5">
      <c r="A455" s="5"/>
    </row>
    <row r="456" spans="1:1" ht="12.5">
      <c r="A456" s="5"/>
    </row>
    <row r="457" spans="1:1" ht="12.5">
      <c r="A457" s="5"/>
    </row>
    <row r="458" spans="1:1" ht="12.5">
      <c r="A458" s="5"/>
    </row>
    <row r="459" spans="1:1" ht="12.5">
      <c r="A459" s="5"/>
    </row>
    <row r="460" spans="1:1" ht="12.5">
      <c r="A460" s="5"/>
    </row>
    <row r="461" spans="1:1" ht="12.5">
      <c r="A461" s="5"/>
    </row>
    <row r="462" spans="1:1" ht="12.5">
      <c r="A462" s="5"/>
    </row>
    <row r="463" spans="1:1" ht="12.5">
      <c r="A463" s="5"/>
    </row>
    <row r="464" spans="1:1" ht="12.5">
      <c r="A464" s="5"/>
    </row>
    <row r="465" spans="1:1" ht="12.5">
      <c r="A465" s="5"/>
    </row>
    <row r="466" spans="1:1" ht="12.5">
      <c r="A466" s="5"/>
    </row>
    <row r="467" spans="1:1" ht="12.5">
      <c r="A467" s="5"/>
    </row>
    <row r="468" spans="1:1" ht="12.5">
      <c r="A468" s="5"/>
    </row>
    <row r="469" spans="1:1" ht="12.5">
      <c r="A469" s="5"/>
    </row>
    <row r="470" spans="1:1" ht="12.5">
      <c r="A470" s="5"/>
    </row>
    <row r="471" spans="1:1" ht="12.5">
      <c r="A471" s="5"/>
    </row>
    <row r="472" spans="1:1" ht="12.5">
      <c r="A472" s="5"/>
    </row>
    <row r="473" spans="1:1" ht="12.5">
      <c r="A473" s="5"/>
    </row>
    <row r="474" spans="1:1" ht="12.5">
      <c r="A474" s="5"/>
    </row>
    <row r="475" spans="1:1" ht="12.5">
      <c r="A475" s="5"/>
    </row>
    <row r="476" spans="1:1" ht="12.5">
      <c r="A476" s="5"/>
    </row>
    <row r="477" spans="1:1" ht="12.5">
      <c r="A477" s="5"/>
    </row>
    <row r="478" spans="1:1" ht="12.5">
      <c r="A478" s="5"/>
    </row>
    <row r="479" spans="1:1" ht="12.5">
      <c r="A479" s="5"/>
    </row>
    <row r="480" spans="1:1" ht="12.5">
      <c r="A480" s="5"/>
    </row>
    <row r="481" spans="1:1" ht="12.5">
      <c r="A481" s="5"/>
    </row>
    <row r="482" spans="1:1" ht="12.5">
      <c r="A482" s="5"/>
    </row>
    <row r="483" spans="1:1" ht="12.5">
      <c r="A483" s="5"/>
    </row>
    <row r="484" spans="1:1" ht="12.5">
      <c r="A484" s="5"/>
    </row>
    <row r="485" spans="1:1" ht="12.5">
      <c r="A485" s="5"/>
    </row>
    <row r="486" spans="1:1" ht="12.5">
      <c r="A486" s="5"/>
    </row>
    <row r="487" spans="1:1" ht="12.5">
      <c r="A487" s="5"/>
    </row>
    <row r="488" spans="1:1" ht="12.5">
      <c r="A488" s="5"/>
    </row>
    <row r="489" spans="1:1" ht="12.5">
      <c r="A489" s="5"/>
    </row>
    <row r="490" spans="1:1" ht="12.5">
      <c r="A490" s="5"/>
    </row>
    <row r="491" spans="1:1" ht="12.5">
      <c r="A491" s="5"/>
    </row>
    <row r="492" spans="1:1" ht="12.5">
      <c r="A492" s="5"/>
    </row>
    <row r="493" spans="1:1" ht="12.5">
      <c r="A493" s="5"/>
    </row>
    <row r="494" spans="1:1" ht="12.5">
      <c r="A494" s="5"/>
    </row>
    <row r="495" spans="1:1" ht="12.5">
      <c r="A495" s="5"/>
    </row>
    <row r="496" spans="1:1" ht="12.5">
      <c r="A496" s="5"/>
    </row>
    <row r="497" spans="1:1" ht="12.5">
      <c r="A497" s="5"/>
    </row>
    <row r="498" spans="1:1" ht="12.5">
      <c r="A498" s="5"/>
    </row>
    <row r="499" spans="1:1" ht="12.5">
      <c r="A499" s="5"/>
    </row>
    <row r="500" spans="1:1" ht="12.5">
      <c r="A500" s="5"/>
    </row>
    <row r="501" spans="1:1" ht="12.5">
      <c r="A501" s="5"/>
    </row>
    <row r="502" spans="1:1" ht="12.5">
      <c r="A502" s="5"/>
    </row>
    <row r="503" spans="1:1" ht="12.5">
      <c r="A503" s="5"/>
    </row>
    <row r="504" spans="1:1" ht="12.5">
      <c r="A504" s="5"/>
    </row>
    <row r="505" spans="1:1" ht="12.5">
      <c r="A505" s="5"/>
    </row>
    <row r="506" spans="1:1" ht="12.5">
      <c r="A506" s="5"/>
    </row>
    <row r="507" spans="1:1" ht="12.5">
      <c r="A507" s="5"/>
    </row>
    <row r="508" spans="1:1" ht="12.5">
      <c r="A508" s="5"/>
    </row>
    <row r="509" spans="1:1" ht="12.5">
      <c r="A509" s="5"/>
    </row>
    <row r="510" spans="1:1" ht="12.5">
      <c r="A510" s="5"/>
    </row>
    <row r="511" spans="1:1" ht="12.5">
      <c r="A511" s="5"/>
    </row>
    <row r="512" spans="1:1" ht="12.5">
      <c r="A512" s="5"/>
    </row>
    <row r="513" spans="1:1" ht="12.5">
      <c r="A513" s="5"/>
    </row>
    <row r="514" spans="1:1" ht="12.5">
      <c r="A514" s="5"/>
    </row>
    <row r="515" spans="1:1" ht="12.5">
      <c r="A515" s="5"/>
    </row>
    <row r="516" spans="1:1" ht="12.5">
      <c r="A516" s="5"/>
    </row>
    <row r="517" spans="1:1" ht="12.5">
      <c r="A517" s="5"/>
    </row>
    <row r="518" spans="1:1" ht="12.5">
      <c r="A518" s="5"/>
    </row>
    <row r="519" spans="1:1" ht="12.5">
      <c r="A519" s="5"/>
    </row>
    <row r="520" spans="1:1" ht="12.5">
      <c r="A520" s="5"/>
    </row>
    <row r="521" spans="1:1" ht="12.5">
      <c r="A521" s="5"/>
    </row>
    <row r="522" spans="1:1" ht="12.5">
      <c r="A522" s="5"/>
    </row>
    <row r="523" spans="1:1" ht="12.5">
      <c r="A523" s="5"/>
    </row>
    <row r="524" spans="1:1" ht="12.5">
      <c r="A524" s="5"/>
    </row>
    <row r="525" spans="1:1" ht="12.5">
      <c r="A525" s="5"/>
    </row>
    <row r="526" spans="1:1" ht="12.5">
      <c r="A526" s="5"/>
    </row>
    <row r="527" spans="1:1" ht="12.5">
      <c r="A527" s="5"/>
    </row>
    <row r="528" spans="1:1" ht="12.5">
      <c r="A528" s="5"/>
    </row>
    <row r="529" spans="1:1" ht="12.5">
      <c r="A529" s="5"/>
    </row>
    <row r="530" spans="1:1" ht="12.5">
      <c r="A530" s="5"/>
    </row>
    <row r="531" spans="1:1" ht="12.5">
      <c r="A531" s="5"/>
    </row>
    <row r="532" spans="1:1" ht="12.5">
      <c r="A532" s="5"/>
    </row>
    <row r="533" spans="1:1" ht="12.5">
      <c r="A533" s="5"/>
    </row>
    <row r="534" spans="1:1" ht="12.5">
      <c r="A534" s="5"/>
    </row>
    <row r="535" spans="1:1" ht="12.5">
      <c r="A535" s="5"/>
    </row>
    <row r="536" spans="1:1" ht="12.5">
      <c r="A536" s="5"/>
    </row>
    <row r="537" spans="1:1" ht="12.5">
      <c r="A537" s="5"/>
    </row>
    <row r="538" spans="1:1" ht="12.5">
      <c r="A538" s="5"/>
    </row>
    <row r="539" spans="1:1" ht="12.5">
      <c r="A539" s="5"/>
    </row>
    <row r="540" spans="1:1" ht="12.5">
      <c r="A540" s="5"/>
    </row>
    <row r="541" spans="1:1" ht="12.5">
      <c r="A541" s="5"/>
    </row>
    <row r="542" spans="1:1" ht="12.5">
      <c r="A542" s="5"/>
    </row>
    <row r="543" spans="1:1" ht="12.5">
      <c r="A543" s="5"/>
    </row>
    <row r="544" spans="1:1" ht="12.5">
      <c r="A544" s="5"/>
    </row>
    <row r="545" spans="1:1" ht="12.5">
      <c r="A545" s="5"/>
    </row>
    <row r="546" spans="1:1" ht="12.5">
      <c r="A546" s="5"/>
    </row>
    <row r="547" spans="1:1" ht="12.5">
      <c r="A547" s="5"/>
    </row>
    <row r="548" spans="1:1" ht="12.5">
      <c r="A548" s="5"/>
    </row>
    <row r="549" spans="1:1" ht="12.5">
      <c r="A549" s="5"/>
    </row>
    <row r="550" spans="1:1" ht="12.5">
      <c r="A550" s="5"/>
    </row>
    <row r="551" spans="1:1" ht="12.5">
      <c r="A551" s="5"/>
    </row>
    <row r="552" spans="1:1" ht="12.5">
      <c r="A552" s="5"/>
    </row>
    <row r="553" spans="1:1" ht="12.5">
      <c r="A553" s="5"/>
    </row>
    <row r="554" spans="1:1" ht="12.5">
      <c r="A554" s="5"/>
    </row>
    <row r="555" spans="1:1" ht="12.5">
      <c r="A555" s="5"/>
    </row>
    <row r="556" spans="1:1" ht="12.5">
      <c r="A556" s="5"/>
    </row>
    <row r="557" spans="1:1" ht="12.5">
      <c r="A557" s="5"/>
    </row>
    <row r="558" spans="1:1" ht="12.5">
      <c r="A558" s="5"/>
    </row>
    <row r="559" spans="1:1" ht="12.5">
      <c r="A559" s="5"/>
    </row>
    <row r="560" spans="1:1" ht="12.5">
      <c r="A560" s="5"/>
    </row>
    <row r="561" spans="1:1" ht="12.5">
      <c r="A561" s="5"/>
    </row>
    <row r="562" spans="1:1" ht="12.5">
      <c r="A562" s="5"/>
    </row>
    <row r="563" spans="1:1" ht="12.5">
      <c r="A563" s="5"/>
    </row>
    <row r="564" spans="1:1" ht="12.5">
      <c r="A564" s="5"/>
    </row>
    <row r="565" spans="1:1" ht="12.5">
      <c r="A565" s="5"/>
    </row>
    <row r="566" spans="1:1" ht="12.5">
      <c r="A566" s="5"/>
    </row>
    <row r="567" spans="1:1" ht="12.5">
      <c r="A567" s="5"/>
    </row>
    <row r="568" spans="1:1" ht="12.5">
      <c r="A568" s="5"/>
    </row>
    <row r="569" spans="1:1" ht="12.5">
      <c r="A569" s="5"/>
    </row>
    <row r="570" spans="1:1" ht="12.5">
      <c r="A570" s="5"/>
    </row>
    <row r="571" spans="1:1" ht="12.5">
      <c r="A571" s="5"/>
    </row>
    <row r="572" spans="1:1" ht="12.5">
      <c r="A572" s="5"/>
    </row>
    <row r="573" spans="1:1" ht="12.5">
      <c r="A573" s="5"/>
    </row>
    <row r="574" spans="1:1" ht="12.5">
      <c r="A574" s="5"/>
    </row>
    <row r="575" spans="1:1" ht="12.5">
      <c r="A575" s="5"/>
    </row>
    <row r="576" spans="1:1" ht="12.5">
      <c r="A576" s="5"/>
    </row>
    <row r="577" spans="1:1" ht="12.5">
      <c r="A577" s="5"/>
    </row>
    <row r="578" spans="1:1" ht="12.5">
      <c r="A578" s="5"/>
    </row>
    <row r="579" spans="1:1" ht="12.5">
      <c r="A579" s="5"/>
    </row>
    <row r="580" spans="1:1" ht="12.5">
      <c r="A580" s="5"/>
    </row>
    <row r="581" spans="1:1" ht="12.5">
      <c r="A581" s="5"/>
    </row>
    <row r="582" spans="1:1" ht="12.5">
      <c r="A582" s="5"/>
    </row>
    <row r="583" spans="1:1" ht="12.5">
      <c r="A583" s="5"/>
    </row>
    <row r="584" spans="1:1" ht="12.5">
      <c r="A584" s="5"/>
    </row>
    <row r="585" spans="1:1" ht="12.5">
      <c r="A585" s="5"/>
    </row>
    <row r="586" spans="1:1" ht="12.5">
      <c r="A586" s="5"/>
    </row>
    <row r="587" spans="1:1" ht="12.5">
      <c r="A587" s="5"/>
    </row>
    <row r="588" spans="1:1" ht="12.5">
      <c r="A588" s="5"/>
    </row>
    <row r="589" spans="1:1" ht="12.5">
      <c r="A589" s="5"/>
    </row>
    <row r="590" spans="1:1" ht="12.5">
      <c r="A590" s="5"/>
    </row>
    <row r="591" spans="1:1" ht="12.5">
      <c r="A591" s="5"/>
    </row>
    <row r="592" spans="1:1" ht="12.5">
      <c r="A592" s="5"/>
    </row>
    <row r="593" spans="1:1" ht="12.5">
      <c r="A593" s="5"/>
    </row>
    <row r="594" spans="1:1" ht="12.5">
      <c r="A594" s="5"/>
    </row>
    <row r="595" spans="1:1" ht="12.5">
      <c r="A595" s="5"/>
    </row>
    <row r="596" spans="1:1" ht="12.5">
      <c r="A596" s="5"/>
    </row>
    <row r="597" spans="1:1" ht="12.5">
      <c r="A597" s="5"/>
    </row>
    <row r="598" spans="1:1" ht="12.5">
      <c r="A598" s="5"/>
    </row>
    <row r="599" spans="1:1" ht="12.5">
      <c r="A599" s="5"/>
    </row>
    <row r="600" spans="1:1" ht="12.5">
      <c r="A600" s="5"/>
    </row>
    <row r="601" spans="1:1" ht="12.5">
      <c r="A601" s="5"/>
    </row>
    <row r="602" spans="1:1" ht="12.5">
      <c r="A602" s="5"/>
    </row>
    <row r="603" spans="1:1" ht="12.5">
      <c r="A603" s="5"/>
    </row>
    <row r="604" spans="1:1" ht="12.5">
      <c r="A604" s="5"/>
    </row>
    <row r="605" spans="1:1" ht="12.5">
      <c r="A605" s="5"/>
    </row>
    <row r="606" spans="1:1" ht="12.5">
      <c r="A606" s="5"/>
    </row>
    <row r="607" spans="1:1" ht="12.5">
      <c r="A607" s="5"/>
    </row>
    <row r="608" spans="1:1" ht="12.5">
      <c r="A608" s="5"/>
    </row>
    <row r="609" spans="1:1" ht="12.5">
      <c r="A609" s="5"/>
    </row>
    <row r="610" spans="1:1" ht="12.5">
      <c r="A610" s="5"/>
    </row>
    <row r="611" spans="1:1" ht="12.5">
      <c r="A611" s="5"/>
    </row>
    <row r="612" spans="1:1" ht="12.5">
      <c r="A612" s="5"/>
    </row>
    <row r="613" spans="1:1" ht="12.5">
      <c r="A613" s="5"/>
    </row>
    <row r="614" spans="1:1" ht="12.5">
      <c r="A614" s="5"/>
    </row>
    <row r="615" spans="1:1" ht="12.5">
      <c r="A615" s="5"/>
    </row>
    <row r="616" spans="1:1" ht="12.5">
      <c r="A616" s="5"/>
    </row>
    <row r="617" spans="1:1" ht="12.5">
      <c r="A617" s="5"/>
    </row>
    <row r="618" spans="1:1" ht="12.5">
      <c r="A618" s="5"/>
    </row>
    <row r="619" spans="1:1" ht="12.5">
      <c r="A619" s="5"/>
    </row>
    <row r="620" spans="1:1" ht="12.5">
      <c r="A620" s="5"/>
    </row>
    <row r="621" spans="1:1" ht="12.5">
      <c r="A621" s="5"/>
    </row>
    <row r="622" spans="1:1" ht="12.5">
      <c r="A622" s="5"/>
    </row>
    <row r="623" spans="1:1" ht="12.5">
      <c r="A623" s="5"/>
    </row>
    <row r="624" spans="1:1" ht="12.5">
      <c r="A624" s="5"/>
    </row>
    <row r="625" spans="1:1" ht="12.5">
      <c r="A625" s="5"/>
    </row>
    <row r="626" spans="1:1" ht="12.5">
      <c r="A626" s="5"/>
    </row>
    <row r="627" spans="1:1" ht="12.5">
      <c r="A627" s="5"/>
    </row>
    <row r="628" spans="1:1" ht="12.5">
      <c r="A628" s="5"/>
    </row>
    <row r="629" spans="1:1" ht="12.5">
      <c r="A629" s="5"/>
    </row>
    <row r="630" spans="1:1" ht="12.5">
      <c r="A630" s="5"/>
    </row>
    <row r="631" spans="1:1" ht="12.5">
      <c r="A631" s="5"/>
    </row>
    <row r="632" spans="1:1" ht="12.5">
      <c r="A632" s="5"/>
    </row>
    <row r="633" spans="1:1" ht="12.5">
      <c r="A633" s="5"/>
    </row>
    <row r="634" spans="1:1" ht="12.5">
      <c r="A634" s="5"/>
    </row>
    <row r="635" spans="1:1" ht="12.5">
      <c r="A635" s="5"/>
    </row>
    <row r="636" spans="1:1" ht="12.5">
      <c r="A636" s="5"/>
    </row>
    <row r="637" spans="1:1" ht="12.5">
      <c r="A637" s="5"/>
    </row>
    <row r="638" spans="1:1" ht="12.5">
      <c r="A638" s="5"/>
    </row>
    <row r="639" spans="1:1" ht="12.5">
      <c r="A639" s="5"/>
    </row>
    <row r="640" spans="1:1" ht="12.5">
      <c r="A640" s="5"/>
    </row>
    <row r="641" spans="1:1" ht="12.5">
      <c r="A641" s="5"/>
    </row>
    <row r="642" spans="1:1" ht="12.5">
      <c r="A642" s="5"/>
    </row>
    <row r="643" spans="1:1" ht="12.5">
      <c r="A643" s="5"/>
    </row>
    <row r="644" spans="1:1" ht="12.5">
      <c r="A644" s="5"/>
    </row>
    <row r="645" spans="1:1" ht="12.5">
      <c r="A645" s="5"/>
    </row>
    <row r="646" spans="1:1" ht="12.5">
      <c r="A646" s="5"/>
    </row>
    <row r="647" spans="1:1" ht="12.5">
      <c r="A647" s="5"/>
    </row>
    <row r="648" spans="1:1" ht="12.5">
      <c r="A648" s="5"/>
    </row>
    <row r="649" spans="1:1" ht="12.5">
      <c r="A649" s="5"/>
    </row>
    <row r="650" spans="1:1" ht="12.5">
      <c r="A650" s="5"/>
    </row>
    <row r="651" spans="1:1" ht="12.5">
      <c r="A651" s="5"/>
    </row>
    <row r="652" spans="1:1" ht="12.5">
      <c r="A652" s="5"/>
    </row>
    <row r="653" spans="1:1" ht="12.5">
      <c r="A653" s="5"/>
    </row>
    <row r="654" spans="1:1" ht="12.5">
      <c r="A654" s="5"/>
    </row>
    <row r="655" spans="1:1" ht="12.5">
      <c r="A655" s="5"/>
    </row>
    <row r="656" spans="1:1" ht="12.5">
      <c r="A656" s="5"/>
    </row>
    <row r="657" spans="1:1" ht="12.5">
      <c r="A657" s="5"/>
    </row>
    <row r="658" spans="1:1" ht="12.5">
      <c r="A658" s="5"/>
    </row>
    <row r="659" spans="1:1" ht="12.5">
      <c r="A659" s="5"/>
    </row>
    <row r="660" spans="1:1" ht="12.5">
      <c r="A660" s="5"/>
    </row>
    <row r="661" spans="1:1" ht="12.5">
      <c r="A661" s="5"/>
    </row>
    <row r="662" spans="1:1" ht="12.5">
      <c r="A662" s="5"/>
    </row>
    <row r="663" spans="1:1" ht="12.5">
      <c r="A663" s="5"/>
    </row>
    <row r="664" spans="1:1" ht="12.5">
      <c r="A664" s="5"/>
    </row>
    <row r="665" spans="1:1" ht="12.5">
      <c r="A665" s="5"/>
    </row>
    <row r="666" spans="1:1" ht="12.5">
      <c r="A666" s="5"/>
    </row>
    <row r="667" spans="1:1" ht="12.5">
      <c r="A667" s="5"/>
    </row>
    <row r="668" spans="1:1" ht="12.5">
      <c r="A668" s="5"/>
    </row>
    <row r="669" spans="1:1" ht="12.5">
      <c r="A669" s="5"/>
    </row>
    <row r="670" spans="1:1" ht="12.5">
      <c r="A670" s="5"/>
    </row>
    <row r="671" spans="1:1" ht="12.5">
      <c r="A671" s="5"/>
    </row>
    <row r="672" spans="1:1" ht="12.5">
      <c r="A672" s="5"/>
    </row>
    <row r="673" spans="1:1" ht="12.5">
      <c r="A673" s="5"/>
    </row>
    <row r="674" spans="1:1" ht="12.5">
      <c r="A674" s="5"/>
    </row>
    <row r="675" spans="1:1" ht="12.5">
      <c r="A675" s="5"/>
    </row>
    <row r="676" spans="1:1" ht="12.5">
      <c r="A676" s="5"/>
    </row>
    <row r="677" spans="1:1" ht="12.5">
      <c r="A677" s="5"/>
    </row>
    <row r="678" spans="1:1" ht="12.5">
      <c r="A678" s="5"/>
    </row>
    <row r="679" spans="1:1" ht="12.5">
      <c r="A679" s="5"/>
    </row>
    <row r="680" spans="1:1" ht="12.5">
      <c r="A680" s="5"/>
    </row>
    <row r="681" spans="1:1" ht="12.5">
      <c r="A681" s="5"/>
    </row>
    <row r="682" spans="1:1" ht="12.5">
      <c r="A682" s="5"/>
    </row>
    <row r="683" spans="1:1" ht="12.5">
      <c r="A683" s="5"/>
    </row>
    <row r="684" spans="1:1" ht="12.5">
      <c r="A684" s="5"/>
    </row>
    <row r="685" spans="1:1" ht="12.5">
      <c r="A685" s="5"/>
    </row>
    <row r="686" spans="1:1" ht="12.5">
      <c r="A686" s="5"/>
    </row>
    <row r="687" spans="1:1" ht="12.5">
      <c r="A687" s="5"/>
    </row>
    <row r="688" spans="1:1" ht="12.5">
      <c r="A688" s="5"/>
    </row>
    <row r="689" spans="1:1" ht="12.5">
      <c r="A689" s="5"/>
    </row>
    <row r="690" spans="1:1" ht="12.5">
      <c r="A690" s="5"/>
    </row>
    <row r="691" spans="1:1" ht="12.5">
      <c r="A691" s="5"/>
    </row>
    <row r="692" spans="1:1" ht="12.5">
      <c r="A692" s="5"/>
    </row>
    <row r="693" spans="1:1" ht="12.5">
      <c r="A693" s="5"/>
    </row>
    <row r="694" spans="1:1" ht="12.5">
      <c r="A694" s="5"/>
    </row>
    <row r="695" spans="1:1" ht="12.5">
      <c r="A695" s="5"/>
    </row>
    <row r="696" spans="1:1" ht="12.5">
      <c r="A696" s="5"/>
    </row>
    <row r="697" spans="1:1" ht="12.5">
      <c r="A697" s="5"/>
    </row>
    <row r="698" spans="1:1" ht="12.5">
      <c r="A698" s="5"/>
    </row>
    <row r="699" spans="1:1" ht="12.5">
      <c r="A699" s="5"/>
    </row>
    <row r="700" spans="1:1" ht="12.5">
      <c r="A700" s="5"/>
    </row>
    <row r="701" spans="1:1" ht="12.5">
      <c r="A701" s="5"/>
    </row>
    <row r="702" spans="1:1" ht="12.5">
      <c r="A702" s="5"/>
    </row>
    <row r="703" spans="1:1" ht="12.5">
      <c r="A703" s="5"/>
    </row>
    <row r="704" spans="1:1" ht="12.5">
      <c r="A704" s="5"/>
    </row>
    <row r="705" spans="1:1" ht="12.5">
      <c r="A705" s="5"/>
    </row>
    <row r="706" spans="1:1" ht="12.5">
      <c r="A706" s="5"/>
    </row>
    <row r="707" spans="1:1" ht="12.5">
      <c r="A707" s="5"/>
    </row>
    <row r="708" spans="1:1" ht="12.5">
      <c r="A708" s="5"/>
    </row>
    <row r="709" spans="1:1" ht="12.5">
      <c r="A709" s="5"/>
    </row>
    <row r="710" spans="1:1" ht="12.5">
      <c r="A710" s="5"/>
    </row>
    <row r="711" spans="1:1" ht="12.5">
      <c r="A711" s="5"/>
    </row>
    <row r="712" spans="1:1" ht="12.5">
      <c r="A712" s="5"/>
    </row>
    <row r="713" spans="1:1" ht="12.5">
      <c r="A713" s="5"/>
    </row>
    <row r="714" spans="1:1" ht="12.5">
      <c r="A714" s="5"/>
    </row>
    <row r="715" spans="1:1" ht="12.5">
      <c r="A715" s="5"/>
    </row>
    <row r="716" spans="1:1" ht="12.5">
      <c r="A716" s="5"/>
    </row>
    <row r="717" spans="1:1" ht="12.5">
      <c r="A717" s="5"/>
    </row>
    <row r="718" spans="1:1" ht="12.5">
      <c r="A718" s="5"/>
    </row>
    <row r="719" spans="1:1" ht="12.5">
      <c r="A719" s="5"/>
    </row>
    <row r="720" spans="1:1" ht="12.5">
      <c r="A720" s="5"/>
    </row>
    <row r="721" spans="1:1" ht="12.5">
      <c r="A721" s="5"/>
    </row>
    <row r="722" spans="1:1" ht="12.5">
      <c r="A722" s="5"/>
    </row>
    <row r="723" spans="1:1" ht="12.5">
      <c r="A723" s="5"/>
    </row>
    <row r="724" spans="1:1" ht="12.5">
      <c r="A724" s="5"/>
    </row>
    <row r="725" spans="1:1" ht="12.5">
      <c r="A725" s="5"/>
    </row>
    <row r="726" spans="1:1" ht="12.5">
      <c r="A726" s="5"/>
    </row>
    <row r="727" spans="1:1" ht="12.5">
      <c r="A727" s="5"/>
    </row>
    <row r="728" spans="1:1" ht="12.5">
      <c r="A728" s="5"/>
    </row>
    <row r="729" spans="1:1" ht="12.5">
      <c r="A729" s="5"/>
    </row>
    <row r="730" spans="1:1" ht="12.5">
      <c r="A730" s="5"/>
    </row>
    <row r="731" spans="1:1" ht="12.5">
      <c r="A731" s="5"/>
    </row>
    <row r="732" spans="1:1" ht="12.5">
      <c r="A732" s="5"/>
    </row>
    <row r="733" spans="1:1" ht="12.5">
      <c r="A733" s="5"/>
    </row>
    <row r="734" spans="1:1" ht="12.5">
      <c r="A734" s="5"/>
    </row>
    <row r="735" spans="1:1" ht="12.5">
      <c r="A735" s="5"/>
    </row>
    <row r="736" spans="1:1" ht="12.5">
      <c r="A736" s="5"/>
    </row>
    <row r="737" spans="1:1" ht="12.5">
      <c r="A737" s="5"/>
    </row>
    <row r="738" spans="1:1" ht="12.5">
      <c r="A738" s="5"/>
    </row>
    <row r="739" spans="1:1" ht="12.5">
      <c r="A739" s="5"/>
    </row>
    <row r="740" spans="1:1" ht="12.5">
      <c r="A740" s="5"/>
    </row>
    <row r="741" spans="1:1" ht="12.5">
      <c r="A741" s="5"/>
    </row>
    <row r="742" spans="1:1" ht="12.5">
      <c r="A742" s="5"/>
    </row>
    <row r="743" spans="1:1" ht="12.5">
      <c r="A743" s="5"/>
    </row>
    <row r="744" spans="1:1" ht="12.5">
      <c r="A744" s="5"/>
    </row>
    <row r="745" spans="1:1" ht="12.5">
      <c r="A745" s="5"/>
    </row>
    <row r="746" spans="1:1" ht="12.5">
      <c r="A746" s="5"/>
    </row>
    <row r="747" spans="1:1" ht="12.5">
      <c r="A747" s="5"/>
    </row>
    <row r="748" spans="1:1" ht="12.5">
      <c r="A748" s="5"/>
    </row>
    <row r="749" spans="1:1" ht="12.5">
      <c r="A749" s="5"/>
    </row>
    <row r="750" spans="1:1" ht="12.5">
      <c r="A750" s="5"/>
    </row>
    <row r="751" spans="1:1" ht="12.5">
      <c r="A751" s="5"/>
    </row>
    <row r="752" spans="1:1" ht="12.5">
      <c r="A752" s="5"/>
    </row>
    <row r="753" spans="1:1" ht="12.5">
      <c r="A753" s="5"/>
    </row>
    <row r="754" spans="1:1" ht="12.5">
      <c r="A754" s="5"/>
    </row>
    <row r="755" spans="1:1" ht="12.5">
      <c r="A755" s="5"/>
    </row>
    <row r="756" spans="1:1" ht="12.5">
      <c r="A756" s="5"/>
    </row>
    <row r="757" spans="1:1" ht="12.5">
      <c r="A757" s="5"/>
    </row>
    <row r="758" spans="1:1" ht="12.5">
      <c r="A758" s="5"/>
    </row>
    <row r="759" spans="1:1" ht="12.5">
      <c r="A759" s="5"/>
    </row>
    <row r="760" spans="1:1" ht="12.5">
      <c r="A760" s="5"/>
    </row>
    <row r="761" spans="1:1" ht="12.5">
      <c r="A761" s="5"/>
    </row>
    <row r="762" spans="1:1" ht="12.5">
      <c r="A762" s="5"/>
    </row>
    <row r="763" spans="1:1" ht="12.5">
      <c r="A763" s="5"/>
    </row>
    <row r="764" spans="1:1" ht="12.5">
      <c r="A764" s="5"/>
    </row>
    <row r="765" spans="1:1" ht="12.5">
      <c r="A765" s="5"/>
    </row>
    <row r="766" spans="1:1" ht="12.5">
      <c r="A766" s="5"/>
    </row>
    <row r="767" spans="1:1" ht="12.5">
      <c r="A767" s="5"/>
    </row>
    <row r="768" spans="1:1" ht="12.5">
      <c r="A768" s="5"/>
    </row>
    <row r="769" spans="1:1" ht="12.5">
      <c r="A769" s="5"/>
    </row>
    <row r="770" spans="1:1" ht="12.5">
      <c r="A770" s="5"/>
    </row>
    <row r="771" spans="1:1" ht="12.5">
      <c r="A771" s="5"/>
    </row>
    <row r="772" spans="1:1" ht="12.5">
      <c r="A772" s="5"/>
    </row>
    <row r="773" spans="1:1" ht="12.5">
      <c r="A773" s="5"/>
    </row>
    <row r="774" spans="1:1" ht="12.5">
      <c r="A774" s="5"/>
    </row>
    <row r="775" spans="1:1" ht="12.5">
      <c r="A775" s="5"/>
    </row>
    <row r="776" spans="1:1" ht="12.5">
      <c r="A776" s="5"/>
    </row>
    <row r="777" spans="1:1" ht="12.5">
      <c r="A777" s="5"/>
    </row>
    <row r="778" spans="1:1" ht="12.5">
      <c r="A778" s="5"/>
    </row>
    <row r="779" spans="1:1" ht="12.5">
      <c r="A779" s="5"/>
    </row>
    <row r="780" spans="1:1" ht="12.5">
      <c r="A780" s="5"/>
    </row>
    <row r="781" spans="1:1" ht="12.5">
      <c r="A781" s="5"/>
    </row>
    <row r="782" spans="1:1" ht="12.5">
      <c r="A782" s="5"/>
    </row>
    <row r="783" spans="1:1" ht="12.5">
      <c r="A783" s="5"/>
    </row>
    <row r="784" spans="1:1" ht="12.5">
      <c r="A784" s="5"/>
    </row>
    <row r="785" spans="1:1" ht="12.5">
      <c r="A785" s="5"/>
    </row>
    <row r="786" spans="1:1" ht="12.5">
      <c r="A786" s="5"/>
    </row>
    <row r="787" spans="1:1" ht="12.5">
      <c r="A787" s="5"/>
    </row>
    <row r="788" spans="1:1" ht="12.5">
      <c r="A788" s="5"/>
    </row>
    <row r="789" spans="1:1" ht="12.5">
      <c r="A789" s="5"/>
    </row>
    <row r="790" spans="1:1" ht="12.5">
      <c r="A790" s="5"/>
    </row>
    <row r="791" spans="1:1" ht="12.5">
      <c r="A791" s="5"/>
    </row>
    <row r="792" spans="1:1" ht="12.5">
      <c r="A792" s="5"/>
    </row>
    <row r="793" spans="1:1" ht="12.5">
      <c r="A793" s="5"/>
    </row>
    <row r="794" spans="1:1" ht="12.5">
      <c r="A794" s="5"/>
    </row>
    <row r="795" spans="1:1" ht="12.5">
      <c r="A795" s="5"/>
    </row>
    <row r="796" spans="1:1" ht="12.5">
      <c r="A796" s="5"/>
    </row>
    <row r="797" spans="1:1" ht="12.5">
      <c r="A797" s="5"/>
    </row>
    <row r="798" spans="1:1" ht="12.5">
      <c r="A798" s="5"/>
    </row>
    <row r="799" spans="1:1" ht="12.5">
      <c r="A799" s="5"/>
    </row>
    <row r="800" spans="1:1" ht="12.5">
      <c r="A800" s="5"/>
    </row>
    <row r="801" spans="1:1" ht="12.5">
      <c r="A801" s="5"/>
    </row>
    <row r="802" spans="1:1" ht="12.5">
      <c r="A802" s="5"/>
    </row>
    <row r="803" spans="1:1" ht="12.5">
      <c r="A803" s="5"/>
    </row>
    <row r="804" spans="1:1" ht="12.5">
      <c r="A804" s="5"/>
    </row>
    <row r="805" spans="1:1" ht="12.5">
      <c r="A805" s="5"/>
    </row>
    <row r="806" spans="1:1" ht="12.5">
      <c r="A806" s="5"/>
    </row>
    <row r="807" spans="1:1" ht="12.5">
      <c r="A807" s="5"/>
    </row>
    <row r="808" spans="1:1" ht="12.5">
      <c r="A808" s="5"/>
    </row>
    <row r="809" spans="1:1" ht="12.5">
      <c r="A809" s="5"/>
    </row>
    <row r="810" spans="1:1" ht="12.5">
      <c r="A810" s="5"/>
    </row>
    <row r="811" spans="1:1" ht="12.5">
      <c r="A811" s="5"/>
    </row>
    <row r="812" spans="1:1" ht="12.5">
      <c r="A812" s="5"/>
    </row>
    <row r="813" spans="1:1" ht="12.5">
      <c r="A813" s="5"/>
    </row>
    <row r="814" spans="1:1" ht="12.5">
      <c r="A814" s="5"/>
    </row>
    <row r="815" spans="1:1" ht="12.5">
      <c r="A815" s="5"/>
    </row>
    <row r="816" spans="1:1" ht="12.5">
      <c r="A816" s="5"/>
    </row>
    <row r="817" spans="1:1" ht="12.5">
      <c r="A817" s="5"/>
    </row>
    <row r="818" spans="1:1" ht="12.5">
      <c r="A818" s="5"/>
    </row>
    <row r="819" spans="1:1" ht="12.5">
      <c r="A819" s="5"/>
    </row>
    <row r="820" spans="1:1" ht="12.5">
      <c r="A820" s="5"/>
    </row>
    <row r="821" spans="1:1" ht="12.5">
      <c r="A821" s="5"/>
    </row>
    <row r="822" spans="1:1" ht="12.5">
      <c r="A822" s="5"/>
    </row>
    <row r="823" spans="1:1" ht="12.5">
      <c r="A823" s="5"/>
    </row>
    <row r="824" spans="1:1" ht="12.5">
      <c r="A824" s="5"/>
    </row>
    <row r="825" spans="1:1" ht="12.5">
      <c r="A825" s="5"/>
    </row>
    <row r="826" spans="1:1" ht="12.5">
      <c r="A826" s="5"/>
    </row>
    <row r="827" spans="1:1" ht="12.5">
      <c r="A827" s="5"/>
    </row>
    <row r="828" spans="1:1" ht="12.5">
      <c r="A828" s="5"/>
    </row>
    <row r="829" spans="1:1" ht="12.5">
      <c r="A829" s="5"/>
    </row>
    <row r="830" spans="1:1" ht="12.5">
      <c r="A830" s="5"/>
    </row>
    <row r="831" spans="1:1" ht="12.5">
      <c r="A831" s="5"/>
    </row>
    <row r="832" spans="1:1" ht="12.5">
      <c r="A832" s="5"/>
    </row>
    <row r="833" spans="1:1" ht="12.5">
      <c r="A833" s="5"/>
    </row>
    <row r="834" spans="1:1" ht="12.5">
      <c r="A834" s="5"/>
    </row>
    <row r="835" spans="1:1" ht="12.5">
      <c r="A835" s="5"/>
    </row>
    <row r="836" spans="1:1" ht="12.5">
      <c r="A836" s="5"/>
    </row>
    <row r="837" spans="1:1" ht="12.5">
      <c r="A837" s="5"/>
    </row>
    <row r="838" spans="1:1" ht="12.5">
      <c r="A838" s="5"/>
    </row>
    <row r="839" spans="1:1" ht="12.5">
      <c r="A839" s="5"/>
    </row>
    <row r="840" spans="1:1" ht="12.5">
      <c r="A840" s="5"/>
    </row>
    <row r="841" spans="1:1" ht="12.5">
      <c r="A841" s="5"/>
    </row>
    <row r="842" spans="1:1" ht="12.5">
      <c r="A842" s="5"/>
    </row>
    <row r="843" spans="1:1" ht="12.5">
      <c r="A843" s="5"/>
    </row>
    <row r="844" spans="1:1" ht="12.5">
      <c r="A844" s="5"/>
    </row>
    <row r="845" spans="1:1" ht="12.5">
      <c r="A845" s="5"/>
    </row>
    <row r="846" spans="1:1" ht="12.5">
      <c r="A846" s="5"/>
    </row>
    <row r="847" spans="1:1" ht="12.5">
      <c r="A847" s="5"/>
    </row>
    <row r="848" spans="1:1" ht="12.5">
      <c r="A848" s="5"/>
    </row>
    <row r="849" spans="1:1" ht="12.5">
      <c r="A849" s="5"/>
    </row>
    <row r="850" spans="1:1" ht="12.5">
      <c r="A850" s="5"/>
    </row>
    <row r="851" spans="1:1" ht="12.5">
      <c r="A851" s="5"/>
    </row>
    <row r="852" spans="1:1" ht="12.5">
      <c r="A852" s="5"/>
    </row>
    <row r="853" spans="1:1" ht="12.5">
      <c r="A853" s="5"/>
    </row>
    <row r="854" spans="1:1" ht="12.5">
      <c r="A854" s="5"/>
    </row>
    <row r="855" spans="1:1" ht="12.5">
      <c r="A855" s="5"/>
    </row>
    <row r="856" spans="1:1" ht="12.5">
      <c r="A856" s="5"/>
    </row>
    <row r="857" spans="1:1" ht="12.5">
      <c r="A857" s="5"/>
    </row>
    <row r="858" spans="1:1" ht="12.5">
      <c r="A858" s="5"/>
    </row>
    <row r="859" spans="1:1" ht="12.5">
      <c r="A859" s="5"/>
    </row>
    <row r="860" spans="1:1" ht="12.5">
      <c r="A860" s="5"/>
    </row>
    <row r="861" spans="1:1" ht="12.5">
      <c r="A861" s="5"/>
    </row>
    <row r="862" spans="1:1" ht="12.5">
      <c r="A862" s="5"/>
    </row>
    <row r="863" spans="1:1" ht="12.5">
      <c r="A863" s="5"/>
    </row>
    <row r="864" spans="1:1" ht="12.5">
      <c r="A864" s="5"/>
    </row>
    <row r="865" spans="1:1" ht="12.5">
      <c r="A865" s="5"/>
    </row>
    <row r="866" spans="1:1" ht="12.5">
      <c r="A866" s="5"/>
    </row>
    <row r="867" spans="1:1" ht="12.5">
      <c r="A867" s="5"/>
    </row>
    <row r="868" spans="1:1" ht="12.5">
      <c r="A868" s="5"/>
    </row>
    <row r="869" spans="1:1" ht="12.5">
      <c r="A869" s="5"/>
    </row>
    <row r="870" spans="1:1" ht="12.5">
      <c r="A870" s="5"/>
    </row>
    <row r="871" spans="1:1" ht="12.5">
      <c r="A871" s="5"/>
    </row>
    <row r="872" spans="1:1" ht="12.5">
      <c r="A872" s="5"/>
    </row>
    <row r="873" spans="1:1" ht="12.5">
      <c r="A873" s="5"/>
    </row>
    <row r="874" spans="1:1" ht="12.5">
      <c r="A874" s="5"/>
    </row>
    <row r="875" spans="1:1" ht="12.5">
      <c r="A875" s="5"/>
    </row>
    <row r="876" spans="1:1" ht="12.5">
      <c r="A876" s="5"/>
    </row>
    <row r="877" spans="1:1" ht="12.5">
      <c r="A877" s="5"/>
    </row>
    <row r="878" spans="1:1" ht="12.5">
      <c r="A878" s="5"/>
    </row>
    <row r="879" spans="1:1" ht="12.5">
      <c r="A879" s="5"/>
    </row>
    <row r="880" spans="1:1" ht="12.5">
      <c r="A880" s="5"/>
    </row>
    <row r="881" spans="1:1" ht="12.5">
      <c r="A881" s="5"/>
    </row>
    <row r="882" spans="1:1" ht="12.5">
      <c r="A882" s="5"/>
    </row>
    <row r="883" spans="1:1" ht="12.5">
      <c r="A883" s="5"/>
    </row>
    <row r="884" spans="1:1" ht="12.5">
      <c r="A884" s="5"/>
    </row>
    <row r="885" spans="1:1" ht="12.5">
      <c r="A885" s="5"/>
    </row>
    <row r="886" spans="1:1" ht="12.5">
      <c r="A886" s="5"/>
    </row>
    <row r="887" spans="1:1" ht="12.5">
      <c r="A887" s="5"/>
    </row>
    <row r="888" spans="1:1" ht="12.5">
      <c r="A888" s="5"/>
    </row>
    <row r="889" spans="1:1" ht="12.5">
      <c r="A889" s="5"/>
    </row>
    <row r="890" spans="1:1" ht="12.5">
      <c r="A890" s="5"/>
    </row>
    <row r="891" spans="1:1" ht="12.5">
      <c r="A891" s="5"/>
    </row>
    <row r="892" spans="1:1" ht="12.5">
      <c r="A892" s="5"/>
    </row>
    <row r="893" spans="1:1" ht="12.5">
      <c r="A893" s="5"/>
    </row>
    <row r="894" spans="1:1" ht="12.5">
      <c r="A894" s="5"/>
    </row>
    <row r="895" spans="1:1" ht="12.5">
      <c r="A895" s="5"/>
    </row>
    <row r="896" spans="1:1" ht="12.5">
      <c r="A896" s="5"/>
    </row>
    <row r="897" spans="1:1" ht="12.5">
      <c r="A897" s="5"/>
    </row>
    <row r="898" spans="1:1" ht="12.5">
      <c r="A898" s="5"/>
    </row>
    <row r="899" spans="1:1" ht="12.5">
      <c r="A899" s="5"/>
    </row>
    <row r="900" spans="1:1" ht="12.5">
      <c r="A900" s="5"/>
    </row>
    <row r="901" spans="1:1" ht="12.5">
      <c r="A901" s="5"/>
    </row>
    <row r="902" spans="1:1" ht="12.5">
      <c r="A902" s="5"/>
    </row>
    <row r="903" spans="1:1" ht="12.5">
      <c r="A903" s="5"/>
    </row>
    <row r="904" spans="1:1" ht="12.5">
      <c r="A904" s="5"/>
    </row>
    <row r="905" spans="1:1" ht="12.5">
      <c r="A905" s="5"/>
    </row>
    <row r="906" spans="1:1" ht="12.5">
      <c r="A906" s="5"/>
    </row>
    <row r="907" spans="1:1" ht="12.5">
      <c r="A907" s="5"/>
    </row>
    <row r="908" spans="1:1" ht="12.5">
      <c r="A908" s="5"/>
    </row>
    <row r="909" spans="1:1" ht="12.5">
      <c r="A909" s="5"/>
    </row>
    <row r="910" spans="1:1" ht="12.5">
      <c r="A910" s="5"/>
    </row>
    <row r="911" spans="1:1" ht="12.5">
      <c r="A911" s="5"/>
    </row>
    <row r="912" spans="1:1" ht="12.5">
      <c r="A912" s="5"/>
    </row>
    <row r="913" spans="1:1" ht="12.5">
      <c r="A913" s="5"/>
    </row>
    <row r="914" spans="1:1" ht="12.5">
      <c r="A914" s="5"/>
    </row>
    <row r="915" spans="1:1" ht="12.5">
      <c r="A915" s="5"/>
    </row>
    <row r="916" spans="1:1" ht="12.5">
      <c r="A916" s="5"/>
    </row>
    <row r="917" spans="1:1" ht="12.5">
      <c r="A917" s="5"/>
    </row>
    <row r="918" spans="1:1" ht="12.5">
      <c r="A918" s="5"/>
    </row>
    <row r="919" spans="1:1" ht="12.5">
      <c r="A919" s="5"/>
    </row>
    <row r="920" spans="1:1" ht="12.5">
      <c r="A920" s="5"/>
    </row>
    <row r="921" spans="1:1" ht="12.5">
      <c r="A921" s="5"/>
    </row>
    <row r="922" spans="1:1" ht="12.5">
      <c r="A922" s="5"/>
    </row>
    <row r="923" spans="1:1" ht="12.5">
      <c r="A923" s="5"/>
    </row>
    <row r="924" spans="1:1" ht="12.5">
      <c r="A924" s="5"/>
    </row>
    <row r="925" spans="1:1" ht="12.5">
      <c r="A925" s="5"/>
    </row>
    <row r="926" spans="1:1" ht="12.5">
      <c r="A926" s="5"/>
    </row>
    <row r="927" spans="1:1" ht="12.5">
      <c r="A927" s="5"/>
    </row>
    <row r="928" spans="1:1" ht="12.5">
      <c r="A928" s="5"/>
    </row>
    <row r="929" spans="1:1" ht="12.5">
      <c r="A929" s="5"/>
    </row>
    <row r="930" spans="1:1" ht="12.5">
      <c r="A930" s="5"/>
    </row>
    <row r="931" spans="1:1" ht="12.5">
      <c r="A931" s="5"/>
    </row>
    <row r="932" spans="1:1" ht="12.5">
      <c r="A932" s="5"/>
    </row>
    <row r="933" spans="1:1" ht="12.5">
      <c r="A933" s="5"/>
    </row>
    <row r="934" spans="1:1" ht="12.5">
      <c r="A934" s="5"/>
    </row>
    <row r="935" spans="1:1" ht="12.5">
      <c r="A935" s="5"/>
    </row>
    <row r="936" spans="1:1" ht="12.5">
      <c r="A936" s="5"/>
    </row>
    <row r="937" spans="1:1" ht="12.5">
      <c r="A937" s="5"/>
    </row>
    <row r="938" spans="1:1" ht="12.5">
      <c r="A938" s="5"/>
    </row>
    <row r="939" spans="1:1" ht="12.5">
      <c r="A939" s="5"/>
    </row>
    <row r="940" spans="1:1" ht="12.5">
      <c r="A940" s="5"/>
    </row>
    <row r="941" spans="1:1" ht="12.5">
      <c r="A941" s="5"/>
    </row>
    <row r="942" spans="1:1" ht="12.5">
      <c r="A942" s="5"/>
    </row>
    <row r="943" spans="1:1" ht="12.5">
      <c r="A943" s="5"/>
    </row>
    <row r="944" spans="1:1" ht="12.5">
      <c r="A944" s="5"/>
    </row>
    <row r="945" spans="1:1" ht="12.5">
      <c r="A945" s="5"/>
    </row>
    <row r="946" spans="1:1" ht="12.5">
      <c r="A946" s="5"/>
    </row>
    <row r="947" spans="1:1" ht="12.5">
      <c r="A947" s="5"/>
    </row>
    <row r="948" spans="1:1" ht="12.5">
      <c r="A948" s="5"/>
    </row>
    <row r="949" spans="1:1" ht="12.5">
      <c r="A949" s="5"/>
    </row>
    <row r="950" spans="1:1" ht="12.5">
      <c r="A950" s="5"/>
    </row>
    <row r="951" spans="1:1" ht="12.5">
      <c r="A951" s="5"/>
    </row>
    <row r="952" spans="1:1" ht="12.5">
      <c r="A952" s="5"/>
    </row>
    <row r="953" spans="1:1" ht="12.5">
      <c r="A953" s="5"/>
    </row>
    <row r="954" spans="1:1" ht="12.5">
      <c r="A954" s="5"/>
    </row>
    <row r="955" spans="1:1" ht="12.5">
      <c r="A955" s="5"/>
    </row>
    <row r="956" spans="1:1" ht="12.5">
      <c r="A956" s="5"/>
    </row>
    <row r="957" spans="1:1" ht="12.5">
      <c r="A957" s="5"/>
    </row>
    <row r="958" spans="1:1" ht="12.5">
      <c r="A958" s="5"/>
    </row>
    <row r="959" spans="1:1" ht="12.5">
      <c r="A959" s="5"/>
    </row>
    <row r="960" spans="1:1" ht="12.5">
      <c r="A960" s="5"/>
    </row>
    <row r="961" spans="1:1" ht="12.5">
      <c r="A961" s="5"/>
    </row>
    <row r="962" spans="1:1" ht="12.5">
      <c r="A962" s="5"/>
    </row>
    <row r="963" spans="1:1" ht="12.5">
      <c r="A963" s="5"/>
    </row>
    <row r="964" spans="1:1" ht="12.5">
      <c r="A964" s="5"/>
    </row>
    <row r="965" spans="1:1" ht="12.5">
      <c r="A965" s="5"/>
    </row>
    <row r="966" spans="1:1" ht="12.5">
      <c r="A966" s="5"/>
    </row>
    <row r="967" spans="1:1" ht="12.5">
      <c r="A967" s="5"/>
    </row>
    <row r="968" spans="1:1" ht="12.5">
      <c r="A968" s="5"/>
    </row>
    <row r="969" spans="1:1" ht="12.5">
      <c r="A969" s="5"/>
    </row>
    <row r="970" spans="1:1" ht="12.5">
      <c r="A970" s="5"/>
    </row>
    <row r="971" spans="1:1" ht="12.5">
      <c r="A971" s="5"/>
    </row>
    <row r="972" spans="1:1" ht="12.5">
      <c r="A972" s="5"/>
    </row>
    <row r="973" spans="1:1" ht="12.5">
      <c r="A973" s="5"/>
    </row>
    <row r="974" spans="1:1" ht="12.5">
      <c r="A974" s="5"/>
    </row>
    <row r="975" spans="1:1" ht="12.5">
      <c r="A975" s="5"/>
    </row>
    <row r="976" spans="1:1" ht="12.5">
      <c r="A976" s="5"/>
    </row>
    <row r="977" spans="1:1" ht="12.5">
      <c r="A977" s="5"/>
    </row>
    <row r="978" spans="1:1" ht="12.5">
      <c r="A978" s="5"/>
    </row>
    <row r="979" spans="1:1" ht="12.5">
      <c r="A979" s="5"/>
    </row>
    <row r="980" spans="1:1" ht="12.5">
      <c r="A980" s="5"/>
    </row>
    <row r="981" spans="1:1" ht="12.5">
      <c r="A981" s="5"/>
    </row>
    <row r="982" spans="1:1" ht="12.5">
      <c r="A982" s="5"/>
    </row>
    <row r="983" spans="1:1" ht="12.5">
      <c r="A983" s="5"/>
    </row>
    <row r="984" spans="1:1" ht="12.5">
      <c r="A984" s="5"/>
    </row>
    <row r="985" spans="1:1" ht="12.5">
      <c r="A985" s="5"/>
    </row>
    <row r="986" spans="1:1" ht="12.5">
      <c r="A986" s="5"/>
    </row>
    <row r="987" spans="1:1" ht="12.5">
      <c r="A987" s="5"/>
    </row>
    <row r="988" spans="1:1" ht="12.5">
      <c r="A988" s="5"/>
    </row>
    <row r="989" spans="1:1" ht="12.5">
      <c r="A989" s="5"/>
    </row>
    <row r="990" spans="1:1" ht="12.5">
      <c r="A990" s="5"/>
    </row>
    <row r="991" spans="1:1" ht="12.5">
      <c r="A991" s="5"/>
    </row>
    <row r="992" spans="1:1" ht="12.5">
      <c r="A992" s="5"/>
    </row>
    <row r="993" spans="1:1" ht="12.5">
      <c r="A993" s="5"/>
    </row>
    <row r="994" spans="1:1" ht="12.5">
      <c r="A994" s="5"/>
    </row>
    <row r="995" spans="1:1" ht="12.5">
      <c r="A995" s="5"/>
    </row>
    <row r="996" spans="1:1" ht="12.5">
      <c r="A996" s="5"/>
    </row>
    <row r="997" spans="1:1" ht="12.5">
      <c r="A997" s="5"/>
    </row>
    <row r="998" spans="1:1" ht="12.5">
      <c r="A998" s="5"/>
    </row>
    <row r="999" spans="1:1" ht="12.5">
      <c r="A999" s="5"/>
    </row>
    <row r="1000" spans="1:1" ht="12.5">
      <c r="A1000" s="5"/>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D9993"/>
  <sheetViews>
    <sheetView workbookViewId="0"/>
  </sheetViews>
  <sheetFormatPr defaultColWidth="12.6328125" defaultRowHeight="15.75" customHeight="1"/>
  <cols>
    <col min="1" max="1" width="37.26953125" bestFit="1" customWidth="1"/>
    <col min="4" max="4" width="17.36328125" customWidth="1"/>
  </cols>
  <sheetData>
    <row r="1" spans="1:4" ht="15.75" customHeight="1">
      <c r="A1" s="5" t="s">
        <v>235</v>
      </c>
      <c r="B1" s="6">
        <v>9695</v>
      </c>
    </row>
    <row r="2" spans="1:4" ht="15.75" customHeight="1">
      <c r="A2" s="26" t="s">
        <v>236</v>
      </c>
      <c r="B2" s="6">
        <v>276</v>
      </c>
    </row>
    <row r="3" spans="1:4" ht="15.75" customHeight="1">
      <c r="A3" s="26" t="s">
        <v>237</v>
      </c>
      <c r="B3" s="6">
        <v>17</v>
      </c>
    </row>
    <row r="4" spans="1:4" ht="15.75" customHeight="1">
      <c r="A4" s="26" t="s">
        <v>238</v>
      </c>
      <c r="B4" s="6">
        <v>3</v>
      </c>
    </row>
    <row r="5" spans="1:4" ht="15.75" customHeight="1">
      <c r="A5" s="26" t="s">
        <v>239</v>
      </c>
      <c r="B5" s="6">
        <v>2</v>
      </c>
    </row>
    <row r="6" spans="1:4" ht="15.75" customHeight="1">
      <c r="A6" s="26"/>
      <c r="D6" s="5"/>
    </row>
    <row r="7" spans="1:4" ht="15.75" customHeight="1">
      <c r="A7" s="26"/>
      <c r="D7" s="5"/>
    </row>
    <row r="8" spans="1:4" ht="15.75" customHeight="1">
      <c r="A8" s="26"/>
      <c r="D8" s="5"/>
    </row>
    <row r="9" spans="1:4" ht="15.75" customHeight="1">
      <c r="A9" s="17"/>
      <c r="D9" s="5"/>
    </row>
    <row r="10" spans="1:4" ht="15.75" customHeight="1">
      <c r="A10" s="17"/>
      <c r="D10" s="5"/>
    </row>
    <row r="11" spans="1:4" ht="15.75" customHeight="1">
      <c r="A11" s="6" t="s">
        <v>12</v>
      </c>
      <c r="B11" s="6">
        <v>9938</v>
      </c>
      <c r="D11" s="5"/>
    </row>
    <row r="12" spans="1:4" ht="15.75" customHeight="1">
      <c r="A12" s="17" t="s">
        <v>80</v>
      </c>
      <c r="B12" s="6">
        <v>48</v>
      </c>
      <c r="D12" s="5"/>
    </row>
    <row r="13" spans="1:4" ht="15.75" customHeight="1">
      <c r="A13" s="6" t="s">
        <v>81</v>
      </c>
      <c r="B13" s="6">
        <v>6</v>
      </c>
      <c r="D13" s="5"/>
    </row>
    <row r="14" spans="1:4" ht="15.75" customHeight="1">
      <c r="A14" s="17"/>
      <c r="D14" s="5"/>
    </row>
    <row r="15" spans="1:4" ht="15.75" customHeight="1">
      <c r="A15" s="17"/>
      <c r="D15" s="5"/>
    </row>
    <row r="16" spans="1:4" ht="15.75" customHeight="1">
      <c r="A16" s="17"/>
      <c r="D16" s="5"/>
    </row>
    <row r="17" spans="1:4" ht="15.75" customHeight="1">
      <c r="A17" s="17"/>
      <c r="D17" s="5"/>
    </row>
    <row r="18" spans="1:4" ht="15.75" customHeight="1">
      <c r="A18" s="17"/>
      <c r="D18" s="5"/>
    </row>
    <row r="19" spans="1:4" ht="15.75" customHeight="1">
      <c r="A19" s="17"/>
      <c r="D19" s="5"/>
    </row>
    <row r="20" spans="1:4" ht="15.75" customHeight="1">
      <c r="A20" s="17"/>
      <c r="D20" s="5"/>
    </row>
    <row r="21" spans="1:4" ht="15.75" customHeight="1">
      <c r="A21" s="17"/>
      <c r="D21" s="5"/>
    </row>
    <row r="22" spans="1:4" ht="15.75" customHeight="1">
      <c r="A22" s="17"/>
      <c r="D22" s="5"/>
    </row>
    <row r="23" spans="1:4" ht="15.75" customHeight="1">
      <c r="A23" s="17"/>
      <c r="D23" s="5"/>
    </row>
    <row r="24" spans="1:4" ht="15.75" customHeight="1">
      <c r="A24" s="17"/>
      <c r="D24" s="5"/>
    </row>
    <row r="25" spans="1:4" ht="15.75" customHeight="1">
      <c r="A25" s="17"/>
      <c r="D25" s="5"/>
    </row>
    <row r="26" spans="1:4" ht="15.75" customHeight="1">
      <c r="A26" s="17"/>
      <c r="D26" s="5"/>
    </row>
    <row r="27" spans="1:4" ht="15.75" customHeight="1">
      <c r="A27" s="17"/>
      <c r="D27" s="5"/>
    </row>
    <row r="28" spans="1:4" ht="15.75" customHeight="1">
      <c r="A28" s="17"/>
      <c r="D28" s="5"/>
    </row>
    <row r="29" spans="1:4" ht="15.75" customHeight="1">
      <c r="A29" s="17"/>
      <c r="D29" s="5"/>
    </row>
    <row r="30" spans="1:4" ht="15.75" customHeight="1">
      <c r="A30" s="17"/>
      <c r="D30" s="5"/>
    </row>
    <row r="31" spans="1:4" ht="15.75" customHeight="1">
      <c r="A31" s="17"/>
      <c r="D31" s="5"/>
    </row>
    <row r="32" spans="1:4" ht="15.75" customHeight="1">
      <c r="A32" s="17"/>
      <c r="D32" s="5"/>
    </row>
    <row r="33" spans="1:4" ht="15.75" customHeight="1">
      <c r="A33" s="17"/>
      <c r="D33" s="5"/>
    </row>
    <row r="34" spans="1:4" ht="15.75" customHeight="1">
      <c r="B34" s="5"/>
    </row>
    <row r="35" spans="1:4" ht="15.75" customHeight="1">
      <c r="A35" s="26"/>
      <c r="B35" s="5"/>
    </row>
    <row r="36" spans="1:4" ht="15.75" customHeight="1">
      <c r="A36" s="17"/>
      <c r="B36" s="5"/>
    </row>
    <row r="37" spans="1:4" ht="15.75" customHeight="1">
      <c r="A37" s="17"/>
      <c r="D37" s="5"/>
    </row>
    <row r="38" spans="1:4" ht="15.75" customHeight="1">
      <c r="A38" s="17"/>
      <c r="D38" s="5"/>
    </row>
    <row r="39" spans="1:4" ht="15.75" customHeight="1">
      <c r="A39" s="17"/>
      <c r="D39" s="5"/>
    </row>
    <row r="40" spans="1:4" ht="15.75" customHeight="1">
      <c r="A40" s="17"/>
      <c r="D40" s="5"/>
    </row>
    <row r="41" spans="1:4" ht="15.75" customHeight="1">
      <c r="A41" s="17"/>
      <c r="D41" s="5"/>
    </row>
    <row r="42" spans="1:4" ht="15.75" customHeight="1">
      <c r="A42" s="17"/>
      <c r="D42" s="5"/>
    </row>
    <row r="43" spans="1:4" ht="15.75" customHeight="1">
      <c r="A43" s="17"/>
      <c r="D43" s="5"/>
    </row>
    <row r="44" spans="1:4" ht="15.75" customHeight="1">
      <c r="A44" s="19" t="s">
        <v>82</v>
      </c>
      <c r="B44" s="20">
        <v>30</v>
      </c>
      <c r="D44" s="5"/>
    </row>
    <row r="45" spans="1:4" ht="15.75" customHeight="1">
      <c r="A45" s="29" t="s">
        <v>83</v>
      </c>
      <c r="B45" s="19">
        <v>199</v>
      </c>
      <c r="D45" s="5"/>
    </row>
    <row r="46" spans="1:4" ht="15.75" customHeight="1">
      <c r="A46" s="18" t="s">
        <v>98</v>
      </c>
      <c r="B46" s="19">
        <v>31</v>
      </c>
      <c r="D46" s="5"/>
    </row>
    <row r="47" spans="1:4" ht="15.75" customHeight="1">
      <c r="A47" s="17"/>
      <c r="D47" s="5"/>
    </row>
    <row r="48" spans="1:4" ht="15.75" customHeight="1">
      <c r="A48" s="17"/>
      <c r="D48" s="5"/>
    </row>
    <row r="49" spans="1:4" ht="15.75" customHeight="1">
      <c r="A49" s="17"/>
      <c r="D49" s="5"/>
    </row>
    <row r="50" spans="1:4" ht="15.75" customHeight="1">
      <c r="A50" s="17"/>
      <c r="D50" s="5"/>
    </row>
    <row r="51" spans="1:4" ht="14.5">
      <c r="A51" s="17"/>
      <c r="D51" s="5"/>
    </row>
    <row r="52" spans="1:4" ht="14.5">
      <c r="A52" s="17"/>
      <c r="D52" s="5"/>
    </row>
    <row r="53" spans="1:4" ht="14.5">
      <c r="A53" s="17"/>
      <c r="D53" s="5"/>
    </row>
    <row r="54" spans="1:4" ht="14.5">
      <c r="A54" s="17"/>
      <c r="D54" s="5"/>
    </row>
    <row r="55" spans="1:4" ht="14.5">
      <c r="A55" s="17"/>
      <c r="D55" s="5"/>
    </row>
    <row r="56" spans="1:4" ht="14.5">
      <c r="A56" s="17"/>
      <c r="D56" s="5"/>
    </row>
    <row r="57" spans="1:4" ht="14.5">
      <c r="A57" s="17"/>
      <c r="D57" s="5"/>
    </row>
    <row r="58" spans="1:4" ht="14.5">
      <c r="A58" s="17"/>
      <c r="D58" s="5"/>
    </row>
    <row r="59" spans="1:4" ht="14.5">
      <c r="A59" s="17"/>
      <c r="D59" s="5"/>
    </row>
    <row r="60" spans="1:4" ht="14.5">
      <c r="A60" s="17"/>
      <c r="D60" s="5"/>
    </row>
    <row r="61" spans="1:4" ht="14.5">
      <c r="A61" s="17"/>
      <c r="D61" s="5"/>
    </row>
    <row r="62" spans="1:4" ht="14.5">
      <c r="A62" s="17"/>
      <c r="D62" s="5"/>
    </row>
    <row r="63" spans="1:4" ht="14.5">
      <c r="A63" s="17"/>
      <c r="D63" s="5"/>
    </row>
    <row r="64" spans="1:4" ht="14.5">
      <c r="A64" s="17"/>
      <c r="D64" s="5"/>
    </row>
    <row r="65" spans="1:4" ht="14.5">
      <c r="A65" s="17"/>
      <c r="D65" s="5"/>
    </row>
    <row r="66" spans="1:4" ht="14.5">
      <c r="A66" s="17"/>
      <c r="D66" s="5"/>
    </row>
    <row r="67" spans="1:4" ht="14.5">
      <c r="A67" s="17"/>
      <c r="D67" s="5"/>
    </row>
    <row r="68" spans="1:4" ht="14.5">
      <c r="A68" s="17"/>
      <c r="D68" s="5"/>
    </row>
    <row r="69" spans="1:4" ht="14.5">
      <c r="A69" s="17"/>
      <c r="D69" s="5"/>
    </row>
    <row r="70" spans="1:4" ht="14.5">
      <c r="A70" s="17"/>
      <c r="D70" s="5"/>
    </row>
    <row r="71" spans="1:4" ht="14.5">
      <c r="A71" s="17"/>
      <c r="D71" s="5"/>
    </row>
    <row r="72" spans="1:4" ht="14.5">
      <c r="A72" s="17"/>
      <c r="D72" s="5"/>
    </row>
    <row r="73" spans="1:4" ht="14.5">
      <c r="A73" s="17"/>
      <c r="D73" s="5"/>
    </row>
    <row r="74" spans="1:4" ht="14.5">
      <c r="A74" s="17"/>
      <c r="D74" s="5"/>
    </row>
    <row r="75" spans="1:4" ht="14.5">
      <c r="A75" s="17"/>
      <c r="D75" s="5"/>
    </row>
    <row r="76" spans="1:4" ht="14.5">
      <c r="A76" s="17"/>
      <c r="D76" s="5"/>
    </row>
    <row r="77" spans="1:4" ht="14.5">
      <c r="A77" s="17"/>
      <c r="D77" s="5"/>
    </row>
    <row r="78" spans="1:4" ht="14.5">
      <c r="A78" s="17"/>
      <c r="D78" s="5"/>
    </row>
    <row r="79" spans="1:4" ht="14.5">
      <c r="A79" s="17"/>
      <c r="D79" s="5"/>
    </row>
    <row r="80" spans="1:4" ht="14.5">
      <c r="A80" s="17"/>
      <c r="D80" s="5"/>
    </row>
    <row r="81" spans="1:4" ht="14.5">
      <c r="A81" s="17"/>
      <c r="D81" s="5"/>
    </row>
    <row r="82" spans="1:4" ht="14.5">
      <c r="A82" s="17"/>
      <c r="D82" s="5"/>
    </row>
    <row r="83" spans="1:4" ht="14.5">
      <c r="A83" s="17"/>
      <c r="D83" s="5"/>
    </row>
    <row r="84" spans="1:4" ht="14.5">
      <c r="A84" s="17"/>
      <c r="D84" s="5"/>
    </row>
    <row r="85" spans="1:4" ht="14.5">
      <c r="A85" s="17"/>
      <c r="D85" s="5"/>
    </row>
    <row r="86" spans="1:4" ht="14.5">
      <c r="A86" s="17"/>
      <c r="D86" s="5"/>
    </row>
    <row r="87" spans="1:4" ht="14.5">
      <c r="A87" s="17"/>
      <c r="D87" s="5"/>
    </row>
    <row r="88" spans="1:4" ht="14.5">
      <c r="A88" s="17"/>
      <c r="D88" s="5"/>
    </row>
    <row r="89" spans="1:4" ht="14.5">
      <c r="A89" s="17"/>
      <c r="D89" s="5"/>
    </row>
    <row r="90" spans="1:4" ht="14.5">
      <c r="A90" s="17"/>
      <c r="D90" s="5"/>
    </row>
    <row r="91" spans="1:4" ht="14.5">
      <c r="A91" s="17"/>
      <c r="D91" s="5"/>
    </row>
    <row r="92" spans="1:4" ht="14.5">
      <c r="A92" s="17"/>
      <c r="D92" s="5"/>
    </row>
    <row r="93" spans="1:4" ht="14.5">
      <c r="A93" s="17"/>
      <c r="D93" s="5"/>
    </row>
    <row r="94" spans="1:4" ht="14.5">
      <c r="A94" s="17"/>
      <c r="D94" s="5"/>
    </row>
    <row r="95" spans="1:4" ht="14.5">
      <c r="A95" s="17"/>
      <c r="D95" s="5"/>
    </row>
    <row r="96" spans="1:4" ht="14.5">
      <c r="A96" s="17"/>
      <c r="D96" s="5"/>
    </row>
    <row r="97" spans="1:4" ht="14.5">
      <c r="A97" s="17"/>
      <c r="D97" s="5"/>
    </row>
    <row r="98" spans="1:4" ht="14.5">
      <c r="A98" s="17"/>
      <c r="D98" s="5"/>
    </row>
    <row r="99" spans="1:4" ht="14.5">
      <c r="A99" s="17"/>
      <c r="D99" s="5"/>
    </row>
    <row r="100" spans="1:4" ht="14.5">
      <c r="A100" s="17"/>
      <c r="D100" s="5"/>
    </row>
    <row r="101" spans="1:4" ht="14.5">
      <c r="A101" s="17"/>
      <c r="D101" s="5"/>
    </row>
    <row r="102" spans="1:4" ht="14.5">
      <c r="A102" s="17"/>
      <c r="D102" s="5"/>
    </row>
    <row r="103" spans="1:4" ht="14.5">
      <c r="A103" s="17"/>
      <c r="D103" s="5"/>
    </row>
    <row r="104" spans="1:4" ht="14.5">
      <c r="A104" s="17"/>
      <c r="D104" s="5"/>
    </row>
    <row r="105" spans="1:4" ht="14.5">
      <c r="A105" s="17"/>
      <c r="D105" s="5"/>
    </row>
    <row r="106" spans="1:4" ht="14.5">
      <c r="A106" s="17"/>
      <c r="D106" s="5"/>
    </row>
    <row r="107" spans="1:4" ht="14.5">
      <c r="A107" s="17"/>
      <c r="D107" s="5"/>
    </row>
    <row r="108" spans="1:4" ht="14.5">
      <c r="A108" s="17"/>
      <c r="D108" s="5"/>
    </row>
    <row r="109" spans="1:4" ht="14.5">
      <c r="A109" s="17"/>
      <c r="D109" s="5"/>
    </row>
    <row r="110" spans="1:4" ht="14.5">
      <c r="A110" s="17"/>
      <c r="D110" s="5"/>
    </row>
    <row r="111" spans="1:4" ht="14.5">
      <c r="A111" s="17"/>
      <c r="D111" s="5"/>
    </row>
    <row r="112" spans="1:4" ht="14.5">
      <c r="A112" s="17"/>
      <c r="D112" s="5"/>
    </row>
    <row r="113" spans="1:4" ht="14.5">
      <c r="A113" s="17"/>
      <c r="D113" s="5"/>
    </row>
    <row r="114" spans="1:4" ht="14.5">
      <c r="A114" s="17"/>
      <c r="D114" s="5"/>
    </row>
    <row r="115" spans="1:4" ht="14.5">
      <c r="A115" s="17"/>
      <c r="D115" s="5"/>
    </row>
    <row r="116" spans="1:4" ht="14.5">
      <c r="A116" s="17"/>
      <c r="D116" s="5"/>
    </row>
    <row r="117" spans="1:4" ht="14.5">
      <c r="A117" s="17"/>
      <c r="D117" s="5"/>
    </row>
    <row r="118" spans="1:4" ht="14.5">
      <c r="A118" s="17"/>
      <c r="D118" s="5"/>
    </row>
    <row r="119" spans="1:4" ht="14.5">
      <c r="A119" s="17"/>
      <c r="D119" s="5"/>
    </row>
    <row r="120" spans="1:4" ht="14.5">
      <c r="A120" s="17"/>
      <c r="D120" s="5"/>
    </row>
    <row r="121" spans="1:4" ht="14.5">
      <c r="A121" s="17"/>
      <c r="D121" s="5"/>
    </row>
    <row r="122" spans="1:4" ht="14.5">
      <c r="A122" s="17"/>
      <c r="D122" s="5"/>
    </row>
    <row r="123" spans="1:4" ht="14.5">
      <c r="A123" s="17"/>
      <c r="D123" s="5"/>
    </row>
    <row r="124" spans="1:4" ht="14.5">
      <c r="A124" s="17"/>
      <c r="D124" s="5"/>
    </row>
    <row r="125" spans="1:4" ht="14.5">
      <c r="A125" s="17"/>
      <c r="D125" s="5"/>
    </row>
    <row r="126" spans="1:4" ht="14.5">
      <c r="A126" s="17"/>
      <c r="D126" s="5"/>
    </row>
    <row r="127" spans="1:4" ht="14.5">
      <c r="A127" s="17"/>
      <c r="D127" s="5"/>
    </row>
    <row r="128" spans="1:4" ht="14.5">
      <c r="A128" s="17"/>
      <c r="D128" s="5"/>
    </row>
    <row r="129" spans="1:4" ht="14.5">
      <c r="A129" s="17"/>
      <c r="D129" s="5"/>
    </row>
    <row r="130" spans="1:4" ht="14.5">
      <c r="A130" s="17"/>
      <c r="D130" s="5"/>
    </row>
    <row r="131" spans="1:4" ht="14.5">
      <c r="A131" s="17"/>
      <c r="D131" s="5"/>
    </row>
    <row r="132" spans="1:4" ht="14.5">
      <c r="A132" s="17"/>
      <c r="D132" s="5"/>
    </row>
    <row r="133" spans="1:4" ht="14.5">
      <c r="A133" s="17"/>
      <c r="D133" s="5"/>
    </row>
    <row r="134" spans="1:4" ht="14.5">
      <c r="A134" s="17"/>
      <c r="D134" s="5"/>
    </row>
    <row r="135" spans="1:4" ht="14.5">
      <c r="A135" s="17"/>
      <c r="D135" s="5"/>
    </row>
    <row r="136" spans="1:4" ht="14.5">
      <c r="A136" s="17"/>
      <c r="D136" s="5"/>
    </row>
    <row r="137" spans="1:4" ht="14.5">
      <c r="A137" s="17"/>
      <c r="D137" s="5"/>
    </row>
    <row r="138" spans="1:4" ht="14.5">
      <c r="A138" s="17"/>
      <c r="D138" s="5"/>
    </row>
    <row r="139" spans="1:4" ht="14.5">
      <c r="A139" s="17"/>
      <c r="D139" s="5"/>
    </row>
    <row r="140" spans="1:4" ht="14.5">
      <c r="A140" s="17"/>
      <c r="D140" s="5"/>
    </row>
    <row r="141" spans="1:4" ht="14.5">
      <c r="A141" s="17"/>
      <c r="D141" s="5"/>
    </row>
    <row r="142" spans="1:4" ht="14.5">
      <c r="A142" s="17"/>
      <c r="D142" s="5"/>
    </row>
    <row r="143" spans="1:4" ht="14.5">
      <c r="A143" s="17"/>
      <c r="D143" s="5"/>
    </row>
    <row r="144" spans="1:4" ht="14.5">
      <c r="A144" s="17"/>
      <c r="D144" s="5"/>
    </row>
    <row r="145" spans="1:4" ht="14.5">
      <c r="A145" s="17"/>
      <c r="D145" s="5"/>
    </row>
    <row r="146" spans="1:4" ht="14.5">
      <c r="A146" s="17"/>
      <c r="D146" s="5"/>
    </row>
    <row r="147" spans="1:4" ht="14.5">
      <c r="A147" s="17"/>
      <c r="D147" s="5"/>
    </row>
    <row r="148" spans="1:4" ht="14.5">
      <c r="A148" s="17"/>
      <c r="D148" s="5"/>
    </row>
    <row r="149" spans="1:4" ht="14.5">
      <c r="A149" s="17"/>
      <c r="D149" s="5"/>
    </row>
    <row r="150" spans="1:4" ht="14.5">
      <c r="A150" s="17"/>
      <c r="D150" s="5"/>
    </row>
    <row r="151" spans="1:4" ht="14.5">
      <c r="A151" s="17"/>
      <c r="D151" s="5"/>
    </row>
    <row r="152" spans="1:4" ht="14.5">
      <c r="A152" s="17"/>
      <c r="D152" s="5"/>
    </row>
    <row r="153" spans="1:4" ht="14.5">
      <c r="A153" s="17"/>
      <c r="D153" s="5"/>
    </row>
    <row r="154" spans="1:4" ht="14.5">
      <c r="A154" s="17"/>
      <c r="D154" s="5"/>
    </row>
    <row r="155" spans="1:4" ht="14.5">
      <c r="A155" s="17"/>
      <c r="D155" s="5"/>
    </row>
    <row r="156" spans="1:4" ht="14.5">
      <c r="A156" s="17"/>
      <c r="D156" s="5"/>
    </row>
    <row r="157" spans="1:4" ht="14.5">
      <c r="A157" s="17"/>
      <c r="D157" s="5"/>
    </row>
    <row r="158" spans="1:4" ht="14.5">
      <c r="A158" s="17"/>
      <c r="D158" s="5"/>
    </row>
    <row r="159" spans="1:4" ht="14.5">
      <c r="A159" s="17"/>
      <c r="D159" s="5"/>
    </row>
    <row r="160" spans="1:4" ht="14.5">
      <c r="A160" s="17"/>
      <c r="D160" s="5"/>
    </row>
    <row r="161" spans="1:4" ht="14.5">
      <c r="A161" s="17"/>
      <c r="D161" s="5"/>
    </row>
    <row r="162" spans="1:4" ht="14.5">
      <c r="A162" s="17"/>
      <c r="D162" s="5"/>
    </row>
    <row r="163" spans="1:4" ht="14.5">
      <c r="A163" s="17"/>
      <c r="D163" s="5"/>
    </row>
    <row r="164" spans="1:4" ht="14.5">
      <c r="A164" s="17"/>
      <c r="D164" s="5"/>
    </row>
    <row r="165" spans="1:4" ht="14.5">
      <c r="A165" s="17"/>
      <c r="D165" s="5"/>
    </row>
    <row r="166" spans="1:4" ht="14.5">
      <c r="A166" s="17"/>
      <c r="D166" s="5"/>
    </row>
    <row r="167" spans="1:4" ht="14.5">
      <c r="A167" s="17"/>
      <c r="D167" s="5"/>
    </row>
    <row r="168" spans="1:4" ht="14.5">
      <c r="A168" s="17"/>
      <c r="D168" s="5"/>
    </row>
    <row r="169" spans="1:4" ht="14.5">
      <c r="A169" s="17"/>
      <c r="D169" s="5"/>
    </row>
    <row r="170" spans="1:4" ht="14.5">
      <c r="A170" s="17"/>
      <c r="D170" s="5"/>
    </row>
    <row r="171" spans="1:4" ht="14.5">
      <c r="A171" s="17"/>
      <c r="D171" s="5"/>
    </row>
    <row r="172" spans="1:4" ht="14.5">
      <c r="A172" s="17"/>
      <c r="D172" s="5"/>
    </row>
    <row r="173" spans="1:4" ht="14.5">
      <c r="A173" s="17"/>
      <c r="D173" s="5"/>
    </row>
    <row r="174" spans="1:4" ht="14.5">
      <c r="A174" s="17"/>
      <c r="D174" s="5"/>
    </row>
    <row r="175" spans="1:4" ht="14.5">
      <c r="A175" s="17"/>
      <c r="D175" s="5"/>
    </row>
    <row r="176" spans="1:4" ht="14.5">
      <c r="A176" s="17"/>
      <c r="D176" s="5"/>
    </row>
    <row r="177" spans="1:4" ht="14.5">
      <c r="A177" s="17"/>
      <c r="D177" s="5"/>
    </row>
    <row r="178" spans="1:4" ht="14.5">
      <c r="A178" s="17"/>
      <c r="D178" s="5"/>
    </row>
    <row r="179" spans="1:4" ht="14.5">
      <c r="A179" s="17"/>
      <c r="D179" s="5"/>
    </row>
    <row r="180" spans="1:4" ht="14.5">
      <c r="A180" s="17"/>
      <c r="D180" s="5"/>
    </row>
    <row r="181" spans="1:4" ht="14.5">
      <c r="A181" s="17"/>
      <c r="D181" s="5"/>
    </row>
    <row r="182" spans="1:4" ht="14.5">
      <c r="A182" s="17"/>
      <c r="D182" s="5"/>
    </row>
    <row r="183" spans="1:4" ht="14.5">
      <c r="A183" s="17"/>
      <c r="D183" s="5"/>
    </row>
    <row r="184" spans="1:4" ht="14.5">
      <c r="A184" s="17"/>
      <c r="D184" s="5"/>
    </row>
    <row r="185" spans="1:4" ht="14.5">
      <c r="A185" s="17"/>
      <c r="D185" s="5"/>
    </row>
    <row r="186" spans="1:4" ht="14.5">
      <c r="A186" s="17"/>
      <c r="D186" s="5"/>
    </row>
    <row r="187" spans="1:4" ht="14.5">
      <c r="A187" s="17"/>
      <c r="D187" s="5"/>
    </row>
    <row r="188" spans="1:4" ht="14.5">
      <c r="A188" s="17"/>
      <c r="D188" s="5"/>
    </row>
    <row r="189" spans="1:4" ht="14.5">
      <c r="A189" s="17"/>
      <c r="D189" s="5"/>
    </row>
    <row r="190" spans="1:4" ht="14.5">
      <c r="A190" s="17"/>
      <c r="D190" s="5"/>
    </row>
    <row r="191" spans="1:4" ht="14.5">
      <c r="A191" s="17"/>
      <c r="D191" s="5"/>
    </row>
    <row r="192" spans="1:4" ht="14.5">
      <c r="A192" s="17"/>
      <c r="D192" s="5"/>
    </row>
    <row r="193" spans="1:4" ht="14.5">
      <c r="A193" s="17"/>
      <c r="D193" s="5"/>
    </row>
    <row r="194" spans="1:4" ht="14.5">
      <c r="A194" s="17"/>
      <c r="D194" s="5"/>
    </row>
    <row r="195" spans="1:4" ht="14.5">
      <c r="A195" s="17"/>
      <c r="D195" s="5"/>
    </row>
    <row r="196" spans="1:4" ht="14.5">
      <c r="A196" s="17"/>
      <c r="D196" s="5"/>
    </row>
    <row r="197" spans="1:4" ht="14.5">
      <c r="A197" s="17"/>
      <c r="D197" s="5"/>
    </row>
    <row r="198" spans="1:4" ht="14.5">
      <c r="A198" s="17"/>
      <c r="D198" s="5"/>
    </row>
    <row r="199" spans="1:4" ht="14.5">
      <c r="A199" s="17"/>
      <c r="D199" s="5"/>
    </row>
    <row r="200" spans="1:4" ht="14.5">
      <c r="A200" s="17"/>
      <c r="D200" s="5"/>
    </row>
    <row r="201" spans="1:4" ht="14.5">
      <c r="A201" s="17"/>
      <c r="D201" s="5"/>
    </row>
    <row r="202" spans="1:4" ht="14.5">
      <c r="A202" s="17"/>
      <c r="D202" s="5"/>
    </row>
    <row r="203" spans="1:4" ht="14.5">
      <c r="A203" s="17"/>
      <c r="D203" s="5"/>
    </row>
    <row r="204" spans="1:4" ht="14.5">
      <c r="A204" s="17"/>
      <c r="D204" s="5"/>
    </row>
    <row r="205" spans="1:4" ht="14.5">
      <c r="A205" s="17"/>
      <c r="D205" s="5"/>
    </row>
    <row r="206" spans="1:4" ht="14.5">
      <c r="A206" s="17"/>
      <c r="D206" s="5"/>
    </row>
    <row r="207" spans="1:4" ht="14.5">
      <c r="A207" s="17"/>
      <c r="D207" s="5"/>
    </row>
    <row r="208" spans="1:4" ht="14.5">
      <c r="A208" s="17"/>
      <c r="D208" s="5"/>
    </row>
    <row r="209" spans="1:4" ht="14.5">
      <c r="A209" s="17"/>
      <c r="D209" s="5"/>
    </row>
    <row r="210" spans="1:4" ht="14.5">
      <c r="A210" s="17"/>
      <c r="D210" s="5"/>
    </row>
    <row r="211" spans="1:4" ht="14.5">
      <c r="A211" s="17"/>
      <c r="D211" s="5"/>
    </row>
    <row r="212" spans="1:4" ht="14.5">
      <c r="A212" s="17"/>
      <c r="D212" s="5"/>
    </row>
    <row r="213" spans="1:4" ht="14.5">
      <c r="A213" s="17"/>
      <c r="D213" s="5"/>
    </row>
    <row r="214" spans="1:4" ht="14.5">
      <c r="A214" s="17"/>
      <c r="D214" s="5"/>
    </row>
    <row r="215" spans="1:4" ht="14.5">
      <c r="A215" s="17"/>
      <c r="D215" s="5"/>
    </row>
    <row r="216" spans="1:4" ht="14.5">
      <c r="A216" s="17"/>
      <c r="D216" s="5"/>
    </row>
    <row r="217" spans="1:4" ht="14.5">
      <c r="A217" s="17"/>
      <c r="D217" s="5"/>
    </row>
    <row r="218" spans="1:4" ht="14.5">
      <c r="A218" s="17"/>
      <c r="D218" s="5"/>
    </row>
    <row r="219" spans="1:4" ht="14.5">
      <c r="A219" s="17"/>
      <c r="D219" s="5"/>
    </row>
    <row r="220" spans="1:4" ht="14.5">
      <c r="A220" s="17"/>
      <c r="D220" s="5"/>
    </row>
    <row r="221" spans="1:4" ht="14.5">
      <c r="A221" s="17"/>
      <c r="D221" s="5"/>
    </row>
    <row r="222" spans="1:4" ht="14.5">
      <c r="A222" s="17"/>
      <c r="D222" s="5"/>
    </row>
    <row r="223" spans="1:4" ht="14.5">
      <c r="A223" s="17"/>
      <c r="D223" s="5"/>
    </row>
    <row r="224" spans="1:4" ht="14.5">
      <c r="A224" s="17"/>
      <c r="D224" s="5"/>
    </row>
    <row r="225" spans="1:4" ht="14.5">
      <c r="A225" s="17"/>
      <c r="D225" s="5"/>
    </row>
    <row r="226" spans="1:4" ht="14.5">
      <c r="A226" s="17"/>
      <c r="D226" s="5"/>
    </row>
    <row r="227" spans="1:4" ht="14.5">
      <c r="A227" s="17"/>
      <c r="D227" s="5"/>
    </row>
    <row r="228" spans="1:4" ht="14.5">
      <c r="A228" s="17"/>
      <c r="D228" s="5"/>
    </row>
    <row r="229" spans="1:4" ht="14.5">
      <c r="A229" s="17"/>
      <c r="D229" s="5"/>
    </row>
    <row r="230" spans="1:4" ht="14.5">
      <c r="A230" s="17"/>
      <c r="D230" s="5"/>
    </row>
    <row r="231" spans="1:4" ht="14.5">
      <c r="A231" s="17"/>
      <c r="D231" s="5"/>
    </row>
    <row r="232" spans="1:4" ht="14.5">
      <c r="A232" s="17"/>
      <c r="D232" s="5"/>
    </row>
    <row r="233" spans="1:4" ht="14.5">
      <c r="A233" s="17"/>
      <c r="D233" s="5"/>
    </row>
    <row r="234" spans="1:4" ht="14.5">
      <c r="A234" s="17"/>
      <c r="D234" s="5"/>
    </row>
    <row r="235" spans="1:4" ht="14.5">
      <c r="A235" s="17"/>
      <c r="D235" s="5"/>
    </row>
    <row r="236" spans="1:4" ht="14.5">
      <c r="A236" s="17"/>
      <c r="D236" s="5"/>
    </row>
    <row r="237" spans="1:4" ht="14.5">
      <c r="A237" s="17"/>
      <c r="D237" s="5"/>
    </row>
    <row r="238" spans="1:4" ht="14.5">
      <c r="A238" s="17"/>
      <c r="D238" s="5"/>
    </row>
    <row r="239" spans="1:4" ht="14.5">
      <c r="A239" s="17"/>
      <c r="D239" s="5"/>
    </row>
    <row r="240" spans="1:4" ht="14.5">
      <c r="A240" s="17"/>
      <c r="D240" s="5"/>
    </row>
    <row r="241" spans="1:4" ht="14.5">
      <c r="A241" s="17"/>
      <c r="D241" s="5"/>
    </row>
    <row r="242" spans="1:4" ht="14.5">
      <c r="A242" s="17"/>
      <c r="D242" s="5"/>
    </row>
    <row r="243" spans="1:4" ht="14.5">
      <c r="A243" s="17"/>
      <c r="D243" s="5"/>
    </row>
    <row r="244" spans="1:4" ht="14.5">
      <c r="A244" s="17"/>
      <c r="D244" s="5"/>
    </row>
    <row r="245" spans="1:4" ht="14.5">
      <c r="A245" s="17"/>
      <c r="D245" s="5"/>
    </row>
    <row r="246" spans="1:4" ht="14.5">
      <c r="A246" s="17"/>
      <c r="D246" s="5"/>
    </row>
    <row r="247" spans="1:4" ht="14.5">
      <c r="A247" s="17"/>
      <c r="D247" s="5"/>
    </row>
    <row r="248" spans="1:4" ht="14.5">
      <c r="A248" s="17"/>
      <c r="D248" s="5"/>
    </row>
    <row r="249" spans="1:4" ht="14.5">
      <c r="A249" s="17"/>
      <c r="D249" s="5"/>
    </row>
    <row r="250" spans="1:4" ht="14.5">
      <c r="A250" s="17"/>
      <c r="D250" s="5"/>
    </row>
    <row r="251" spans="1:4" ht="14.5">
      <c r="A251" s="17"/>
      <c r="D251" s="5"/>
    </row>
    <row r="252" spans="1:4" ht="14.5">
      <c r="A252" s="17"/>
      <c r="D252" s="5"/>
    </row>
    <row r="253" spans="1:4" ht="14.5">
      <c r="A253" s="17"/>
      <c r="D253" s="5"/>
    </row>
    <row r="254" spans="1:4" ht="14.5">
      <c r="A254" s="17"/>
      <c r="D254" s="5"/>
    </row>
    <row r="255" spans="1:4" ht="14.5">
      <c r="A255" s="17"/>
      <c r="D255" s="5"/>
    </row>
    <row r="256" spans="1:4" ht="14.5">
      <c r="A256" s="17"/>
      <c r="D256" s="5"/>
    </row>
    <row r="257" spans="1:4" ht="14.5">
      <c r="A257" s="17"/>
      <c r="D257" s="5"/>
    </row>
    <row r="258" spans="1:4" ht="14.5">
      <c r="A258" s="17"/>
      <c r="D258" s="5"/>
    </row>
    <row r="259" spans="1:4" ht="14.5">
      <c r="A259" s="17"/>
      <c r="D259" s="5"/>
    </row>
    <row r="260" spans="1:4" ht="14.5">
      <c r="A260" s="17"/>
      <c r="D260" s="5"/>
    </row>
    <row r="261" spans="1:4" ht="14.5">
      <c r="A261" s="17"/>
      <c r="D261" s="5"/>
    </row>
    <row r="262" spans="1:4" ht="14.5">
      <c r="A262" s="17"/>
      <c r="D262" s="5"/>
    </row>
    <row r="263" spans="1:4" ht="14.5">
      <c r="A263" s="17"/>
      <c r="D263" s="5"/>
    </row>
    <row r="264" spans="1:4" ht="14.5">
      <c r="A264" s="17"/>
      <c r="D264" s="5"/>
    </row>
    <row r="265" spans="1:4" ht="14.5">
      <c r="A265" s="17"/>
      <c r="D265" s="5"/>
    </row>
    <row r="266" spans="1:4" ht="14.5">
      <c r="A266" s="17"/>
      <c r="D266" s="5"/>
    </row>
    <row r="267" spans="1:4" ht="14.5">
      <c r="A267" s="17"/>
      <c r="D267" s="5"/>
    </row>
    <row r="268" spans="1:4" ht="14.5">
      <c r="A268" s="17"/>
      <c r="D268" s="5"/>
    </row>
    <row r="269" spans="1:4" ht="14.5">
      <c r="A269" s="17"/>
      <c r="D269" s="5"/>
    </row>
    <row r="270" spans="1:4" ht="14.5">
      <c r="A270" s="17"/>
      <c r="D270" s="5"/>
    </row>
    <row r="271" spans="1:4" ht="14.5">
      <c r="A271" s="17"/>
      <c r="D271" s="5"/>
    </row>
    <row r="272" spans="1:4" ht="14.5">
      <c r="A272" s="17"/>
      <c r="D272" s="5"/>
    </row>
    <row r="273" spans="1:4" ht="14.5">
      <c r="A273" s="17"/>
      <c r="D273" s="5"/>
    </row>
    <row r="274" spans="1:4" ht="14.5">
      <c r="A274" s="17"/>
      <c r="D274" s="5"/>
    </row>
    <row r="275" spans="1:4" ht="14.5">
      <c r="A275" s="17"/>
      <c r="D275" s="5"/>
    </row>
    <row r="276" spans="1:4" ht="14.5">
      <c r="A276" s="17"/>
      <c r="D276" s="5"/>
    </row>
    <row r="277" spans="1:4" ht="14.5">
      <c r="A277" s="17"/>
      <c r="D277" s="5"/>
    </row>
    <row r="278" spans="1:4" ht="14.5">
      <c r="A278" s="17"/>
      <c r="D278" s="5"/>
    </row>
    <row r="279" spans="1:4" ht="14.5">
      <c r="A279" s="17"/>
      <c r="D279" s="5"/>
    </row>
    <row r="280" spans="1:4" ht="14.5">
      <c r="A280" s="17"/>
      <c r="D280" s="5"/>
    </row>
    <row r="281" spans="1:4" ht="14.5">
      <c r="A281" s="17"/>
      <c r="D281" s="5"/>
    </row>
    <row r="282" spans="1:4" ht="14.5">
      <c r="A282" s="17"/>
      <c r="D282" s="5"/>
    </row>
    <row r="283" spans="1:4" ht="14.5">
      <c r="A283" s="17"/>
      <c r="D283" s="5"/>
    </row>
    <row r="284" spans="1:4" ht="14.5">
      <c r="A284" s="17"/>
      <c r="D284" s="5"/>
    </row>
    <row r="285" spans="1:4" ht="14.5">
      <c r="A285" s="17"/>
      <c r="D285" s="5"/>
    </row>
    <row r="286" spans="1:4" ht="14.5">
      <c r="A286" s="17"/>
      <c r="D286" s="5"/>
    </row>
    <row r="287" spans="1:4" ht="14.5">
      <c r="A287" s="17"/>
      <c r="D287" s="5"/>
    </row>
    <row r="288" spans="1:4" ht="14.5">
      <c r="A288" s="17"/>
      <c r="D288" s="5"/>
    </row>
    <row r="289" spans="1:4" ht="14.5">
      <c r="A289" s="17"/>
      <c r="D289" s="5"/>
    </row>
    <row r="290" spans="1:4" ht="14.5">
      <c r="A290" s="17"/>
      <c r="D290" s="5"/>
    </row>
    <row r="291" spans="1:4" ht="14.5">
      <c r="A291" s="17"/>
      <c r="D291" s="5"/>
    </row>
    <row r="292" spans="1:4" ht="14.5">
      <c r="A292" s="17"/>
      <c r="D292" s="5"/>
    </row>
    <row r="293" spans="1:4" ht="14.5">
      <c r="A293" s="17"/>
      <c r="D293" s="5"/>
    </row>
    <row r="294" spans="1:4" ht="14.5">
      <c r="A294" s="17"/>
      <c r="D294" s="5"/>
    </row>
    <row r="295" spans="1:4" ht="14.5">
      <c r="A295" s="17"/>
      <c r="D295" s="5"/>
    </row>
    <row r="296" spans="1:4" ht="14.5">
      <c r="A296" s="17"/>
      <c r="D296" s="5"/>
    </row>
    <row r="297" spans="1:4" ht="14.5">
      <c r="A297" s="17"/>
      <c r="D297" s="5"/>
    </row>
    <row r="298" spans="1:4" ht="14.5">
      <c r="A298" s="17"/>
      <c r="D298" s="5"/>
    </row>
    <row r="299" spans="1:4" ht="14.5">
      <c r="A299" s="17"/>
      <c r="D299" s="5"/>
    </row>
    <row r="300" spans="1:4" ht="14.5">
      <c r="A300" s="17"/>
      <c r="D300" s="5"/>
    </row>
    <row r="301" spans="1:4" ht="14.5">
      <c r="A301" s="17"/>
      <c r="D301" s="5"/>
    </row>
    <row r="302" spans="1:4" ht="14.5">
      <c r="A302" s="17"/>
      <c r="D302" s="5"/>
    </row>
    <row r="303" spans="1:4" ht="14.5">
      <c r="A303" s="17"/>
      <c r="D303" s="5"/>
    </row>
    <row r="304" spans="1:4" ht="14.5">
      <c r="A304" s="17"/>
      <c r="D304" s="5"/>
    </row>
    <row r="305" spans="1:4" ht="14.5">
      <c r="A305" s="17"/>
      <c r="D305" s="5"/>
    </row>
    <row r="306" spans="1:4" ht="14.5">
      <c r="A306" s="17"/>
      <c r="D306" s="5"/>
    </row>
    <row r="307" spans="1:4" ht="14.5">
      <c r="A307" s="17"/>
      <c r="D307" s="5"/>
    </row>
    <row r="308" spans="1:4" ht="14.5">
      <c r="A308" s="17"/>
      <c r="D308" s="5"/>
    </row>
    <row r="309" spans="1:4" ht="14.5">
      <c r="A309" s="17"/>
      <c r="D309" s="5"/>
    </row>
    <row r="310" spans="1:4" ht="14.5">
      <c r="A310" s="17"/>
      <c r="D310" s="5"/>
    </row>
    <row r="311" spans="1:4" ht="14.5">
      <c r="A311" s="17"/>
      <c r="D311" s="5"/>
    </row>
    <row r="312" spans="1:4" ht="14.5">
      <c r="A312" s="17"/>
      <c r="D312" s="5"/>
    </row>
    <row r="313" spans="1:4" ht="14.5">
      <c r="A313" s="17"/>
      <c r="D313" s="5"/>
    </row>
    <row r="314" spans="1:4" ht="14.5">
      <c r="A314" s="17"/>
      <c r="D314" s="5"/>
    </row>
    <row r="315" spans="1:4" ht="14.5">
      <c r="A315" s="17"/>
      <c r="D315" s="5"/>
    </row>
    <row r="316" spans="1:4" ht="14.5">
      <c r="A316" s="17"/>
      <c r="D316" s="5"/>
    </row>
    <row r="317" spans="1:4" ht="14.5">
      <c r="A317" s="17"/>
      <c r="D317" s="5"/>
    </row>
    <row r="318" spans="1:4" ht="14.5">
      <c r="A318" s="17"/>
      <c r="D318" s="5"/>
    </row>
    <row r="319" spans="1:4" ht="14.5">
      <c r="A319" s="17"/>
      <c r="D319" s="5"/>
    </row>
    <row r="320" spans="1:4" ht="14.5">
      <c r="A320" s="17"/>
      <c r="D320" s="5"/>
    </row>
    <row r="321" spans="1:4" ht="14.5">
      <c r="A321" s="17"/>
      <c r="D321" s="5"/>
    </row>
    <row r="322" spans="1:4" ht="14.5">
      <c r="A322" s="17"/>
      <c r="D322" s="5"/>
    </row>
    <row r="323" spans="1:4" ht="14.5">
      <c r="A323" s="17"/>
      <c r="D323" s="5"/>
    </row>
    <row r="324" spans="1:4" ht="14.5">
      <c r="A324" s="17"/>
      <c r="D324" s="5"/>
    </row>
    <row r="325" spans="1:4" ht="14.5">
      <c r="A325" s="17"/>
      <c r="D325" s="5"/>
    </row>
    <row r="326" spans="1:4" ht="14.5">
      <c r="A326" s="17"/>
      <c r="D326" s="5"/>
    </row>
    <row r="327" spans="1:4" ht="14.5">
      <c r="A327" s="17"/>
      <c r="D327" s="5"/>
    </row>
    <row r="328" spans="1:4" ht="14.5">
      <c r="A328" s="17"/>
      <c r="D328" s="5"/>
    </row>
    <row r="329" spans="1:4" ht="14.5">
      <c r="A329" s="17"/>
      <c r="D329" s="5"/>
    </row>
    <row r="330" spans="1:4" ht="14.5">
      <c r="A330" s="17"/>
      <c r="D330" s="5"/>
    </row>
    <row r="331" spans="1:4" ht="14.5">
      <c r="A331" s="17"/>
      <c r="D331" s="5"/>
    </row>
    <row r="332" spans="1:4" ht="14.5">
      <c r="A332" s="17"/>
      <c r="D332" s="5"/>
    </row>
    <row r="333" spans="1:4" ht="14.5">
      <c r="A333" s="17"/>
      <c r="D333" s="5"/>
    </row>
    <row r="334" spans="1:4" ht="14.5">
      <c r="A334" s="17"/>
      <c r="D334" s="5"/>
    </row>
    <row r="335" spans="1:4" ht="14.5">
      <c r="A335" s="17"/>
      <c r="D335" s="5"/>
    </row>
    <row r="336" spans="1:4" ht="14.5">
      <c r="A336" s="17"/>
      <c r="D336" s="5"/>
    </row>
    <row r="337" spans="1:4" ht="14.5">
      <c r="A337" s="17"/>
      <c r="D337" s="5"/>
    </row>
    <row r="338" spans="1:4" ht="14.5">
      <c r="A338" s="17"/>
      <c r="D338" s="5"/>
    </row>
    <row r="339" spans="1:4" ht="14.5">
      <c r="A339" s="17"/>
      <c r="D339" s="5"/>
    </row>
    <row r="340" spans="1:4" ht="14.5">
      <c r="A340" s="17"/>
      <c r="D340" s="5"/>
    </row>
    <row r="341" spans="1:4" ht="14.5">
      <c r="A341" s="17"/>
      <c r="D341" s="5"/>
    </row>
    <row r="342" spans="1:4" ht="14.5">
      <c r="A342" s="17"/>
      <c r="D342" s="5"/>
    </row>
    <row r="343" spans="1:4" ht="14.5">
      <c r="A343" s="17"/>
      <c r="D343" s="5"/>
    </row>
    <row r="344" spans="1:4" ht="14.5">
      <c r="A344" s="17"/>
      <c r="D344" s="5"/>
    </row>
    <row r="345" spans="1:4" ht="14.5">
      <c r="A345" s="17"/>
      <c r="D345" s="5"/>
    </row>
    <row r="346" spans="1:4" ht="14.5">
      <c r="A346" s="17"/>
      <c r="D346" s="5"/>
    </row>
    <row r="347" spans="1:4" ht="14.5">
      <c r="A347" s="17"/>
      <c r="D347" s="5"/>
    </row>
    <row r="348" spans="1:4" ht="14.5">
      <c r="A348" s="26"/>
      <c r="D348" s="5"/>
    </row>
    <row r="349" spans="1:4" ht="14.5">
      <c r="A349" s="26"/>
      <c r="D349" s="5"/>
    </row>
    <row r="350" spans="1:4" ht="14.5">
      <c r="A350" s="26"/>
      <c r="D350" s="5"/>
    </row>
    <row r="351" spans="1:4" ht="14.5">
      <c r="A351" s="26"/>
      <c r="D351" s="5"/>
    </row>
    <row r="352" spans="1:4" ht="14.5">
      <c r="A352" s="26"/>
      <c r="D352" s="5"/>
    </row>
    <row r="353" spans="1:4" ht="14.5">
      <c r="A353" s="26"/>
      <c r="D353" s="5"/>
    </row>
    <row r="354" spans="1:4" ht="14.5">
      <c r="A354" s="26"/>
      <c r="D354" s="5"/>
    </row>
    <row r="355" spans="1:4" ht="14.5">
      <c r="A355" s="26"/>
      <c r="D355" s="5"/>
    </row>
    <row r="356" spans="1:4" ht="14.5">
      <c r="A356" s="26"/>
      <c r="D356" s="5"/>
    </row>
    <row r="357" spans="1:4" ht="14.5">
      <c r="A357" s="26"/>
      <c r="D357" s="5"/>
    </row>
    <row r="358" spans="1:4" ht="14.5">
      <c r="A358" s="26"/>
      <c r="D358" s="5"/>
    </row>
    <row r="359" spans="1:4" ht="14.5">
      <c r="A359" s="26"/>
      <c r="D359" s="5"/>
    </row>
    <row r="360" spans="1:4" ht="14.5">
      <c r="A360" s="26"/>
      <c r="D360" s="5"/>
    </row>
    <row r="361" spans="1:4" ht="14.5">
      <c r="A361" s="26"/>
      <c r="D361" s="5"/>
    </row>
    <row r="362" spans="1:4" ht="14.5">
      <c r="A362" s="26"/>
      <c r="D362" s="5"/>
    </row>
    <row r="363" spans="1:4" ht="14.5">
      <c r="A363" s="26"/>
      <c r="D363" s="5"/>
    </row>
    <row r="364" spans="1:4" ht="14.5">
      <c r="A364" s="26"/>
      <c r="D364" s="5"/>
    </row>
    <row r="365" spans="1:4" ht="14.5">
      <c r="A365" s="26"/>
      <c r="D365" s="5"/>
    </row>
    <row r="366" spans="1:4" ht="14.5">
      <c r="A366" s="26"/>
      <c r="D366" s="5"/>
    </row>
    <row r="367" spans="1:4" ht="14.5">
      <c r="A367" s="26"/>
      <c r="D367" s="5"/>
    </row>
    <row r="368" spans="1:4" ht="14.5">
      <c r="A368" s="26"/>
      <c r="D368" s="5"/>
    </row>
    <row r="369" spans="1:4" ht="14.5">
      <c r="A369" s="26"/>
      <c r="D369" s="5"/>
    </row>
    <row r="370" spans="1:4" ht="14.5">
      <c r="A370" s="26"/>
      <c r="D370" s="5"/>
    </row>
    <row r="371" spans="1:4" ht="14.5">
      <c r="A371" s="26"/>
      <c r="D371" s="5"/>
    </row>
    <row r="372" spans="1:4" ht="14.5">
      <c r="A372" s="26"/>
      <c r="D372" s="5"/>
    </row>
    <row r="373" spans="1:4" ht="14.5">
      <c r="A373" s="26"/>
      <c r="D373" s="5"/>
    </row>
    <row r="374" spans="1:4" ht="14.5">
      <c r="A374" s="26"/>
      <c r="D374" s="5"/>
    </row>
    <row r="375" spans="1:4" ht="14.5">
      <c r="A375" s="26"/>
      <c r="D375" s="5"/>
    </row>
    <row r="376" spans="1:4" ht="14.5">
      <c r="A376" s="26"/>
      <c r="D376" s="5"/>
    </row>
    <row r="377" spans="1:4" ht="14.5">
      <c r="A377" s="26"/>
      <c r="D377" s="5"/>
    </row>
    <row r="378" spans="1:4" ht="14.5">
      <c r="A378" s="26"/>
      <c r="D378" s="5"/>
    </row>
    <row r="379" spans="1:4" ht="14.5">
      <c r="A379" s="26"/>
      <c r="D379" s="5"/>
    </row>
    <row r="380" spans="1:4" ht="14.5">
      <c r="A380" s="26"/>
      <c r="D380" s="5"/>
    </row>
    <row r="381" spans="1:4" ht="14.5">
      <c r="A381" s="26"/>
      <c r="D381" s="5"/>
    </row>
    <row r="382" spans="1:4" ht="14.5">
      <c r="A382" s="26"/>
      <c r="D382" s="5"/>
    </row>
    <row r="383" spans="1:4" ht="14.5">
      <c r="A383" s="26"/>
      <c r="D383" s="5"/>
    </row>
    <row r="384" spans="1:4" ht="14.5">
      <c r="A384" s="26"/>
      <c r="D384" s="5"/>
    </row>
    <row r="385" spans="1:4" ht="14.5">
      <c r="A385" s="26"/>
      <c r="D385" s="5"/>
    </row>
    <row r="386" spans="1:4" ht="14.5">
      <c r="A386" s="26"/>
      <c r="D386" s="5"/>
    </row>
    <row r="387" spans="1:4" ht="14.5">
      <c r="A387" s="26"/>
      <c r="D387" s="5"/>
    </row>
    <row r="388" spans="1:4" ht="14.5">
      <c r="A388" s="26"/>
      <c r="D388" s="5"/>
    </row>
    <row r="389" spans="1:4" ht="14.5">
      <c r="A389" s="26"/>
      <c r="D389" s="5"/>
    </row>
    <row r="390" spans="1:4" ht="14.5">
      <c r="A390" s="26"/>
      <c r="D390" s="5"/>
    </row>
    <row r="391" spans="1:4" ht="14.5">
      <c r="A391" s="26"/>
      <c r="D391" s="5"/>
    </row>
    <row r="392" spans="1:4" ht="14.5">
      <c r="A392" s="26"/>
      <c r="D392" s="5"/>
    </row>
    <row r="393" spans="1:4" ht="14.5">
      <c r="A393" s="26"/>
      <c r="D393" s="5"/>
    </row>
    <row r="394" spans="1:4" ht="14.5">
      <c r="A394" s="26"/>
      <c r="D394" s="5"/>
    </row>
    <row r="395" spans="1:4" ht="14.5">
      <c r="A395" s="26"/>
      <c r="D395" s="5"/>
    </row>
    <row r="396" spans="1:4" ht="14.5">
      <c r="A396" s="26"/>
      <c r="D396" s="5"/>
    </row>
    <row r="397" spans="1:4" ht="14.5">
      <c r="A397" s="26"/>
      <c r="D397" s="5"/>
    </row>
    <row r="398" spans="1:4" ht="14.5">
      <c r="A398" s="26"/>
      <c r="D398" s="5"/>
    </row>
    <row r="399" spans="1:4" ht="14.5">
      <c r="A399" s="26"/>
      <c r="D399" s="5"/>
    </row>
    <row r="400" spans="1:4" ht="14.5">
      <c r="A400" s="26"/>
      <c r="D400" s="5"/>
    </row>
    <row r="401" spans="1:4" ht="14.5">
      <c r="A401" s="26"/>
      <c r="D401" s="5"/>
    </row>
    <row r="402" spans="1:4" ht="14.5">
      <c r="A402" s="26"/>
      <c r="D402" s="5"/>
    </row>
    <row r="403" spans="1:4" ht="14.5">
      <c r="A403" s="26"/>
      <c r="D403" s="5"/>
    </row>
    <row r="404" spans="1:4" ht="14.5">
      <c r="A404" s="26"/>
      <c r="D404" s="5"/>
    </row>
    <row r="405" spans="1:4" ht="14.5">
      <c r="A405" s="26"/>
      <c r="D405" s="5"/>
    </row>
    <row r="406" spans="1:4" ht="14.5">
      <c r="A406" s="26"/>
      <c r="D406" s="5"/>
    </row>
    <row r="407" spans="1:4" ht="14.5">
      <c r="A407" s="26"/>
      <c r="D407" s="5"/>
    </row>
    <row r="408" spans="1:4" ht="14.5">
      <c r="A408" s="26"/>
      <c r="D408" s="5"/>
    </row>
    <row r="409" spans="1:4" ht="14.5">
      <c r="A409" s="26"/>
      <c r="D409" s="5"/>
    </row>
    <row r="410" spans="1:4" ht="14.5">
      <c r="A410" s="26"/>
      <c r="D410" s="5"/>
    </row>
    <row r="411" spans="1:4" ht="14.5">
      <c r="A411" s="26"/>
      <c r="D411" s="5"/>
    </row>
    <row r="412" spans="1:4" ht="14.5">
      <c r="A412" s="26"/>
      <c r="D412" s="5"/>
    </row>
    <row r="413" spans="1:4" ht="14.5">
      <c r="A413" s="26"/>
      <c r="D413" s="5"/>
    </row>
    <row r="414" spans="1:4" ht="14.5">
      <c r="A414" s="26"/>
      <c r="D414" s="5"/>
    </row>
    <row r="415" spans="1:4" ht="14.5">
      <c r="A415" s="26"/>
      <c r="D415" s="5"/>
    </row>
    <row r="416" spans="1:4" ht="14.5">
      <c r="A416" s="26"/>
      <c r="D416" s="5"/>
    </row>
    <row r="417" spans="1:4" ht="14.5">
      <c r="A417" s="26"/>
      <c r="D417" s="5"/>
    </row>
    <row r="418" spans="1:4" ht="14.5">
      <c r="A418" s="26"/>
      <c r="D418" s="5"/>
    </row>
    <row r="419" spans="1:4" ht="14.5">
      <c r="A419" s="26"/>
      <c r="D419" s="5"/>
    </row>
    <row r="420" spans="1:4" ht="14.5">
      <c r="A420" s="26"/>
      <c r="D420" s="5"/>
    </row>
    <row r="421" spans="1:4" ht="14.5">
      <c r="A421" s="26"/>
      <c r="D421" s="5"/>
    </row>
    <row r="422" spans="1:4" ht="14.5">
      <c r="A422" s="26"/>
      <c r="D422" s="5"/>
    </row>
    <row r="423" spans="1:4" ht="14.5">
      <c r="A423" s="26"/>
      <c r="D423" s="5"/>
    </row>
    <row r="424" spans="1:4" ht="14.5">
      <c r="A424" s="26"/>
      <c r="D424" s="5"/>
    </row>
    <row r="425" spans="1:4" ht="14.5">
      <c r="A425" s="26"/>
      <c r="D425" s="5"/>
    </row>
    <row r="426" spans="1:4" ht="14.5">
      <c r="A426" s="26"/>
      <c r="D426" s="5"/>
    </row>
    <row r="427" spans="1:4" ht="14.5">
      <c r="A427" s="26"/>
      <c r="D427" s="5"/>
    </row>
    <row r="428" spans="1:4" ht="14.5">
      <c r="A428" s="26"/>
      <c r="D428" s="5"/>
    </row>
    <row r="429" spans="1:4" ht="14.5">
      <c r="A429" s="26"/>
      <c r="D429" s="5"/>
    </row>
    <row r="430" spans="1:4" ht="14.5">
      <c r="A430" s="26"/>
      <c r="D430" s="5"/>
    </row>
    <row r="431" spans="1:4" ht="14.5">
      <c r="A431" s="26"/>
      <c r="D431" s="5"/>
    </row>
    <row r="432" spans="1:4" ht="14.5">
      <c r="A432" s="26"/>
      <c r="D432" s="5"/>
    </row>
    <row r="433" spans="1:4" ht="14.5">
      <c r="A433" s="26"/>
      <c r="D433" s="5"/>
    </row>
    <row r="434" spans="1:4" ht="14.5">
      <c r="A434" s="26"/>
      <c r="D434" s="5"/>
    </row>
    <row r="435" spans="1:4" ht="14.5">
      <c r="A435" s="26"/>
      <c r="D435" s="5"/>
    </row>
    <row r="436" spans="1:4" ht="14.5">
      <c r="A436" s="26"/>
      <c r="D436" s="5"/>
    </row>
    <row r="437" spans="1:4" ht="14.5">
      <c r="A437" s="26"/>
      <c r="D437" s="5"/>
    </row>
    <row r="438" spans="1:4" ht="14.5">
      <c r="A438" s="26"/>
      <c r="D438" s="5"/>
    </row>
    <row r="439" spans="1:4" ht="14.5">
      <c r="A439" s="26"/>
      <c r="D439" s="5"/>
    </row>
    <row r="440" spans="1:4" ht="14.5">
      <c r="A440" s="26"/>
      <c r="D440" s="5"/>
    </row>
    <row r="441" spans="1:4" ht="14.5">
      <c r="A441" s="26"/>
      <c r="D441" s="5"/>
    </row>
    <row r="442" spans="1:4" ht="14.5">
      <c r="A442" s="26"/>
      <c r="D442" s="5"/>
    </row>
    <row r="443" spans="1:4" ht="14.5">
      <c r="A443" s="26"/>
      <c r="D443" s="5"/>
    </row>
    <row r="444" spans="1:4" ht="14.5">
      <c r="A444" s="26"/>
      <c r="D444" s="5"/>
    </row>
    <row r="445" spans="1:4" ht="14.5">
      <c r="A445" s="26"/>
      <c r="D445" s="5"/>
    </row>
    <row r="446" spans="1:4" ht="14.5">
      <c r="A446" s="26"/>
      <c r="D446" s="5"/>
    </row>
    <row r="447" spans="1:4" ht="14.5">
      <c r="A447" s="26"/>
      <c r="D447" s="5"/>
    </row>
    <row r="448" spans="1:4" ht="14.5">
      <c r="A448" s="26"/>
      <c r="D448" s="5"/>
    </row>
    <row r="449" spans="1:4" ht="14.5">
      <c r="A449" s="26"/>
      <c r="D449" s="5"/>
    </row>
    <row r="450" spans="1:4" ht="14.5">
      <c r="A450" s="26"/>
      <c r="D450" s="5"/>
    </row>
    <row r="451" spans="1:4" ht="14.5">
      <c r="A451" s="26"/>
      <c r="D451" s="5"/>
    </row>
    <row r="452" spans="1:4" ht="14.5">
      <c r="A452" s="26"/>
      <c r="D452" s="5"/>
    </row>
    <row r="453" spans="1:4" ht="14.5">
      <c r="A453" s="26"/>
      <c r="D453" s="5"/>
    </row>
    <row r="454" spans="1:4" ht="14.5">
      <c r="A454" s="26"/>
      <c r="D454" s="5"/>
    </row>
    <row r="455" spans="1:4" ht="14.5">
      <c r="A455" s="26"/>
      <c r="D455" s="5"/>
    </row>
    <row r="456" spans="1:4" ht="14.5">
      <c r="A456" s="26"/>
      <c r="D456" s="5"/>
    </row>
    <row r="457" spans="1:4" ht="14.5">
      <c r="A457" s="26"/>
      <c r="D457" s="5"/>
    </row>
    <row r="458" spans="1:4" ht="14.5">
      <c r="A458" s="26"/>
      <c r="D458" s="5"/>
    </row>
    <row r="459" spans="1:4" ht="14.5">
      <c r="A459" s="26"/>
      <c r="D459" s="5"/>
    </row>
    <row r="460" spans="1:4" ht="14.5">
      <c r="A460" s="26"/>
      <c r="D460" s="5"/>
    </row>
    <row r="461" spans="1:4" ht="14.5">
      <c r="A461" s="26"/>
      <c r="D461" s="5"/>
    </row>
    <row r="462" spans="1:4" ht="14.5">
      <c r="A462" s="26"/>
      <c r="D462" s="5"/>
    </row>
    <row r="463" spans="1:4" ht="14.5">
      <c r="A463" s="26"/>
      <c r="D463" s="5"/>
    </row>
    <row r="464" spans="1:4" ht="14.5">
      <c r="A464" s="26"/>
      <c r="D464" s="5"/>
    </row>
    <row r="465" spans="1:4" ht="14.5">
      <c r="A465" s="26"/>
      <c r="D465" s="5"/>
    </row>
    <row r="466" spans="1:4" ht="14.5">
      <c r="A466" s="26"/>
      <c r="D466" s="5"/>
    </row>
    <row r="467" spans="1:4" ht="14.5">
      <c r="A467" s="26"/>
      <c r="D467" s="5"/>
    </row>
    <row r="468" spans="1:4" ht="14.5">
      <c r="A468" s="26"/>
      <c r="D468" s="5"/>
    </row>
    <row r="469" spans="1:4" ht="14.5">
      <c r="A469" s="26"/>
      <c r="D469" s="5"/>
    </row>
    <row r="470" spans="1:4" ht="14.5">
      <c r="A470" s="26"/>
      <c r="D470" s="5"/>
    </row>
    <row r="471" spans="1:4" ht="14.5">
      <c r="A471" s="26"/>
      <c r="D471" s="5"/>
    </row>
    <row r="472" spans="1:4" ht="14.5">
      <c r="A472" s="26"/>
      <c r="D472" s="5"/>
    </row>
    <row r="473" spans="1:4" ht="14.5">
      <c r="A473" s="26"/>
      <c r="D473" s="5"/>
    </row>
    <row r="474" spans="1:4" ht="14.5">
      <c r="A474" s="26"/>
      <c r="D474" s="5"/>
    </row>
    <row r="475" spans="1:4" ht="14.5">
      <c r="A475" s="26"/>
      <c r="D475" s="5"/>
    </row>
    <row r="476" spans="1:4" ht="14.5">
      <c r="A476" s="26"/>
      <c r="D476" s="5"/>
    </row>
    <row r="477" spans="1:4" ht="14.5">
      <c r="A477" s="26"/>
      <c r="D477" s="5"/>
    </row>
    <row r="478" spans="1:4" ht="14.5">
      <c r="A478" s="26"/>
      <c r="D478" s="5"/>
    </row>
    <row r="479" spans="1:4" ht="14.5">
      <c r="A479" s="26"/>
      <c r="D479" s="5"/>
    </row>
    <row r="480" spans="1:4" ht="14.5">
      <c r="A480" s="26"/>
      <c r="D480" s="5"/>
    </row>
    <row r="481" spans="1:4" ht="14.5">
      <c r="A481" s="26"/>
      <c r="D481" s="5"/>
    </row>
    <row r="482" spans="1:4" ht="14.5">
      <c r="A482" s="26"/>
      <c r="D482" s="5"/>
    </row>
    <row r="483" spans="1:4" ht="14.5">
      <c r="A483" s="26"/>
      <c r="D483" s="5"/>
    </row>
    <row r="484" spans="1:4" ht="14.5">
      <c r="A484" s="26"/>
      <c r="D484" s="5"/>
    </row>
    <row r="485" spans="1:4" ht="14.5">
      <c r="A485" s="26"/>
      <c r="D485" s="5"/>
    </row>
    <row r="486" spans="1:4" ht="14.5">
      <c r="A486" s="26"/>
      <c r="D486" s="5"/>
    </row>
    <row r="487" spans="1:4" ht="14.5">
      <c r="A487" s="26"/>
      <c r="D487" s="5"/>
    </row>
    <row r="488" spans="1:4" ht="14.5">
      <c r="A488" s="26"/>
      <c r="D488" s="5"/>
    </row>
    <row r="489" spans="1:4" ht="14.5">
      <c r="A489" s="26"/>
      <c r="D489" s="5"/>
    </row>
    <row r="490" spans="1:4" ht="14.5">
      <c r="A490" s="26"/>
      <c r="D490" s="5"/>
    </row>
    <row r="491" spans="1:4" ht="14.5">
      <c r="A491" s="26"/>
      <c r="D491" s="5"/>
    </row>
    <row r="492" spans="1:4" ht="14.5">
      <c r="A492" s="26"/>
      <c r="D492" s="5"/>
    </row>
    <row r="493" spans="1:4" ht="14.5">
      <c r="A493" s="26"/>
      <c r="D493" s="5"/>
    </row>
    <row r="494" spans="1:4" ht="14.5">
      <c r="A494" s="26"/>
      <c r="D494" s="5"/>
    </row>
    <row r="495" spans="1:4" ht="14.5">
      <c r="A495" s="26"/>
      <c r="D495" s="5"/>
    </row>
    <row r="496" spans="1:4" ht="14.5">
      <c r="A496" s="26"/>
      <c r="D496" s="5"/>
    </row>
    <row r="497" spans="1:4" ht="14.5">
      <c r="A497" s="26"/>
      <c r="D497" s="5"/>
    </row>
    <row r="498" spans="1:4" ht="14.5">
      <c r="A498" s="26"/>
      <c r="D498" s="5"/>
    </row>
    <row r="499" spans="1:4" ht="14.5">
      <c r="A499" s="26"/>
      <c r="D499" s="5"/>
    </row>
    <row r="500" spans="1:4" ht="14.5">
      <c r="A500" s="26"/>
      <c r="D500" s="5"/>
    </row>
    <row r="501" spans="1:4" ht="14.5">
      <c r="A501" s="26"/>
      <c r="D501" s="5"/>
    </row>
    <row r="502" spans="1:4" ht="14.5">
      <c r="A502" s="26"/>
      <c r="D502" s="5"/>
    </row>
    <row r="503" spans="1:4" ht="14.5">
      <c r="A503" s="26"/>
      <c r="D503" s="5"/>
    </row>
    <row r="504" spans="1:4" ht="14.5">
      <c r="A504" s="26"/>
      <c r="D504" s="5"/>
    </row>
    <row r="505" spans="1:4" ht="14.5">
      <c r="A505" s="26"/>
      <c r="D505" s="5"/>
    </row>
    <row r="506" spans="1:4" ht="14.5">
      <c r="A506" s="26"/>
      <c r="D506" s="5"/>
    </row>
    <row r="507" spans="1:4" ht="14.5">
      <c r="A507" s="26"/>
      <c r="D507" s="5"/>
    </row>
    <row r="508" spans="1:4" ht="14.5">
      <c r="A508" s="26"/>
      <c r="D508" s="5"/>
    </row>
    <row r="509" spans="1:4" ht="14.5">
      <c r="A509" s="26"/>
      <c r="D509" s="5"/>
    </row>
    <row r="510" spans="1:4" ht="14.5">
      <c r="A510" s="26"/>
      <c r="D510" s="5"/>
    </row>
    <row r="511" spans="1:4" ht="14.5">
      <c r="A511" s="26"/>
      <c r="D511" s="5"/>
    </row>
    <row r="512" spans="1:4" ht="14.5">
      <c r="A512" s="26"/>
      <c r="D512" s="5"/>
    </row>
    <row r="513" spans="1:4" ht="14.5">
      <c r="A513" s="26"/>
      <c r="D513" s="5"/>
    </row>
    <row r="514" spans="1:4" ht="14.5">
      <c r="A514" s="26"/>
      <c r="D514" s="5"/>
    </row>
    <row r="515" spans="1:4" ht="14.5">
      <c r="A515" s="26"/>
      <c r="D515" s="5"/>
    </row>
    <row r="516" spans="1:4" ht="14.5">
      <c r="A516" s="26"/>
      <c r="D516" s="5"/>
    </row>
    <row r="517" spans="1:4" ht="14.5">
      <c r="A517" s="26"/>
      <c r="D517" s="5"/>
    </row>
    <row r="518" spans="1:4" ht="14.5">
      <c r="A518" s="26"/>
      <c r="D518" s="5"/>
    </row>
    <row r="519" spans="1:4" ht="14.5">
      <c r="A519" s="26"/>
      <c r="D519" s="5"/>
    </row>
    <row r="520" spans="1:4" ht="14.5">
      <c r="A520" s="26"/>
      <c r="D520" s="5"/>
    </row>
    <row r="521" spans="1:4" ht="14.5">
      <c r="A521" s="26"/>
      <c r="D521" s="5"/>
    </row>
    <row r="522" spans="1:4" ht="14.5">
      <c r="A522" s="26"/>
      <c r="D522" s="5"/>
    </row>
    <row r="523" spans="1:4" ht="14.5">
      <c r="A523" s="26"/>
      <c r="D523" s="5"/>
    </row>
    <row r="524" spans="1:4" ht="14.5">
      <c r="A524" s="26"/>
      <c r="D524" s="5"/>
    </row>
    <row r="525" spans="1:4" ht="14.5">
      <c r="A525" s="26"/>
      <c r="D525" s="5"/>
    </row>
    <row r="526" spans="1:4" ht="14.5">
      <c r="A526" s="26"/>
      <c r="D526" s="5"/>
    </row>
    <row r="527" spans="1:4" ht="14.5">
      <c r="A527" s="26"/>
      <c r="D527" s="5"/>
    </row>
    <row r="528" spans="1:4" ht="14.5">
      <c r="A528" s="26"/>
      <c r="D528" s="5"/>
    </row>
    <row r="529" spans="1:4" ht="14.5">
      <c r="A529" s="26"/>
      <c r="D529" s="5"/>
    </row>
    <row r="530" spans="1:4" ht="14.5">
      <c r="A530" s="26"/>
      <c r="D530" s="5"/>
    </row>
    <row r="531" spans="1:4" ht="14.5">
      <c r="A531" s="26"/>
      <c r="D531" s="5"/>
    </row>
    <row r="532" spans="1:4" ht="14.5">
      <c r="A532" s="26"/>
      <c r="D532" s="5"/>
    </row>
    <row r="533" spans="1:4" ht="14.5">
      <c r="A533" s="26"/>
      <c r="D533" s="5"/>
    </row>
    <row r="534" spans="1:4" ht="14.5">
      <c r="A534" s="26"/>
      <c r="D534" s="5"/>
    </row>
    <row r="535" spans="1:4" ht="14.5">
      <c r="A535" s="26"/>
      <c r="D535" s="5"/>
    </row>
    <row r="536" spans="1:4" ht="14.5">
      <c r="A536" s="26"/>
      <c r="D536" s="5"/>
    </row>
    <row r="537" spans="1:4" ht="14.5">
      <c r="A537" s="26"/>
      <c r="D537" s="5"/>
    </row>
    <row r="538" spans="1:4" ht="14.5">
      <c r="A538" s="26"/>
      <c r="D538" s="5"/>
    </row>
    <row r="539" spans="1:4" ht="14.5">
      <c r="A539" s="26"/>
      <c r="D539" s="5"/>
    </row>
    <row r="540" spans="1:4" ht="14.5">
      <c r="A540" s="26"/>
      <c r="D540" s="5"/>
    </row>
    <row r="541" spans="1:4" ht="14.5">
      <c r="A541" s="26"/>
      <c r="D541" s="5"/>
    </row>
    <row r="542" spans="1:4" ht="14.5">
      <c r="A542" s="26"/>
      <c r="D542" s="5"/>
    </row>
    <row r="543" spans="1:4" ht="14.5">
      <c r="A543" s="26"/>
      <c r="D543" s="5"/>
    </row>
    <row r="544" spans="1:4" ht="14.5">
      <c r="A544" s="26"/>
      <c r="D544" s="5"/>
    </row>
    <row r="545" spans="1:4" ht="14.5">
      <c r="A545" s="26"/>
      <c r="D545" s="5"/>
    </row>
    <row r="546" spans="1:4" ht="14.5">
      <c r="A546" s="26"/>
      <c r="D546" s="5"/>
    </row>
    <row r="547" spans="1:4" ht="14.5">
      <c r="A547" s="26"/>
      <c r="D547" s="5"/>
    </row>
    <row r="548" spans="1:4" ht="14.5">
      <c r="A548" s="26"/>
      <c r="D548" s="5"/>
    </row>
    <row r="549" spans="1:4" ht="14.5">
      <c r="A549" s="26"/>
      <c r="D549" s="5"/>
    </row>
    <row r="550" spans="1:4" ht="14.5">
      <c r="A550" s="26"/>
      <c r="D550" s="5"/>
    </row>
    <row r="551" spans="1:4" ht="14.5">
      <c r="A551" s="26"/>
      <c r="D551" s="5"/>
    </row>
    <row r="552" spans="1:4" ht="14.5">
      <c r="A552" s="26"/>
      <c r="D552" s="5"/>
    </row>
    <row r="553" spans="1:4" ht="14.5">
      <c r="A553" s="26"/>
      <c r="D553" s="5"/>
    </row>
    <row r="554" spans="1:4" ht="14.5">
      <c r="A554" s="26"/>
      <c r="D554" s="5"/>
    </row>
    <row r="555" spans="1:4" ht="14.5">
      <c r="A555" s="26"/>
      <c r="D555" s="5"/>
    </row>
    <row r="556" spans="1:4" ht="14.5">
      <c r="A556" s="26"/>
      <c r="D556" s="5"/>
    </row>
    <row r="557" spans="1:4" ht="14.5">
      <c r="A557" s="26"/>
      <c r="D557" s="5"/>
    </row>
    <row r="558" spans="1:4" ht="14.5">
      <c r="A558" s="26"/>
      <c r="D558" s="5"/>
    </row>
    <row r="559" spans="1:4" ht="14.5">
      <c r="A559" s="26"/>
      <c r="D559" s="5"/>
    </row>
    <row r="560" spans="1:4" ht="14.5">
      <c r="A560" s="26"/>
      <c r="D560" s="5"/>
    </row>
    <row r="561" spans="1:4" ht="14.5">
      <c r="A561" s="26"/>
      <c r="D561" s="5"/>
    </row>
    <row r="562" spans="1:4" ht="14.5">
      <c r="A562" s="26"/>
      <c r="D562" s="5"/>
    </row>
    <row r="563" spans="1:4" ht="14.5">
      <c r="A563" s="26"/>
      <c r="D563" s="5"/>
    </row>
    <row r="564" spans="1:4" ht="14.5">
      <c r="A564" s="26"/>
      <c r="D564" s="5"/>
    </row>
    <row r="565" spans="1:4" ht="14.5">
      <c r="A565" s="26"/>
      <c r="D565" s="5"/>
    </row>
    <row r="566" spans="1:4" ht="14.5">
      <c r="A566" s="26"/>
      <c r="D566" s="5"/>
    </row>
    <row r="567" spans="1:4" ht="14.5">
      <c r="A567" s="26"/>
      <c r="D567" s="5"/>
    </row>
    <row r="568" spans="1:4" ht="14.5">
      <c r="A568" s="26"/>
      <c r="D568" s="5"/>
    </row>
    <row r="569" spans="1:4" ht="14.5">
      <c r="A569" s="26"/>
      <c r="D569" s="5"/>
    </row>
    <row r="570" spans="1:4" ht="14.5">
      <c r="A570" s="26"/>
      <c r="D570" s="5"/>
    </row>
    <row r="571" spans="1:4" ht="14.5">
      <c r="A571" s="26"/>
      <c r="D571" s="5"/>
    </row>
    <row r="572" spans="1:4" ht="14.5">
      <c r="A572" s="26"/>
      <c r="D572" s="5"/>
    </row>
    <row r="573" spans="1:4" ht="14.5">
      <c r="A573" s="26"/>
      <c r="D573" s="5"/>
    </row>
    <row r="574" spans="1:4" ht="14.5">
      <c r="A574" s="26"/>
      <c r="D574" s="5"/>
    </row>
    <row r="575" spans="1:4" ht="14.5">
      <c r="A575" s="26"/>
      <c r="D575" s="5"/>
    </row>
    <row r="576" spans="1:4" ht="14.5">
      <c r="A576" s="26"/>
      <c r="D576" s="5"/>
    </row>
    <row r="577" spans="1:4" ht="14.5">
      <c r="A577" s="26"/>
      <c r="D577" s="5"/>
    </row>
    <row r="578" spans="1:4" ht="14.5">
      <c r="A578" s="26"/>
      <c r="D578" s="5"/>
    </row>
    <row r="579" spans="1:4" ht="14.5">
      <c r="A579" s="26"/>
      <c r="D579" s="5"/>
    </row>
    <row r="580" spans="1:4" ht="14.5">
      <c r="A580" s="26"/>
      <c r="D580" s="5"/>
    </row>
    <row r="581" spans="1:4" ht="14.5">
      <c r="A581" s="26"/>
      <c r="D581" s="5"/>
    </row>
    <row r="582" spans="1:4" ht="14.5">
      <c r="A582" s="26"/>
      <c r="D582" s="5"/>
    </row>
    <row r="583" spans="1:4" ht="14.5">
      <c r="A583" s="26"/>
      <c r="D583" s="5"/>
    </row>
    <row r="584" spans="1:4" ht="14.5">
      <c r="A584" s="26"/>
      <c r="D584" s="5"/>
    </row>
    <row r="585" spans="1:4" ht="14.5">
      <c r="A585" s="26"/>
      <c r="D585" s="5"/>
    </row>
    <row r="586" spans="1:4" ht="14.5">
      <c r="A586" s="26"/>
      <c r="D586" s="5"/>
    </row>
    <row r="587" spans="1:4" ht="14.5">
      <c r="A587" s="26"/>
      <c r="D587" s="5"/>
    </row>
    <row r="588" spans="1:4" ht="14.5">
      <c r="A588" s="26"/>
      <c r="D588" s="5"/>
    </row>
    <row r="589" spans="1:4" ht="14.5">
      <c r="A589" s="26"/>
      <c r="D589" s="5"/>
    </row>
    <row r="590" spans="1:4" ht="14.5">
      <c r="A590" s="26"/>
      <c r="D590" s="5"/>
    </row>
    <row r="591" spans="1:4" ht="14.5">
      <c r="A591" s="26"/>
      <c r="D591" s="5"/>
    </row>
    <row r="592" spans="1:4" ht="14.5">
      <c r="A592" s="26"/>
      <c r="D592" s="5"/>
    </row>
    <row r="593" spans="1:4" ht="14.5">
      <c r="A593" s="26"/>
      <c r="D593" s="5"/>
    </row>
    <row r="594" spans="1:4" ht="14.5">
      <c r="A594" s="26"/>
      <c r="D594" s="5"/>
    </row>
    <row r="595" spans="1:4" ht="14.5">
      <c r="A595" s="26"/>
      <c r="D595" s="5"/>
    </row>
    <row r="596" spans="1:4" ht="14.5">
      <c r="A596" s="26"/>
      <c r="D596" s="5"/>
    </row>
    <row r="597" spans="1:4" ht="14.5">
      <c r="A597" s="26"/>
      <c r="D597" s="5"/>
    </row>
    <row r="598" spans="1:4" ht="14.5">
      <c r="A598" s="26"/>
      <c r="D598" s="5"/>
    </row>
    <row r="599" spans="1:4" ht="14.5">
      <c r="A599" s="26"/>
      <c r="D599" s="5"/>
    </row>
    <row r="600" spans="1:4" ht="14.5">
      <c r="A600" s="26"/>
      <c r="D600" s="5"/>
    </row>
    <row r="601" spans="1:4" ht="14.5">
      <c r="A601" s="26"/>
      <c r="D601" s="5"/>
    </row>
    <row r="602" spans="1:4" ht="14.5">
      <c r="A602" s="26"/>
      <c r="D602" s="5"/>
    </row>
    <row r="603" spans="1:4" ht="14.5">
      <c r="A603" s="26"/>
      <c r="D603" s="5"/>
    </row>
    <row r="604" spans="1:4" ht="14.5">
      <c r="A604" s="26"/>
      <c r="D604" s="5"/>
    </row>
    <row r="605" spans="1:4" ht="14.5">
      <c r="A605" s="26"/>
      <c r="D605" s="5"/>
    </row>
    <row r="606" spans="1:4" ht="14.5">
      <c r="A606" s="26"/>
      <c r="D606" s="5"/>
    </row>
    <row r="607" spans="1:4" ht="14.5">
      <c r="A607" s="26"/>
      <c r="D607" s="5"/>
    </row>
    <row r="608" spans="1:4" ht="14.5">
      <c r="A608" s="26"/>
      <c r="D608" s="5"/>
    </row>
    <row r="609" spans="1:4" ht="14.5">
      <c r="A609" s="26"/>
      <c r="D609" s="5"/>
    </row>
    <row r="610" spans="1:4" ht="14.5">
      <c r="A610" s="26"/>
      <c r="D610" s="5"/>
    </row>
    <row r="611" spans="1:4" ht="14.5">
      <c r="A611" s="26"/>
      <c r="D611" s="5"/>
    </row>
    <row r="612" spans="1:4" ht="14.5">
      <c r="A612" s="26"/>
      <c r="D612" s="5"/>
    </row>
    <row r="613" spans="1:4" ht="14.5">
      <c r="A613" s="26"/>
      <c r="D613" s="5"/>
    </row>
    <row r="614" spans="1:4" ht="14.5">
      <c r="A614" s="26"/>
      <c r="D614" s="5"/>
    </row>
    <row r="615" spans="1:4" ht="14.5">
      <c r="A615" s="26"/>
      <c r="D615" s="5"/>
    </row>
    <row r="616" spans="1:4" ht="14.5">
      <c r="A616" s="26"/>
      <c r="D616" s="5"/>
    </row>
    <row r="617" spans="1:4" ht="14.5">
      <c r="A617" s="26"/>
      <c r="D617" s="5"/>
    </row>
    <row r="618" spans="1:4" ht="14.5">
      <c r="A618" s="26"/>
      <c r="D618" s="5"/>
    </row>
    <row r="619" spans="1:4" ht="14.5">
      <c r="A619" s="26"/>
      <c r="D619" s="5"/>
    </row>
    <row r="620" spans="1:4" ht="14.5">
      <c r="A620" s="26"/>
      <c r="D620" s="5"/>
    </row>
    <row r="621" spans="1:4" ht="14.5">
      <c r="A621" s="26"/>
      <c r="D621" s="5"/>
    </row>
    <row r="622" spans="1:4" ht="14.5">
      <c r="A622" s="26"/>
      <c r="D622" s="5"/>
    </row>
    <row r="623" spans="1:4" ht="14.5">
      <c r="A623" s="26"/>
      <c r="D623" s="5"/>
    </row>
    <row r="624" spans="1:4" ht="14.5">
      <c r="A624" s="26"/>
      <c r="D624" s="5"/>
    </row>
    <row r="625" spans="1:4" ht="14.5">
      <c r="A625" s="26"/>
      <c r="D625" s="5"/>
    </row>
    <row r="626" spans="1:4" ht="14.5">
      <c r="A626" s="26"/>
      <c r="D626" s="5"/>
    </row>
    <row r="627" spans="1:4" ht="14.5">
      <c r="A627" s="26"/>
      <c r="D627" s="5"/>
    </row>
    <row r="628" spans="1:4" ht="14.5">
      <c r="A628" s="26"/>
      <c r="D628" s="5"/>
    </row>
    <row r="629" spans="1:4" ht="14.5">
      <c r="A629" s="26"/>
      <c r="D629" s="5"/>
    </row>
    <row r="630" spans="1:4" ht="14.5">
      <c r="A630" s="26"/>
      <c r="D630" s="5"/>
    </row>
    <row r="631" spans="1:4" ht="14.5">
      <c r="A631" s="26"/>
      <c r="D631" s="5"/>
    </row>
    <row r="632" spans="1:4" ht="14.5">
      <c r="A632" s="26"/>
      <c r="D632" s="5"/>
    </row>
    <row r="633" spans="1:4" ht="14.5">
      <c r="A633" s="26"/>
      <c r="D633" s="5"/>
    </row>
    <row r="634" spans="1:4" ht="14.5">
      <c r="A634" s="26"/>
      <c r="D634" s="5"/>
    </row>
    <row r="635" spans="1:4" ht="14.5">
      <c r="A635" s="26"/>
      <c r="D635" s="5"/>
    </row>
    <row r="636" spans="1:4" ht="14.5">
      <c r="A636" s="26"/>
      <c r="D636" s="5"/>
    </row>
    <row r="637" spans="1:4" ht="14.5">
      <c r="A637" s="26"/>
      <c r="D637" s="5"/>
    </row>
    <row r="638" spans="1:4" ht="14.5">
      <c r="A638" s="26"/>
      <c r="D638" s="5"/>
    </row>
    <row r="639" spans="1:4" ht="14.5">
      <c r="A639" s="26"/>
      <c r="D639" s="5"/>
    </row>
    <row r="640" spans="1:4" ht="14.5">
      <c r="A640" s="26"/>
      <c r="D640" s="5"/>
    </row>
    <row r="641" spans="1:4" ht="14.5">
      <c r="A641" s="26"/>
      <c r="D641" s="5"/>
    </row>
    <row r="642" spans="1:4" ht="14.5">
      <c r="A642" s="26"/>
      <c r="D642" s="5"/>
    </row>
    <row r="643" spans="1:4" ht="14.5">
      <c r="A643" s="26"/>
      <c r="D643" s="5"/>
    </row>
    <row r="644" spans="1:4" ht="14.5">
      <c r="A644" s="26"/>
      <c r="D644" s="5"/>
    </row>
    <row r="645" spans="1:4" ht="14.5">
      <c r="A645" s="26"/>
      <c r="D645" s="5"/>
    </row>
    <row r="646" spans="1:4" ht="14.5">
      <c r="A646" s="26"/>
      <c r="D646" s="5"/>
    </row>
    <row r="647" spans="1:4" ht="14.5">
      <c r="A647" s="26"/>
      <c r="D647" s="5"/>
    </row>
    <row r="648" spans="1:4" ht="14.5">
      <c r="A648" s="26"/>
      <c r="D648" s="5"/>
    </row>
    <row r="649" spans="1:4" ht="14.5">
      <c r="A649" s="26"/>
      <c r="D649" s="5"/>
    </row>
    <row r="650" spans="1:4" ht="14.5">
      <c r="A650" s="26"/>
      <c r="D650" s="5"/>
    </row>
    <row r="651" spans="1:4" ht="14.5">
      <c r="A651" s="26"/>
      <c r="D651" s="5"/>
    </row>
    <row r="652" spans="1:4" ht="14.5">
      <c r="A652" s="26"/>
      <c r="D652" s="5"/>
    </row>
    <row r="653" spans="1:4" ht="14.5">
      <c r="A653" s="26"/>
      <c r="D653" s="5"/>
    </row>
    <row r="654" spans="1:4" ht="14.5">
      <c r="A654" s="26"/>
      <c r="D654" s="5"/>
    </row>
    <row r="655" spans="1:4" ht="14.5">
      <c r="A655" s="26"/>
      <c r="D655" s="5"/>
    </row>
    <row r="656" spans="1:4" ht="14.5">
      <c r="A656" s="26"/>
      <c r="D656" s="5"/>
    </row>
    <row r="657" spans="1:4" ht="14.5">
      <c r="A657" s="26"/>
      <c r="D657" s="5"/>
    </row>
    <row r="658" spans="1:4" ht="14.5">
      <c r="A658" s="26"/>
      <c r="D658" s="5"/>
    </row>
    <row r="659" spans="1:4" ht="14.5">
      <c r="A659" s="26"/>
      <c r="D659" s="5"/>
    </row>
    <row r="660" spans="1:4" ht="14.5">
      <c r="A660" s="26"/>
      <c r="D660" s="5"/>
    </row>
    <row r="661" spans="1:4" ht="14.5">
      <c r="A661" s="26"/>
      <c r="D661" s="5"/>
    </row>
    <row r="662" spans="1:4" ht="14.5">
      <c r="A662" s="26"/>
      <c r="D662" s="5"/>
    </row>
    <row r="663" spans="1:4" ht="14.5">
      <c r="A663" s="26"/>
      <c r="D663" s="5"/>
    </row>
    <row r="664" spans="1:4" ht="14.5">
      <c r="A664" s="26"/>
      <c r="D664" s="5"/>
    </row>
    <row r="665" spans="1:4" ht="14.5">
      <c r="A665" s="26"/>
      <c r="D665" s="5"/>
    </row>
    <row r="666" spans="1:4" ht="14.5">
      <c r="A666" s="26"/>
      <c r="D666" s="5"/>
    </row>
    <row r="667" spans="1:4" ht="14.5">
      <c r="A667" s="26"/>
      <c r="D667" s="5"/>
    </row>
    <row r="668" spans="1:4" ht="14.5">
      <c r="A668" s="26"/>
      <c r="D668" s="5"/>
    </row>
    <row r="669" spans="1:4" ht="14.5">
      <c r="A669" s="26"/>
      <c r="D669" s="5"/>
    </row>
    <row r="670" spans="1:4" ht="14.5">
      <c r="A670" s="26"/>
      <c r="D670" s="5"/>
    </row>
    <row r="671" spans="1:4" ht="14.5">
      <c r="A671" s="26"/>
      <c r="D671" s="5"/>
    </row>
    <row r="672" spans="1:4" ht="14.5">
      <c r="A672" s="26"/>
      <c r="D672" s="5"/>
    </row>
    <row r="673" spans="1:4" ht="14.5">
      <c r="A673" s="26"/>
      <c r="D673" s="5"/>
    </row>
    <row r="674" spans="1:4" ht="14.5">
      <c r="A674" s="26"/>
      <c r="D674" s="5"/>
    </row>
    <row r="675" spans="1:4" ht="14.5">
      <c r="A675" s="26"/>
      <c r="D675" s="5"/>
    </row>
    <row r="676" spans="1:4" ht="14.5">
      <c r="A676" s="26"/>
      <c r="D676" s="5"/>
    </row>
    <row r="677" spans="1:4" ht="14.5">
      <c r="A677" s="26"/>
      <c r="D677" s="5"/>
    </row>
    <row r="678" spans="1:4" ht="14.5">
      <c r="A678" s="26"/>
      <c r="D678" s="5"/>
    </row>
    <row r="679" spans="1:4" ht="14.5">
      <c r="A679" s="26"/>
      <c r="D679" s="5"/>
    </row>
    <row r="680" spans="1:4" ht="14.5">
      <c r="A680" s="26"/>
      <c r="D680" s="5"/>
    </row>
    <row r="681" spans="1:4" ht="14.5">
      <c r="A681" s="26"/>
      <c r="D681" s="5"/>
    </row>
    <row r="682" spans="1:4" ht="14.5">
      <c r="A682" s="26"/>
      <c r="D682" s="5"/>
    </row>
    <row r="683" spans="1:4" ht="14.5">
      <c r="A683" s="26"/>
      <c r="D683" s="5"/>
    </row>
    <row r="684" spans="1:4" ht="14.5">
      <c r="A684" s="26"/>
      <c r="D684" s="5"/>
    </row>
    <row r="685" spans="1:4" ht="14.5">
      <c r="A685" s="26"/>
      <c r="D685" s="5"/>
    </row>
    <row r="686" spans="1:4" ht="14.5">
      <c r="A686" s="26"/>
      <c r="D686" s="5"/>
    </row>
    <row r="687" spans="1:4" ht="14.5">
      <c r="A687" s="26"/>
      <c r="D687" s="5"/>
    </row>
    <row r="688" spans="1:4" ht="14.5">
      <c r="A688" s="26"/>
      <c r="D688" s="5"/>
    </row>
    <row r="689" spans="1:4" ht="14.5">
      <c r="A689" s="26"/>
      <c r="D689" s="5"/>
    </row>
    <row r="690" spans="1:4" ht="14.5">
      <c r="A690" s="26"/>
      <c r="D690" s="5"/>
    </row>
    <row r="691" spans="1:4" ht="14.5">
      <c r="A691" s="26"/>
      <c r="D691" s="5"/>
    </row>
    <row r="692" spans="1:4" ht="14.5">
      <c r="A692" s="26"/>
      <c r="D692" s="5"/>
    </row>
    <row r="693" spans="1:4" ht="14.5">
      <c r="A693" s="26"/>
      <c r="D693" s="5"/>
    </row>
    <row r="694" spans="1:4" ht="14.5">
      <c r="A694" s="26"/>
      <c r="D694" s="5"/>
    </row>
    <row r="695" spans="1:4" ht="14.5">
      <c r="A695" s="26"/>
      <c r="D695" s="5"/>
    </row>
    <row r="696" spans="1:4" ht="14.5">
      <c r="A696" s="26"/>
      <c r="D696" s="5"/>
    </row>
    <row r="697" spans="1:4" ht="14.5">
      <c r="A697" s="26"/>
      <c r="D697" s="5"/>
    </row>
    <row r="698" spans="1:4" ht="14.5">
      <c r="A698" s="26"/>
      <c r="D698" s="5"/>
    </row>
    <row r="699" spans="1:4" ht="14.5">
      <c r="A699" s="26"/>
      <c r="D699" s="5"/>
    </row>
    <row r="700" spans="1:4" ht="14.5">
      <c r="A700" s="26"/>
      <c r="D700" s="5"/>
    </row>
    <row r="701" spans="1:4" ht="14.5">
      <c r="A701" s="26"/>
      <c r="D701" s="5"/>
    </row>
    <row r="702" spans="1:4" ht="14.5">
      <c r="A702" s="26"/>
      <c r="D702" s="5"/>
    </row>
    <row r="703" spans="1:4" ht="14.5">
      <c r="A703" s="26"/>
      <c r="D703" s="5"/>
    </row>
    <row r="704" spans="1:4" ht="14.5">
      <c r="A704" s="26"/>
      <c r="D704" s="5"/>
    </row>
    <row r="705" spans="1:4" ht="14.5">
      <c r="A705" s="26"/>
      <c r="D705" s="5"/>
    </row>
    <row r="706" spans="1:4" ht="14.5">
      <c r="A706" s="26"/>
      <c r="D706" s="5"/>
    </row>
    <row r="707" spans="1:4" ht="14.5">
      <c r="A707" s="26"/>
      <c r="D707" s="5"/>
    </row>
    <row r="708" spans="1:4" ht="14.5">
      <c r="A708" s="26"/>
      <c r="D708" s="5"/>
    </row>
    <row r="709" spans="1:4" ht="14.5">
      <c r="A709" s="26"/>
      <c r="D709" s="5"/>
    </row>
    <row r="710" spans="1:4" ht="14.5">
      <c r="A710" s="26"/>
      <c r="D710" s="5"/>
    </row>
    <row r="711" spans="1:4" ht="14.5">
      <c r="A711" s="26"/>
      <c r="D711" s="5"/>
    </row>
    <row r="712" spans="1:4" ht="14.5">
      <c r="A712" s="26"/>
      <c r="D712" s="5"/>
    </row>
    <row r="713" spans="1:4" ht="14.5">
      <c r="A713" s="26"/>
      <c r="D713" s="5"/>
    </row>
    <row r="714" spans="1:4" ht="14.5">
      <c r="A714" s="26"/>
      <c r="D714" s="5"/>
    </row>
    <row r="715" spans="1:4" ht="14.5">
      <c r="A715" s="26"/>
      <c r="D715" s="5"/>
    </row>
    <row r="716" spans="1:4" ht="14.5">
      <c r="A716" s="26"/>
      <c r="D716" s="5"/>
    </row>
    <row r="717" spans="1:4" ht="14.5">
      <c r="A717" s="26"/>
      <c r="D717" s="5"/>
    </row>
    <row r="718" spans="1:4" ht="14.5">
      <c r="A718" s="26"/>
      <c r="D718" s="5"/>
    </row>
    <row r="719" spans="1:4" ht="14.5">
      <c r="A719" s="26"/>
      <c r="D719" s="5"/>
    </row>
    <row r="720" spans="1:4" ht="14.5">
      <c r="A720" s="26"/>
      <c r="D720" s="5"/>
    </row>
    <row r="721" spans="1:4" ht="14.5">
      <c r="A721" s="26"/>
      <c r="D721" s="5"/>
    </row>
    <row r="722" spans="1:4" ht="14.5">
      <c r="A722" s="26"/>
      <c r="D722" s="5"/>
    </row>
    <row r="723" spans="1:4" ht="14.5">
      <c r="A723" s="26"/>
      <c r="D723" s="5"/>
    </row>
    <row r="724" spans="1:4" ht="14.5">
      <c r="A724" s="26"/>
      <c r="D724" s="5"/>
    </row>
    <row r="725" spans="1:4" ht="14.5">
      <c r="A725" s="26"/>
      <c r="D725" s="5"/>
    </row>
    <row r="726" spans="1:4" ht="14.5">
      <c r="A726" s="26"/>
      <c r="D726" s="5"/>
    </row>
    <row r="727" spans="1:4" ht="14.5">
      <c r="A727" s="26"/>
      <c r="D727" s="5"/>
    </row>
    <row r="728" spans="1:4" ht="14.5">
      <c r="A728" s="26"/>
      <c r="D728" s="5"/>
    </row>
    <row r="729" spans="1:4" ht="14.5">
      <c r="A729" s="26"/>
      <c r="D729" s="5"/>
    </row>
    <row r="730" spans="1:4" ht="14.5">
      <c r="A730" s="26"/>
      <c r="D730" s="5"/>
    </row>
    <row r="731" spans="1:4" ht="14.5">
      <c r="A731" s="26"/>
      <c r="D731" s="5"/>
    </row>
    <row r="732" spans="1:4" ht="14.5">
      <c r="A732" s="26"/>
      <c r="D732" s="5"/>
    </row>
    <row r="733" spans="1:4" ht="14.5">
      <c r="A733" s="26"/>
      <c r="D733" s="5"/>
    </row>
    <row r="734" spans="1:4" ht="14.5">
      <c r="A734" s="26"/>
      <c r="D734" s="5"/>
    </row>
    <row r="735" spans="1:4" ht="14.5">
      <c r="A735" s="26"/>
      <c r="D735" s="5"/>
    </row>
    <row r="736" spans="1:4" ht="14.5">
      <c r="A736" s="26"/>
      <c r="D736" s="5"/>
    </row>
    <row r="737" spans="1:4" ht="14.5">
      <c r="A737" s="26"/>
      <c r="D737" s="5"/>
    </row>
    <row r="738" spans="1:4" ht="14.5">
      <c r="A738" s="26"/>
      <c r="D738" s="5"/>
    </row>
    <row r="739" spans="1:4" ht="14.5">
      <c r="A739" s="26"/>
      <c r="D739" s="5"/>
    </row>
    <row r="740" spans="1:4" ht="14.5">
      <c r="A740" s="26"/>
      <c r="D740" s="5"/>
    </row>
    <row r="741" spans="1:4" ht="14.5">
      <c r="A741" s="26"/>
      <c r="D741" s="5"/>
    </row>
    <row r="742" spans="1:4" ht="14.5">
      <c r="A742" s="26"/>
      <c r="D742" s="5"/>
    </row>
    <row r="743" spans="1:4" ht="14.5">
      <c r="A743" s="26"/>
      <c r="D743" s="5"/>
    </row>
    <row r="744" spans="1:4" ht="14.5">
      <c r="A744" s="26"/>
      <c r="D744" s="5"/>
    </row>
    <row r="745" spans="1:4" ht="14.5">
      <c r="A745" s="26"/>
      <c r="D745" s="5"/>
    </row>
    <row r="746" spans="1:4" ht="14.5">
      <c r="A746" s="26"/>
      <c r="D746" s="5"/>
    </row>
    <row r="747" spans="1:4" ht="14.5">
      <c r="A747" s="26"/>
      <c r="D747" s="5"/>
    </row>
    <row r="748" spans="1:4" ht="14.5">
      <c r="A748" s="26"/>
      <c r="D748" s="5"/>
    </row>
    <row r="749" spans="1:4" ht="14.5">
      <c r="A749" s="26"/>
      <c r="D749" s="5"/>
    </row>
    <row r="750" spans="1:4" ht="14.5">
      <c r="A750" s="26"/>
      <c r="D750" s="5"/>
    </row>
    <row r="751" spans="1:4" ht="14.5">
      <c r="A751" s="26"/>
      <c r="D751" s="5"/>
    </row>
    <row r="752" spans="1:4" ht="14.5">
      <c r="A752" s="26"/>
      <c r="D752" s="5"/>
    </row>
    <row r="753" spans="1:4" ht="14.5">
      <c r="A753" s="26"/>
      <c r="D753" s="5"/>
    </row>
    <row r="754" spans="1:4" ht="14.5">
      <c r="A754" s="26"/>
      <c r="D754" s="5"/>
    </row>
    <row r="755" spans="1:4" ht="14.5">
      <c r="A755" s="26"/>
      <c r="D755" s="5"/>
    </row>
    <row r="756" spans="1:4" ht="14.5">
      <c r="A756" s="26"/>
      <c r="D756" s="5"/>
    </row>
    <row r="757" spans="1:4" ht="14.5">
      <c r="A757" s="26"/>
      <c r="D757" s="5"/>
    </row>
    <row r="758" spans="1:4" ht="14.5">
      <c r="A758" s="26"/>
      <c r="D758" s="5"/>
    </row>
    <row r="759" spans="1:4" ht="14.5">
      <c r="A759" s="26"/>
      <c r="D759" s="5"/>
    </row>
    <row r="760" spans="1:4" ht="14.5">
      <c r="A760" s="26"/>
      <c r="D760" s="5"/>
    </row>
    <row r="761" spans="1:4" ht="14.5">
      <c r="A761" s="26"/>
      <c r="D761" s="5"/>
    </row>
    <row r="762" spans="1:4" ht="14.5">
      <c r="A762" s="26"/>
      <c r="D762" s="5"/>
    </row>
    <row r="763" spans="1:4" ht="14.5">
      <c r="A763" s="26"/>
      <c r="D763" s="5"/>
    </row>
    <row r="764" spans="1:4" ht="14.5">
      <c r="A764" s="26"/>
      <c r="D764" s="5"/>
    </row>
    <row r="765" spans="1:4" ht="14.5">
      <c r="A765" s="26"/>
      <c r="D765" s="5"/>
    </row>
    <row r="766" spans="1:4" ht="14.5">
      <c r="A766" s="26"/>
      <c r="D766" s="5"/>
    </row>
    <row r="767" spans="1:4" ht="14.5">
      <c r="A767" s="26"/>
      <c r="D767" s="5"/>
    </row>
    <row r="768" spans="1:4" ht="14.5">
      <c r="A768" s="26"/>
      <c r="D768" s="5"/>
    </row>
    <row r="769" spans="1:4" ht="14.5">
      <c r="A769" s="26"/>
      <c r="D769" s="5"/>
    </row>
    <row r="770" spans="1:4" ht="14.5">
      <c r="A770" s="26"/>
      <c r="D770" s="5"/>
    </row>
    <row r="771" spans="1:4" ht="14.5">
      <c r="A771" s="26"/>
      <c r="D771" s="5"/>
    </row>
    <row r="772" spans="1:4" ht="14.5">
      <c r="A772" s="26"/>
      <c r="D772" s="5"/>
    </row>
    <row r="773" spans="1:4" ht="14.5">
      <c r="A773" s="26"/>
      <c r="D773" s="5"/>
    </row>
    <row r="774" spans="1:4" ht="14.5">
      <c r="A774" s="26"/>
      <c r="D774" s="5"/>
    </row>
    <row r="775" spans="1:4" ht="14.5">
      <c r="A775" s="26"/>
      <c r="D775" s="5"/>
    </row>
    <row r="776" spans="1:4" ht="14.5">
      <c r="A776" s="26"/>
      <c r="D776" s="5"/>
    </row>
    <row r="777" spans="1:4" ht="14.5">
      <c r="A777" s="26"/>
      <c r="D777" s="5"/>
    </row>
    <row r="778" spans="1:4" ht="14.5">
      <c r="A778" s="26"/>
      <c r="D778" s="5"/>
    </row>
    <row r="779" spans="1:4" ht="14.5">
      <c r="A779" s="26"/>
      <c r="D779" s="5"/>
    </row>
    <row r="780" spans="1:4" ht="14.5">
      <c r="A780" s="26"/>
      <c r="D780" s="5"/>
    </row>
    <row r="781" spans="1:4" ht="14.5">
      <c r="A781" s="26"/>
      <c r="D781" s="5"/>
    </row>
    <row r="782" spans="1:4" ht="14.5">
      <c r="A782" s="26"/>
      <c r="D782" s="5"/>
    </row>
    <row r="783" spans="1:4" ht="14.5">
      <c r="A783" s="26"/>
      <c r="D783" s="5"/>
    </row>
    <row r="784" spans="1:4" ht="14.5">
      <c r="A784" s="26"/>
      <c r="D784" s="5"/>
    </row>
    <row r="785" spans="1:4" ht="14.5">
      <c r="A785" s="26"/>
      <c r="D785" s="5"/>
    </row>
    <row r="786" spans="1:4" ht="14.5">
      <c r="A786" s="26"/>
      <c r="D786" s="5"/>
    </row>
    <row r="787" spans="1:4" ht="14.5">
      <c r="A787" s="26"/>
      <c r="D787" s="5"/>
    </row>
    <row r="788" spans="1:4" ht="14.5">
      <c r="A788" s="26"/>
      <c r="D788" s="5"/>
    </row>
    <row r="789" spans="1:4" ht="14.5">
      <c r="A789" s="26"/>
      <c r="D789" s="5"/>
    </row>
    <row r="790" spans="1:4" ht="14.5">
      <c r="A790" s="26"/>
      <c r="D790" s="5"/>
    </row>
    <row r="791" spans="1:4" ht="14.5">
      <c r="A791" s="26"/>
      <c r="D791" s="5"/>
    </row>
    <row r="792" spans="1:4" ht="14.5">
      <c r="A792" s="26"/>
      <c r="D792" s="5"/>
    </row>
    <row r="793" spans="1:4" ht="14.5">
      <c r="A793" s="26"/>
      <c r="D793" s="5"/>
    </row>
    <row r="794" spans="1:4" ht="14.5">
      <c r="A794" s="26"/>
      <c r="D794" s="5"/>
    </row>
    <row r="795" spans="1:4" ht="14.5">
      <c r="A795" s="26"/>
      <c r="D795" s="5"/>
    </row>
    <row r="796" spans="1:4" ht="14.5">
      <c r="A796" s="26"/>
      <c r="D796" s="5"/>
    </row>
    <row r="797" spans="1:4" ht="14.5">
      <c r="A797" s="26"/>
      <c r="D797" s="5"/>
    </row>
    <row r="798" spans="1:4" ht="14.5">
      <c r="A798" s="26"/>
      <c r="D798" s="5"/>
    </row>
    <row r="799" spans="1:4" ht="14.5">
      <c r="A799" s="26"/>
      <c r="D799" s="5"/>
    </row>
    <row r="800" spans="1:4" ht="14.5">
      <c r="A800" s="26"/>
      <c r="D800" s="5"/>
    </row>
    <row r="801" spans="1:4" ht="14.5">
      <c r="A801" s="26"/>
      <c r="D801" s="5"/>
    </row>
    <row r="802" spans="1:4" ht="14.5">
      <c r="A802" s="26"/>
      <c r="D802" s="5"/>
    </row>
    <row r="803" spans="1:4" ht="14.5">
      <c r="A803" s="26"/>
      <c r="D803" s="5"/>
    </row>
    <row r="804" spans="1:4" ht="14.5">
      <c r="A804" s="26"/>
      <c r="D804" s="5"/>
    </row>
    <row r="805" spans="1:4" ht="14.5">
      <c r="A805" s="26"/>
      <c r="D805" s="5"/>
    </row>
    <row r="806" spans="1:4" ht="14.5">
      <c r="A806" s="26"/>
      <c r="D806" s="5"/>
    </row>
    <row r="807" spans="1:4" ht="14.5">
      <c r="A807" s="26"/>
      <c r="D807" s="5"/>
    </row>
    <row r="808" spans="1:4" ht="14.5">
      <c r="A808" s="26"/>
      <c r="D808" s="5"/>
    </row>
    <row r="809" spans="1:4" ht="14.5">
      <c r="A809" s="26"/>
      <c r="D809" s="5"/>
    </row>
    <row r="810" spans="1:4" ht="14.5">
      <c r="A810" s="26"/>
      <c r="D810" s="5"/>
    </row>
    <row r="811" spans="1:4" ht="14.5">
      <c r="A811" s="26"/>
      <c r="D811" s="5"/>
    </row>
    <row r="812" spans="1:4" ht="14.5">
      <c r="A812" s="26"/>
      <c r="D812" s="5"/>
    </row>
    <row r="813" spans="1:4" ht="14.5">
      <c r="A813" s="26"/>
      <c r="D813" s="5"/>
    </row>
    <row r="814" spans="1:4" ht="14.5">
      <c r="A814" s="26"/>
      <c r="D814" s="5"/>
    </row>
    <row r="815" spans="1:4" ht="14.5">
      <c r="A815" s="26"/>
      <c r="D815" s="5"/>
    </row>
    <row r="816" spans="1:4" ht="14.5">
      <c r="A816" s="26"/>
      <c r="D816" s="5"/>
    </row>
    <row r="817" spans="1:4" ht="14.5">
      <c r="A817" s="26"/>
      <c r="D817" s="5"/>
    </row>
    <row r="818" spans="1:4" ht="14.5">
      <c r="A818" s="26"/>
      <c r="D818" s="5"/>
    </row>
    <row r="819" spans="1:4" ht="14.5">
      <c r="A819" s="26"/>
      <c r="D819" s="5"/>
    </row>
    <row r="820" spans="1:4" ht="14.5">
      <c r="A820" s="26"/>
      <c r="D820" s="5"/>
    </row>
    <row r="821" spans="1:4" ht="14.5">
      <c r="A821" s="26"/>
      <c r="D821" s="5"/>
    </row>
    <row r="822" spans="1:4" ht="14.5">
      <c r="A822" s="26"/>
      <c r="D822" s="5"/>
    </row>
    <row r="823" spans="1:4" ht="14.5">
      <c r="A823" s="26"/>
      <c r="D823" s="5"/>
    </row>
    <row r="824" spans="1:4" ht="14.5">
      <c r="A824" s="26"/>
      <c r="D824" s="5"/>
    </row>
    <row r="825" spans="1:4" ht="14.5">
      <c r="A825" s="26"/>
      <c r="D825" s="5"/>
    </row>
    <row r="826" spans="1:4" ht="14.5">
      <c r="A826" s="26"/>
      <c r="D826" s="5"/>
    </row>
    <row r="827" spans="1:4" ht="14.5">
      <c r="A827" s="26"/>
      <c r="D827" s="5"/>
    </row>
    <row r="828" spans="1:4" ht="14.5">
      <c r="A828" s="26"/>
      <c r="D828" s="5"/>
    </row>
    <row r="829" spans="1:4" ht="14.5">
      <c r="A829" s="26"/>
      <c r="D829" s="5"/>
    </row>
    <row r="830" spans="1:4" ht="14.5">
      <c r="A830" s="26"/>
      <c r="D830" s="5"/>
    </row>
    <row r="831" spans="1:4" ht="14.5">
      <c r="A831" s="26"/>
      <c r="D831" s="5"/>
    </row>
    <row r="832" spans="1:4" ht="14.5">
      <c r="A832" s="26"/>
      <c r="D832" s="5"/>
    </row>
    <row r="833" spans="1:4" ht="14.5">
      <c r="A833" s="26"/>
      <c r="D833" s="5"/>
    </row>
    <row r="834" spans="1:4" ht="14.5">
      <c r="A834" s="26"/>
      <c r="D834" s="5"/>
    </row>
    <row r="835" spans="1:4" ht="14.5">
      <c r="A835" s="26"/>
      <c r="D835" s="5"/>
    </row>
    <row r="836" spans="1:4" ht="14.5">
      <c r="A836" s="26"/>
      <c r="D836" s="5"/>
    </row>
    <row r="837" spans="1:4" ht="14.5">
      <c r="A837" s="26"/>
      <c r="D837" s="5"/>
    </row>
    <row r="838" spans="1:4" ht="14.5">
      <c r="A838" s="26"/>
      <c r="D838" s="5"/>
    </row>
    <row r="839" spans="1:4" ht="14.5">
      <c r="A839" s="26"/>
      <c r="D839" s="5"/>
    </row>
    <row r="840" spans="1:4" ht="14.5">
      <c r="A840" s="26"/>
      <c r="D840" s="5"/>
    </row>
    <row r="841" spans="1:4" ht="14.5">
      <c r="A841" s="26"/>
      <c r="D841" s="5"/>
    </row>
    <row r="842" spans="1:4" ht="14.5">
      <c r="A842" s="26"/>
      <c r="D842" s="5"/>
    </row>
    <row r="843" spans="1:4" ht="14.5">
      <c r="A843" s="26"/>
      <c r="D843" s="5"/>
    </row>
    <row r="844" spans="1:4" ht="14.5">
      <c r="A844" s="26"/>
      <c r="D844" s="5"/>
    </row>
    <row r="845" spans="1:4" ht="14.5">
      <c r="A845" s="26"/>
      <c r="D845" s="5"/>
    </row>
    <row r="846" spans="1:4" ht="14.5">
      <c r="A846" s="26"/>
      <c r="D846" s="5"/>
    </row>
    <row r="847" spans="1:4" ht="14.5">
      <c r="A847" s="26"/>
      <c r="D847" s="5"/>
    </row>
    <row r="848" spans="1:4" ht="14.5">
      <c r="A848" s="26"/>
      <c r="D848" s="5"/>
    </row>
    <row r="849" spans="1:4" ht="14.5">
      <c r="A849" s="26"/>
      <c r="D849" s="5"/>
    </row>
    <row r="850" spans="1:4" ht="14.5">
      <c r="A850" s="26"/>
      <c r="D850" s="5"/>
    </row>
    <row r="851" spans="1:4" ht="14.5">
      <c r="A851" s="26"/>
      <c r="D851" s="5"/>
    </row>
    <row r="852" spans="1:4" ht="14.5">
      <c r="A852" s="26"/>
      <c r="D852" s="5"/>
    </row>
    <row r="853" spans="1:4" ht="14.5">
      <c r="A853" s="26"/>
      <c r="D853" s="5"/>
    </row>
    <row r="854" spans="1:4" ht="14.5">
      <c r="A854" s="26"/>
      <c r="D854" s="5"/>
    </row>
    <row r="855" spans="1:4" ht="14.5">
      <c r="A855" s="26"/>
      <c r="D855" s="5"/>
    </row>
    <row r="856" spans="1:4" ht="14.5">
      <c r="A856" s="26"/>
      <c r="D856" s="5"/>
    </row>
    <row r="857" spans="1:4" ht="14.5">
      <c r="A857" s="26"/>
      <c r="D857" s="5"/>
    </row>
    <row r="858" spans="1:4" ht="14.5">
      <c r="A858" s="26"/>
      <c r="D858" s="5"/>
    </row>
    <row r="859" spans="1:4" ht="14.5">
      <c r="A859" s="26"/>
      <c r="D859" s="5"/>
    </row>
    <row r="860" spans="1:4" ht="14.5">
      <c r="A860" s="26"/>
      <c r="D860" s="5"/>
    </row>
    <row r="861" spans="1:4" ht="14.5">
      <c r="A861" s="26"/>
      <c r="D861" s="5"/>
    </row>
    <row r="862" spans="1:4" ht="14.5">
      <c r="A862" s="26"/>
      <c r="D862" s="5"/>
    </row>
    <row r="863" spans="1:4" ht="14.5">
      <c r="A863" s="26"/>
      <c r="D863" s="5"/>
    </row>
    <row r="864" spans="1:4" ht="14.5">
      <c r="A864" s="26"/>
      <c r="D864" s="5"/>
    </row>
    <row r="865" spans="1:4" ht="14.5">
      <c r="A865" s="26"/>
      <c r="D865" s="5"/>
    </row>
    <row r="866" spans="1:4" ht="14.5">
      <c r="A866" s="26"/>
      <c r="D866" s="5"/>
    </row>
    <row r="867" spans="1:4" ht="14.5">
      <c r="A867" s="26"/>
      <c r="D867" s="5"/>
    </row>
    <row r="868" spans="1:4" ht="14.5">
      <c r="A868" s="26"/>
      <c r="D868" s="5"/>
    </row>
    <row r="869" spans="1:4" ht="14.5">
      <c r="A869" s="26"/>
      <c r="D869" s="5"/>
    </row>
    <row r="870" spans="1:4" ht="14.5">
      <c r="A870" s="26"/>
      <c r="D870" s="5"/>
    </row>
    <row r="871" spans="1:4" ht="14.5">
      <c r="A871" s="26"/>
      <c r="D871" s="5"/>
    </row>
    <row r="872" spans="1:4" ht="14.5">
      <c r="A872" s="26"/>
      <c r="D872" s="5"/>
    </row>
    <row r="873" spans="1:4" ht="14.5">
      <c r="A873" s="26"/>
      <c r="D873" s="5"/>
    </row>
    <row r="874" spans="1:4" ht="14.5">
      <c r="A874" s="26"/>
      <c r="D874" s="5"/>
    </row>
    <row r="875" spans="1:4" ht="14.5">
      <c r="A875" s="26"/>
      <c r="D875" s="5"/>
    </row>
    <row r="876" spans="1:4" ht="14.5">
      <c r="A876" s="26"/>
      <c r="D876" s="5"/>
    </row>
    <row r="877" spans="1:4" ht="14.5">
      <c r="A877" s="26"/>
      <c r="D877" s="5"/>
    </row>
    <row r="878" spans="1:4" ht="14.5">
      <c r="A878" s="26"/>
      <c r="D878" s="5"/>
    </row>
    <row r="879" spans="1:4" ht="14.5">
      <c r="A879" s="26"/>
      <c r="D879" s="5"/>
    </row>
    <row r="880" spans="1:4" ht="14.5">
      <c r="A880" s="26"/>
      <c r="D880" s="5"/>
    </row>
    <row r="881" spans="1:4" ht="14.5">
      <c r="A881" s="26"/>
      <c r="D881" s="5"/>
    </row>
    <row r="882" spans="1:4" ht="14.5">
      <c r="A882" s="26"/>
      <c r="D882" s="5"/>
    </row>
    <row r="883" spans="1:4" ht="14.5">
      <c r="A883" s="26"/>
      <c r="D883" s="5"/>
    </row>
    <row r="884" spans="1:4" ht="14.5">
      <c r="A884" s="26"/>
      <c r="D884" s="5"/>
    </row>
    <row r="885" spans="1:4" ht="14.5">
      <c r="A885" s="26"/>
      <c r="D885" s="5"/>
    </row>
    <row r="886" spans="1:4" ht="14.5">
      <c r="A886" s="26"/>
      <c r="D886" s="5"/>
    </row>
    <row r="887" spans="1:4" ht="14.5">
      <c r="A887" s="26"/>
      <c r="D887" s="5"/>
    </row>
    <row r="888" spans="1:4" ht="14.5">
      <c r="A888" s="26"/>
      <c r="D888" s="5"/>
    </row>
    <row r="889" spans="1:4" ht="14.5">
      <c r="A889" s="26"/>
      <c r="D889" s="5"/>
    </row>
    <row r="890" spans="1:4" ht="14.5">
      <c r="A890" s="26"/>
      <c r="D890" s="5"/>
    </row>
    <row r="891" spans="1:4" ht="14.5">
      <c r="A891" s="26"/>
      <c r="D891" s="5"/>
    </row>
    <row r="892" spans="1:4" ht="14.5">
      <c r="A892" s="26"/>
      <c r="D892" s="5"/>
    </row>
    <row r="893" spans="1:4" ht="14.5">
      <c r="A893" s="26"/>
      <c r="D893" s="5"/>
    </row>
    <row r="894" spans="1:4" ht="14.5">
      <c r="A894" s="26"/>
      <c r="D894" s="5"/>
    </row>
    <row r="895" spans="1:4" ht="14.5">
      <c r="A895" s="26"/>
      <c r="D895" s="5"/>
    </row>
    <row r="896" spans="1:4" ht="14.5">
      <c r="A896" s="26"/>
      <c r="D896" s="5"/>
    </row>
    <row r="897" spans="1:4" ht="14.5">
      <c r="A897" s="26"/>
      <c r="D897" s="5"/>
    </row>
    <row r="898" spans="1:4" ht="14.5">
      <c r="A898" s="26"/>
      <c r="D898" s="5"/>
    </row>
    <row r="899" spans="1:4" ht="14.5">
      <c r="A899" s="26"/>
      <c r="D899" s="5"/>
    </row>
    <row r="900" spans="1:4" ht="14.5">
      <c r="A900" s="26"/>
      <c r="D900" s="5"/>
    </row>
    <row r="901" spans="1:4" ht="14.5">
      <c r="A901" s="26"/>
      <c r="D901" s="5"/>
    </row>
    <row r="902" spans="1:4" ht="14.5">
      <c r="A902" s="26"/>
      <c r="D902" s="5"/>
    </row>
    <row r="903" spans="1:4" ht="14.5">
      <c r="A903" s="26"/>
      <c r="D903" s="5"/>
    </row>
    <row r="904" spans="1:4" ht="14.5">
      <c r="A904" s="26"/>
      <c r="D904" s="5"/>
    </row>
    <row r="905" spans="1:4" ht="14.5">
      <c r="A905" s="26"/>
      <c r="D905" s="5"/>
    </row>
    <row r="906" spans="1:4" ht="14.5">
      <c r="A906" s="26"/>
      <c r="D906" s="5"/>
    </row>
    <row r="907" spans="1:4" ht="14.5">
      <c r="A907" s="26"/>
      <c r="D907" s="5"/>
    </row>
    <row r="908" spans="1:4" ht="14.5">
      <c r="A908" s="26"/>
      <c r="D908" s="5"/>
    </row>
    <row r="909" spans="1:4" ht="14.5">
      <c r="A909" s="26"/>
      <c r="D909" s="5"/>
    </row>
    <row r="910" spans="1:4" ht="14.5">
      <c r="A910" s="26"/>
      <c r="D910" s="5"/>
    </row>
    <row r="911" spans="1:4" ht="14.5">
      <c r="A911" s="26"/>
      <c r="D911" s="5"/>
    </row>
    <row r="912" spans="1:4" ht="14.5">
      <c r="A912" s="26"/>
      <c r="D912" s="5"/>
    </row>
    <row r="913" spans="1:4" ht="14.5">
      <c r="A913" s="26"/>
      <c r="D913" s="5"/>
    </row>
    <row r="914" spans="1:4" ht="14.5">
      <c r="A914" s="26"/>
      <c r="D914" s="5"/>
    </row>
    <row r="915" spans="1:4" ht="14.5">
      <c r="A915" s="26"/>
      <c r="D915" s="5"/>
    </row>
    <row r="916" spans="1:4" ht="14.5">
      <c r="A916" s="26"/>
      <c r="D916" s="5"/>
    </row>
    <row r="917" spans="1:4" ht="14.5">
      <c r="A917" s="26"/>
      <c r="D917" s="5"/>
    </row>
    <row r="918" spans="1:4" ht="14.5">
      <c r="A918" s="26"/>
      <c r="D918" s="5"/>
    </row>
    <row r="919" spans="1:4" ht="14.5">
      <c r="A919" s="26"/>
      <c r="D919" s="5"/>
    </row>
    <row r="920" spans="1:4" ht="14.5">
      <c r="A920" s="26"/>
      <c r="D920" s="5"/>
    </row>
    <row r="921" spans="1:4" ht="14.5">
      <c r="A921" s="26"/>
      <c r="D921" s="5"/>
    </row>
    <row r="922" spans="1:4" ht="14.5">
      <c r="A922" s="26"/>
      <c r="D922" s="5"/>
    </row>
    <row r="923" spans="1:4" ht="14.5">
      <c r="A923" s="26"/>
      <c r="D923" s="5"/>
    </row>
    <row r="924" spans="1:4" ht="14.5">
      <c r="A924" s="26"/>
      <c r="D924" s="5"/>
    </row>
    <row r="925" spans="1:4" ht="14.5">
      <c r="A925" s="26"/>
      <c r="D925" s="5"/>
    </row>
    <row r="926" spans="1:4" ht="14.5">
      <c r="A926" s="26"/>
      <c r="D926" s="5"/>
    </row>
    <row r="927" spans="1:4" ht="14.5">
      <c r="A927" s="26"/>
      <c r="D927" s="5"/>
    </row>
    <row r="928" spans="1:4" ht="14.5">
      <c r="A928" s="26"/>
      <c r="D928" s="5"/>
    </row>
    <row r="929" spans="1:4" ht="14.5">
      <c r="A929" s="26"/>
      <c r="D929" s="5"/>
    </row>
    <row r="930" spans="1:4" ht="14.5">
      <c r="A930" s="26"/>
      <c r="D930" s="5"/>
    </row>
    <row r="931" spans="1:4" ht="14.5">
      <c r="A931" s="26"/>
      <c r="D931" s="5"/>
    </row>
    <row r="932" spans="1:4" ht="14.5">
      <c r="A932" s="26"/>
      <c r="D932" s="5"/>
    </row>
    <row r="933" spans="1:4" ht="14.5">
      <c r="A933" s="26"/>
      <c r="D933" s="5"/>
    </row>
    <row r="934" spans="1:4" ht="14.5">
      <c r="A934" s="26"/>
      <c r="D934" s="5"/>
    </row>
    <row r="935" spans="1:4" ht="14.5">
      <c r="A935" s="26"/>
      <c r="D935" s="5"/>
    </row>
    <row r="936" spans="1:4" ht="14.5">
      <c r="A936" s="26"/>
      <c r="D936" s="5"/>
    </row>
    <row r="937" spans="1:4" ht="14.5">
      <c r="A937" s="26"/>
      <c r="D937" s="5"/>
    </row>
    <row r="938" spans="1:4" ht="14.5">
      <c r="A938" s="26"/>
      <c r="D938" s="5"/>
    </row>
    <row r="939" spans="1:4" ht="14.5">
      <c r="A939" s="26"/>
      <c r="D939" s="5"/>
    </row>
    <row r="940" spans="1:4" ht="14.5">
      <c r="A940" s="26"/>
      <c r="D940" s="5"/>
    </row>
    <row r="941" spans="1:4" ht="14.5">
      <c r="A941" s="26"/>
      <c r="D941" s="5"/>
    </row>
    <row r="942" spans="1:4" ht="14.5">
      <c r="A942" s="26"/>
      <c r="D942" s="5"/>
    </row>
    <row r="943" spans="1:4" ht="14.5">
      <c r="A943" s="26"/>
      <c r="D943" s="5"/>
    </row>
    <row r="944" spans="1:4" ht="14.5">
      <c r="A944" s="26"/>
      <c r="D944" s="5"/>
    </row>
    <row r="945" spans="1:4" ht="14.5">
      <c r="A945" s="26"/>
      <c r="D945" s="5"/>
    </row>
    <row r="946" spans="1:4" ht="14.5">
      <c r="A946" s="26"/>
      <c r="D946" s="5"/>
    </row>
    <row r="947" spans="1:4" ht="14.5">
      <c r="A947" s="26"/>
      <c r="D947" s="5"/>
    </row>
    <row r="948" spans="1:4" ht="14.5">
      <c r="A948" s="26"/>
      <c r="D948" s="5"/>
    </row>
    <row r="949" spans="1:4" ht="14.5">
      <c r="A949" s="26"/>
      <c r="D949" s="5"/>
    </row>
    <row r="950" spans="1:4" ht="14.5">
      <c r="A950" s="26"/>
      <c r="D950" s="5"/>
    </row>
    <row r="951" spans="1:4" ht="14.5">
      <c r="A951" s="26"/>
      <c r="D951" s="5"/>
    </row>
    <row r="952" spans="1:4" ht="14.5">
      <c r="A952" s="26"/>
      <c r="D952" s="5"/>
    </row>
    <row r="953" spans="1:4" ht="14.5">
      <c r="A953" s="26"/>
      <c r="D953" s="5"/>
    </row>
    <row r="954" spans="1:4" ht="14.5">
      <c r="A954" s="26"/>
      <c r="D954" s="5"/>
    </row>
    <row r="955" spans="1:4" ht="14.5">
      <c r="A955" s="26"/>
      <c r="D955" s="5"/>
    </row>
    <row r="956" spans="1:4" ht="14.5">
      <c r="A956" s="26"/>
      <c r="D956" s="5"/>
    </row>
    <row r="957" spans="1:4" ht="14.5">
      <c r="A957" s="26"/>
      <c r="D957" s="5"/>
    </row>
    <row r="958" spans="1:4" ht="14.5">
      <c r="A958" s="26"/>
      <c r="D958" s="5"/>
    </row>
    <row r="959" spans="1:4" ht="14.5">
      <c r="A959" s="26"/>
      <c r="D959" s="5"/>
    </row>
    <row r="960" spans="1:4" ht="14.5">
      <c r="A960" s="26"/>
      <c r="D960" s="5"/>
    </row>
    <row r="961" spans="1:4" ht="14.5">
      <c r="A961" s="26"/>
      <c r="D961" s="5"/>
    </row>
    <row r="962" spans="1:4" ht="14.5">
      <c r="A962" s="26"/>
      <c r="D962" s="5"/>
    </row>
    <row r="963" spans="1:4" ht="14.5">
      <c r="A963" s="26"/>
      <c r="D963" s="5"/>
    </row>
    <row r="964" spans="1:4" ht="14.5">
      <c r="A964" s="26"/>
      <c r="D964" s="5"/>
    </row>
    <row r="965" spans="1:4" ht="14.5">
      <c r="A965" s="26"/>
      <c r="D965" s="5"/>
    </row>
    <row r="966" spans="1:4" ht="14.5">
      <c r="A966" s="26"/>
      <c r="D966" s="5"/>
    </row>
    <row r="967" spans="1:4" ht="14.5">
      <c r="A967" s="26"/>
      <c r="D967" s="5"/>
    </row>
    <row r="968" spans="1:4" ht="14.5">
      <c r="A968" s="26"/>
      <c r="D968" s="5"/>
    </row>
    <row r="969" spans="1:4" ht="14.5">
      <c r="A969" s="26"/>
      <c r="D969" s="5"/>
    </row>
    <row r="970" spans="1:4" ht="14.5">
      <c r="A970" s="26"/>
      <c r="D970" s="5"/>
    </row>
    <row r="971" spans="1:4" ht="14.5">
      <c r="A971" s="26"/>
      <c r="D971" s="5"/>
    </row>
    <row r="972" spans="1:4" ht="14.5">
      <c r="A972" s="26"/>
      <c r="D972" s="5"/>
    </row>
    <row r="973" spans="1:4" ht="14.5">
      <c r="A973" s="26"/>
      <c r="D973" s="5"/>
    </row>
    <row r="974" spans="1:4" ht="14.5">
      <c r="A974" s="26"/>
      <c r="D974" s="5"/>
    </row>
    <row r="975" spans="1:4" ht="14.5">
      <c r="A975" s="26"/>
      <c r="D975" s="5"/>
    </row>
    <row r="976" spans="1:4" ht="14.5">
      <c r="A976" s="26"/>
      <c r="D976" s="5"/>
    </row>
    <row r="977" spans="1:4" ht="14.5">
      <c r="A977" s="26"/>
      <c r="D977" s="5"/>
    </row>
    <row r="978" spans="1:4" ht="14.5">
      <c r="A978" s="26"/>
      <c r="D978" s="5"/>
    </row>
    <row r="979" spans="1:4" ht="14.5">
      <c r="A979" s="26"/>
      <c r="D979" s="5"/>
    </row>
    <row r="980" spans="1:4" ht="14.5">
      <c r="A980" s="26"/>
      <c r="D980" s="5"/>
    </row>
    <row r="981" spans="1:4" ht="14.5">
      <c r="A981" s="26"/>
      <c r="D981" s="5"/>
    </row>
    <row r="982" spans="1:4" ht="14.5">
      <c r="A982" s="26"/>
      <c r="D982" s="5"/>
    </row>
    <row r="983" spans="1:4" ht="14.5">
      <c r="A983" s="26"/>
      <c r="D983" s="5"/>
    </row>
    <row r="984" spans="1:4" ht="14.5">
      <c r="A984" s="26"/>
      <c r="D984" s="5"/>
    </row>
    <row r="985" spans="1:4" ht="14.5">
      <c r="A985" s="26"/>
      <c r="D985" s="5"/>
    </row>
    <row r="986" spans="1:4" ht="14.5">
      <c r="A986" s="26"/>
      <c r="D986" s="5"/>
    </row>
    <row r="987" spans="1:4" ht="14.5">
      <c r="A987" s="26"/>
      <c r="D987" s="5"/>
    </row>
    <row r="988" spans="1:4" ht="14.5">
      <c r="A988" s="26"/>
      <c r="D988" s="5"/>
    </row>
    <row r="989" spans="1:4" ht="14.5">
      <c r="A989" s="26"/>
      <c r="D989" s="5"/>
    </row>
    <row r="990" spans="1:4" ht="14.5">
      <c r="A990" s="26"/>
      <c r="D990" s="5"/>
    </row>
    <row r="991" spans="1:4" ht="14.5">
      <c r="A991" s="26"/>
      <c r="D991" s="5"/>
    </row>
    <row r="992" spans="1:4" ht="14.5">
      <c r="A992" s="26"/>
      <c r="D992" s="5"/>
    </row>
    <row r="993" spans="1:4" ht="14.5">
      <c r="A993" s="26"/>
      <c r="D993" s="5"/>
    </row>
    <row r="994" spans="1:4" ht="14.5">
      <c r="A994" s="26"/>
      <c r="D994" s="5"/>
    </row>
    <row r="995" spans="1:4" ht="14.5">
      <c r="A995" s="26"/>
      <c r="D995" s="5"/>
    </row>
    <row r="996" spans="1:4" ht="14.5">
      <c r="A996" s="26"/>
      <c r="D996" s="5"/>
    </row>
    <row r="997" spans="1:4" ht="14.5">
      <c r="A997" s="26"/>
      <c r="D997" s="5"/>
    </row>
    <row r="998" spans="1:4" ht="14.5">
      <c r="A998" s="26"/>
      <c r="D998" s="5"/>
    </row>
    <row r="999" spans="1:4" ht="14.5">
      <c r="A999" s="26"/>
      <c r="D999" s="5"/>
    </row>
    <row r="1000" spans="1:4" ht="14.5">
      <c r="A1000" s="26"/>
      <c r="D1000" s="5"/>
    </row>
    <row r="1001" spans="1:4" ht="14.5">
      <c r="A1001" s="26"/>
      <c r="D1001" s="5"/>
    </row>
    <row r="1002" spans="1:4" ht="14.5">
      <c r="A1002" s="26"/>
      <c r="D1002" s="5"/>
    </row>
    <row r="1003" spans="1:4" ht="14.5">
      <c r="A1003" s="26"/>
      <c r="D1003" s="5"/>
    </row>
    <row r="1004" spans="1:4" ht="14.5">
      <c r="A1004" s="26"/>
      <c r="D1004" s="5"/>
    </row>
    <row r="1005" spans="1:4" ht="14.5">
      <c r="A1005" s="26"/>
      <c r="D1005" s="5"/>
    </row>
    <row r="1006" spans="1:4" ht="14.5">
      <c r="A1006" s="26"/>
      <c r="D1006" s="5"/>
    </row>
    <row r="1007" spans="1:4" ht="14.5">
      <c r="A1007" s="26"/>
      <c r="D1007" s="5"/>
    </row>
    <row r="1008" spans="1:4" ht="14.5">
      <c r="A1008" s="26"/>
      <c r="D1008" s="5"/>
    </row>
    <row r="1009" spans="1:4" ht="14.5">
      <c r="A1009" s="26"/>
      <c r="D1009" s="5"/>
    </row>
    <row r="1010" spans="1:4" ht="14.5">
      <c r="A1010" s="26"/>
      <c r="D1010" s="5"/>
    </row>
    <row r="1011" spans="1:4" ht="14.5">
      <c r="A1011" s="26"/>
      <c r="D1011" s="5"/>
    </row>
    <row r="1012" spans="1:4" ht="14.5">
      <c r="A1012" s="26"/>
      <c r="D1012" s="5"/>
    </row>
    <row r="1013" spans="1:4" ht="14.5">
      <c r="A1013" s="26"/>
      <c r="D1013" s="5"/>
    </row>
    <row r="1014" spans="1:4" ht="14.5">
      <c r="A1014" s="26"/>
      <c r="D1014" s="5"/>
    </row>
    <row r="1015" spans="1:4" ht="14.5">
      <c r="A1015" s="26"/>
      <c r="D1015" s="5"/>
    </row>
    <row r="1016" spans="1:4" ht="14.5">
      <c r="A1016" s="26"/>
      <c r="D1016" s="5"/>
    </row>
    <row r="1017" spans="1:4" ht="14.5">
      <c r="A1017" s="26"/>
      <c r="D1017" s="5"/>
    </row>
    <row r="1018" spans="1:4" ht="14.5">
      <c r="A1018" s="26"/>
      <c r="D1018" s="5"/>
    </row>
    <row r="1019" spans="1:4" ht="14.5">
      <c r="A1019" s="26"/>
      <c r="D1019" s="5"/>
    </row>
    <row r="1020" spans="1:4" ht="14.5">
      <c r="A1020" s="26"/>
      <c r="D1020" s="5"/>
    </row>
    <row r="1021" spans="1:4" ht="14.5">
      <c r="A1021" s="26"/>
      <c r="D1021" s="5"/>
    </row>
    <row r="1022" spans="1:4" ht="14.5">
      <c r="A1022" s="26"/>
      <c r="D1022" s="5"/>
    </row>
    <row r="1023" spans="1:4" ht="14.5">
      <c r="A1023" s="26"/>
      <c r="D1023" s="5"/>
    </row>
    <row r="1024" spans="1:4" ht="14.5">
      <c r="A1024" s="26"/>
      <c r="D1024" s="5"/>
    </row>
    <row r="1025" spans="1:4" ht="14.5">
      <c r="A1025" s="26"/>
      <c r="D1025" s="5"/>
    </row>
    <row r="1026" spans="1:4" ht="14.5">
      <c r="A1026" s="26"/>
      <c r="D1026" s="5"/>
    </row>
    <row r="1027" spans="1:4" ht="14.5">
      <c r="A1027" s="26"/>
      <c r="D1027" s="5"/>
    </row>
    <row r="1028" spans="1:4" ht="14.5">
      <c r="A1028" s="26"/>
      <c r="D1028" s="5"/>
    </row>
    <row r="1029" spans="1:4" ht="14.5">
      <c r="A1029" s="26"/>
      <c r="D1029" s="5"/>
    </row>
    <row r="1030" spans="1:4" ht="14.5">
      <c r="A1030" s="26"/>
      <c r="D1030" s="5"/>
    </row>
    <row r="1031" spans="1:4" ht="14.5">
      <c r="A1031" s="26"/>
      <c r="D1031" s="5"/>
    </row>
    <row r="1032" spans="1:4" ht="14.5">
      <c r="A1032" s="26"/>
      <c r="D1032" s="5"/>
    </row>
    <row r="1033" spans="1:4" ht="14.5">
      <c r="A1033" s="26"/>
      <c r="D1033" s="5"/>
    </row>
    <row r="1034" spans="1:4" ht="14.5">
      <c r="A1034" s="26"/>
      <c r="D1034" s="5"/>
    </row>
    <row r="1035" spans="1:4" ht="14.5">
      <c r="A1035" s="26"/>
      <c r="D1035" s="5"/>
    </row>
    <row r="1036" spans="1:4" ht="14.5">
      <c r="A1036" s="26"/>
      <c r="D1036" s="5"/>
    </row>
    <row r="1037" spans="1:4" ht="14.5">
      <c r="A1037" s="26"/>
      <c r="D1037" s="5"/>
    </row>
    <row r="1038" spans="1:4" ht="14.5">
      <c r="A1038" s="26"/>
      <c r="D1038" s="5"/>
    </row>
    <row r="1039" spans="1:4" ht="14.5">
      <c r="A1039" s="26"/>
      <c r="D1039" s="5"/>
    </row>
    <row r="1040" spans="1:4" ht="14.5">
      <c r="A1040" s="26"/>
      <c r="D1040" s="5"/>
    </row>
    <row r="1041" spans="1:4" ht="14.5">
      <c r="A1041" s="26"/>
      <c r="D1041" s="5"/>
    </row>
    <row r="1042" spans="1:4" ht="14.5">
      <c r="A1042" s="26"/>
      <c r="D1042" s="5"/>
    </row>
    <row r="1043" spans="1:4" ht="14.5">
      <c r="A1043" s="26"/>
      <c r="D1043" s="5"/>
    </row>
    <row r="1044" spans="1:4" ht="14.5">
      <c r="A1044" s="26"/>
      <c r="D1044" s="5"/>
    </row>
    <row r="1045" spans="1:4" ht="14.5">
      <c r="A1045" s="26"/>
      <c r="D1045" s="5"/>
    </row>
    <row r="1046" spans="1:4" ht="14.5">
      <c r="A1046" s="26"/>
      <c r="D1046" s="5"/>
    </row>
    <row r="1047" spans="1:4" ht="14.5">
      <c r="A1047" s="26"/>
      <c r="D1047" s="5"/>
    </row>
    <row r="1048" spans="1:4" ht="14.5">
      <c r="A1048" s="26"/>
      <c r="D1048" s="5"/>
    </row>
    <row r="1049" spans="1:4" ht="14.5">
      <c r="A1049" s="26"/>
      <c r="D1049" s="5"/>
    </row>
    <row r="1050" spans="1:4" ht="14.5">
      <c r="A1050" s="26"/>
      <c r="D1050" s="5"/>
    </row>
    <row r="1051" spans="1:4" ht="14.5">
      <c r="A1051" s="26"/>
      <c r="D1051" s="5"/>
    </row>
    <row r="1052" spans="1:4" ht="14.5">
      <c r="A1052" s="26"/>
      <c r="D1052" s="5"/>
    </row>
    <row r="1053" spans="1:4" ht="14.5">
      <c r="A1053" s="26"/>
      <c r="D1053" s="5"/>
    </row>
    <row r="1054" spans="1:4" ht="14.5">
      <c r="A1054" s="26"/>
      <c r="D1054" s="5"/>
    </row>
    <row r="1055" spans="1:4" ht="14.5">
      <c r="A1055" s="26"/>
      <c r="D1055" s="5"/>
    </row>
    <row r="1056" spans="1:4" ht="14.5">
      <c r="A1056" s="26"/>
      <c r="D1056" s="5"/>
    </row>
    <row r="1057" spans="1:4" ht="14.5">
      <c r="A1057" s="26"/>
      <c r="D1057" s="5"/>
    </row>
    <row r="1058" spans="1:4" ht="14.5">
      <c r="A1058" s="26"/>
      <c r="D1058" s="5"/>
    </row>
    <row r="1059" spans="1:4" ht="14.5">
      <c r="A1059" s="26"/>
      <c r="D1059" s="5"/>
    </row>
    <row r="1060" spans="1:4" ht="14.5">
      <c r="A1060" s="26"/>
      <c r="D1060" s="5"/>
    </row>
    <row r="1061" spans="1:4" ht="14.5">
      <c r="A1061" s="26"/>
      <c r="D1061" s="5"/>
    </row>
    <row r="1062" spans="1:4" ht="14.5">
      <c r="A1062" s="26"/>
      <c r="D1062" s="5"/>
    </row>
    <row r="1063" spans="1:4" ht="14.5">
      <c r="A1063" s="26"/>
      <c r="D1063" s="5"/>
    </row>
    <row r="1064" spans="1:4" ht="14.5">
      <c r="A1064" s="26"/>
      <c r="D1064" s="5"/>
    </row>
    <row r="1065" spans="1:4" ht="14.5">
      <c r="A1065" s="26"/>
      <c r="D1065" s="5"/>
    </row>
    <row r="1066" spans="1:4" ht="14.5">
      <c r="A1066" s="26"/>
      <c r="D1066" s="5"/>
    </row>
    <row r="1067" spans="1:4" ht="14.5">
      <c r="A1067" s="26"/>
      <c r="D1067" s="5"/>
    </row>
    <row r="1068" spans="1:4" ht="14.5">
      <c r="A1068" s="26"/>
      <c r="D1068" s="5"/>
    </row>
    <row r="1069" spans="1:4" ht="14.5">
      <c r="A1069" s="26"/>
      <c r="D1069" s="5"/>
    </row>
    <row r="1070" spans="1:4" ht="14.5">
      <c r="A1070" s="26"/>
      <c r="D1070" s="5"/>
    </row>
    <row r="1071" spans="1:4" ht="14.5">
      <c r="A1071" s="26"/>
      <c r="D1071" s="5"/>
    </row>
    <row r="1072" spans="1:4" ht="14.5">
      <c r="A1072" s="26"/>
      <c r="D1072" s="5"/>
    </row>
    <row r="1073" spans="1:4" ht="14.5">
      <c r="A1073" s="26"/>
      <c r="D1073" s="5"/>
    </row>
    <row r="1074" spans="1:4" ht="14.5">
      <c r="A1074" s="26"/>
      <c r="D1074" s="5"/>
    </row>
    <row r="1075" spans="1:4" ht="14.5">
      <c r="A1075" s="26"/>
      <c r="D1075" s="5"/>
    </row>
    <row r="1076" spans="1:4" ht="14.5">
      <c r="A1076" s="26"/>
      <c r="D1076" s="5"/>
    </row>
    <row r="1077" spans="1:4" ht="14.5">
      <c r="A1077" s="26"/>
      <c r="D1077" s="5"/>
    </row>
    <row r="1078" spans="1:4" ht="14.5">
      <c r="A1078" s="26"/>
      <c r="D1078" s="5"/>
    </row>
    <row r="1079" spans="1:4" ht="14.5">
      <c r="A1079" s="26"/>
      <c r="D1079" s="5"/>
    </row>
    <row r="1080" spans="1:4" ht="14.5">
      <c r="A1080" s="26"/>
      <c r="D1080" s="5"/>
    </row>
    <row r="1081" spans="1:4" ht="14.5">
      <c r="A1081" s="26"/>
      <c r="D1081" s="5"/>
    </row>
    <row r="1082" spans="1:4" ht="14.5">
      <c r="A1082" s="26"/>
      <c r="D1082" s="5"/>
    </row>
    <row r="1083" spans="1:4" ht="14.5">
      <c r="A1083" s="26"/>
      <c r="D1083" s="5"/>
    </row>
    <row r="1084" spans="1:4" ht="14.5">
      <c r="A1084" s="26"/>
      <c r="D1084" s="5"/>
    </row>
    <row r="1085" spans="1:4" ht="14.5">
      <c r="A1085" s="26"/>
      <c r="D1085" s="5"/>
    </row>
    <row r="1086" spans="1:4" ht="14.5">
      <c r="A1086" s="26"/>
      <c r="D1086" s="5"/>
    </row>
    <row r="1087" spans="1:4" ht="14.5">
      <c r="A1087" s="26"/>
      <c r="D1087" s="5"/>
    </row>
    <row r="1088" spans="1:4" ht="14.5">
      <c r="A1088" s="26"/>
      <c r="D1088" s="5"/>
    </row>
    <row r="1089" spans="1:4" ht="14.5">
      <c r="A1089" s="26"/>
      <c r="D1089" s="5"/>
    </row>
    <row r="1090" spans="1:4" ht="14.5">
      <c r="A1090" s="26"/>
      <c r="D1090" s="5"/>
    </row>
    <row r="1091" spans="1:4" ht="14.5">
      <c r="A1091" s="26"/>
      <c r="D1091" s="5"/>
    </row>
    <row r="1092" spans="1:4" ht="14.5">
      <c r="A1092" s="26"/>
      <c r="D1092" s="5"/>
    </row>
    <row r="1093" spans="1:4" ht="14.5">
      <c r="A1093" s="26"/>
      <c r="D1093" s="5"/>
    </row>
    <row r="1094" spans="1:4" ht="14.5">
      <c r="A1094" s="26"/>
      <c r="D1094" s="5"/>
    </row>
    <row r="1095" spans="1:4" ht="14.5">
      <c r="A1095" s="26"/>
      <c r="D1095" s="5"/>
    </row>
    <row r="1096" spans="1:4" ht="14.5">
      <c r="A1096" s="26"/>
      <c r="D1096" s="5"/>
    </row>
    <row r="1097" spans="1:4" ht="14.5">
      <c r="A1097" s="26"/>
      <c r="D1097" s="5"/>
    </row>
    <row r="1098" spans="1:4" ht="14.5">
      <c r="A1098" s="26"/>
      <c r="D1098" s="5"/>
    </row>
    <row r="1099" spans="1:4" ht="14.5">
      <c r="A1099" s="26"/>
      <c r="D1099" s="5"/>
    </row>
    <row r="1100" spans="1:4" ht="14.5">
      <c r="A1100" s="26"/>
      <c r="D1100" s="5"/>
    </row>
    <row r="1101" spans="1:4" ht="14.5">
      <c r="A1101" s="26"/>
      <c r="D1101" s="5"/>
    </row>
    <row r="1102" spans="1:4" ht="14.5">
      <c r="A1102" s="26"/>
      <c r="D1102" s="5"/>
    </row>
    <row r="1103" spans="1:4" ht="14.5">
      <c r="A1103" s="26"/>
      <c r="D1103" s="5"/>
    </row>
    <row r="1104" spans="1:4" ht="14.5">
      <c r="A1104" s="26"/>
      <c r="D1104" s="5"/>
    </row>
    <row r="1105" spans="1:4" ht="14.5">
      <c r="A1105" s="26"/>
      <c r="D1105" s="5"/>
    </row>
    <row r="1106" spans="1:4" ht="14.5">
      <c r="A1106" s="26"/>
      <c r="D1106" s="5"/>
    </row>
    <row r="1107" spans="1:4" ht="14.5">
      <c r="A1107" s="26"/>
      <c r="D1107" s="5"/>
    </row>
    <row r="1108" spans="1:4" ht="14.5">
      <c r="A1108" s="26"/>
      <c r="D1108" s="5"/>
    </row>
    <row r="1109" spans="1:4" ht="14.5">
      <c r="A1109" s="26"/>
      <c r="D1109" s="5"/>
    </row>
    <row r="1110" spans="1:4" ht="14.5">
      <c r="A1110" s="26"/>
      <c r="D1110" s="5"/>
    </row>
    <row r="1111" spans="1:4" ht="14.5">
      <c r="A1111" s="26"/>
      <c r="D1111" s="5"/>
    </row>
    <row r="1112" spans="1:4" ht="14.5">
      <c r="A1112" s="26"/>
      <c r="D1112" s="5"/>
    </row>
    <row r="1113" spans="1:4" ht="14.5">
      <c r="A1113" s="26"/>
      <c r="D1113" s="5"/>
    </row>
    <row r="1114" spans="1:4" ht="14.5">
      <c r="A1114" s="26"/>
      <c r="D1114" s="5"/>
    </row>
    <row r="1115" spans="1:4" ht="14.5">
      <c r="A1115" s="26"/>
      <c r="D1115" s="5"/>
    </row>
    <row r="1116" spans="1:4" ht="14.5">
      <c r="A1116" s="26"/>
      <c r="D1116" s="5"/>
    </row>
    <row r="1117" spans="1:4" ht="14.5">
      <c r="A1117" s="26"/>
      <c r="D1117" s="5"/>
    </row>
    <row r="1118" spans="1:4" ht="14.5">
      <c r="A1118" s="26"/>
      <c r="D1118" s="5"/>
    </row>
    <row r="1119" spans="1:4" ht="14.5">
      <c r="A1119" s="26"/>
      <c r="D1119" s="5"/>
    </row>
    <row r="1120" spans="1:4" ht="14.5">
      <c r="A1120" s="26"/>
      <c r="D1120" s="5"/>
    </row>
    <row r="1121" spans="1:4" ht="14.5">
      <c r="A1121" s="26"/>
      <c r="D1121" s="5"/>
    </row>
    <row r="1122" spans="1:4" ht="14.5">
      <c r="A1122" s="26"/>
      <c r="D1122" s="5"/>
    </row>
    <row r="1123" spans="1:4" ht="14.5">
      <c r="A1123" s="26"/>
      <c r="D1123" s="5"/>
    </row>
    <row r="1124" spans="1:4" ht="14.5">
      <c r="A1124" s="26"/>
      <c r="D1124" s="5"/>
    </row>
    <row r="1125" spans="1:4" ht="14.5">
      <c r="A1125" s="26"/>
      <c r="D1125" s="5"/>
    </row>
    <row r="1126" spans="1:4" ht="14.5">
      <c r="A1126" s="26"/>
      <c r="D1126" s="5"/>
    </row>
    <row r="1127" spans="1:4" ht="14.5">
      <c r="A1127" s="26"/>
      <c r="D1127" s="5"/>
    </row>
    <row r="1128" spans="1:4" ht="14.5">
      <c r="A1128" s="26"/>
      <c r="D1128" s="5"/>
    </row>
    <row r="1129" spans="1:4" ht="14.5">
      <c r="A1129" s="26"/>
      <c r="D1129" s="5"/>
    </row>
    <row r="1130" spans="1:4" ht="14.5">
      <c r="A1130" s="26"/>
      <c r="D1130" s="5"/>
    </row>
    <row r="1131" spans="1:4" ht="14.5">
      <c r="A1131" s="26"/>
      <c r="D1131" s="5"/>
    </row>
    <row r="1132" spans="1:4" ht="14.5">
      <c r="A1132" s="26"/>
      <c r="D1132" s="5"/>
    </row>
    <row r="1133" spans="1:4" ht="14.5">
      <c r="A1133" s="26"/>
      <c r="D1133" s="5"/>
    </row>
    <row r="1134" spans="1:4" ht="14.5">
      <c r="A1134" s="26"/>
      <c r="D1134" s="5"/>
    </row>
    <row r="1135" spans="1:4" ht="14.5">
      <c r="A1135" s="26"/>
      <c r="D1135" s="5"/>
    </row>
    <row r="1136" spans="1:4" ht="14.5">
      <c r="A1136" s="26"/>
      <c r="D1136" s="5"/>
    </row>
    <row r="1137" spans="1:4" ht="14.5">
      <c r="A1137" s="26"/>
      <c r="D1137" s="5"/>
    </row>
    <row r="1138" spans="1:4" ht="14.5">
      <c r="A1138" s="26"/>
      <c r="D1138" s="5"/>
    </row>
    <row r="1139" spans="1:4" ht="14.5">
      <c r="A1139" s="26"/>
      <c r="D1139" s="5"/>
    </row>
    <row r="1140" spans="1:4" ht="14.5">
      <c r="A1140" s="26"/>
      <c r="D1140" s="5"/>
    </row>
    <row r="1141" spans="1:4" ht="14.5">
      <c r="A1141" s="26"/>
      <c r="D1141" s="5"/>
    </row>
    <row r="1142" spans="1:4" ht="14.5">
      <c r="A1142" s="26"/>
      <c r="D1142" s="5"/>
    </row>
    <row r="1143" spans="1:4" ht="14.5">
      <c r="A1143" s="26"/>
      <c r="D1143" s="5"/>
    </row>
    <row r="1144" spans="1:4" ht="14.5">
      <c r="A1144" s="26"/>
      <c r="D1144" s="5"/>
    </row>
    <row r="1145" spans="1:4" ht="14.5">
      <c r="A1145" s="26"/>
      <c r="D1145" s="5"/>
    </row>
    <row r="1146" spans="1:4" ht="14.5">
      <c r="A1146" s="26"/>
      <c r="D1146" s="5"/>
    </row>
    <row r="1147" spans="1:4" ht="14.5">
      <c r="A1147" s="26"/>
      <c r="D1147" s="5"/>
    </row>
    <row r="1148" spans="1:4" ht="14.5">
      <c r="A1148" s="26"/>
      <c r="D1148" s="5"/>
    </row>
    <row r="1149" spans="1:4" ht="14.5">
      <c r="A1149" s="26"/>
      <c r="D1149" s="5"/>
    </row>
    <row r="1150" spans="1:4" ht="14.5">
      <c r="A1150" s="26"/>
      <c r="D1150" s="5"/>
    </row>
    <row r="1151" spans="1:4" ht="14.5">
      <c r="A1151" s="26"/>
      <c r="D1151" s="5"/>
    </row>
    <row r="1152" spans="1:4" ht="14.5">
      <c r="A1152" s="26"/>
      <c r="D1152" s="5"/>
    </row>
    <row r="1153" spans="1:4" ht="14.5">
      <c r="A1153" s="26"/>
      <c r="D1153" s="5"/>
    </row>
    <row r="1154" spans="1:4" ht="14.5">
      <c r="A1154" s="26"/>
      <c r="D1154" s="5"/>
    </row>
    <row r="1155" spans="1:4" ht="14.5">
      <c r="A1155" s="26"/>
      <c r="D1155" s="5"/>
    </row>
    <row r="1156" spans="1:4" ht="14.5">
      <c r="A1156" s="26"/>
      <c r="D1156" s="5"/>
    </row>
    <row r="1157" spans="1:4" ht="14.5">
      <c r="A1157" s="26"/>
      <c r="D1157" s="5"/>
    </row>
    <row r="1158" spans="1:4" ht="14.5">
      <c r="A1158" s="26"/>
      <c r="D1158" s="5"/>
    </row>
    <row r="1159" spans="1:4" ht="14.5">
      <c r="A1159" s="26"/>
      <c r="D1159" s="5"/>
    </row>
    <row r="1160" spans="1:4" ht="14.5">
      <c r="A1160" s="26"/>
      <c r="D1160" s="5"/>
    </row>
    <row r="1161" spans="1:4" ht="14.5">
      <c r="A1161" s="26"/>
      <c r="D1161" s="5"/>
    </row>
    <row r="1162" spans="1:4" ht="14.5">
      <c r="A1162" s="26"/>
      <c r="D1162" s="5"/>
    </row>
    <row r="1163" spans="1:4" ht="14.5">
      <c r="A1163" s="26"/>
      <c r="D1163" s="5"/>
    </row>
    <row r="1164" spans="1:4" ht="14.5">
      <c r="A1164" s="26"/>
      <c r="D1164" s="5"/>
    </row>
    <row r="1165" spans="1:4" ht="14.5">
      <c r="A1165" s="26"/>
      <c r="D1165" s="5"/>
    </row>
    <row r="1166" spans="1:4" ht="14.5">
      <c r="A1166" s="26"/>
      <c r="D1166" s="5"/>
    </row>
    <row r="1167" spans="1:4" ht="14.5">
      <c r="A1167" s="26"/>
      <c r="D1167" s="5"/>
    </row>
    <row r="1168" spans="1:4" ht="14.5">
      <c r="A1168" s="26"/>
      <c r="D1168" s="5"/>
    </row>
    <row r="1169" spans="1:4" ht="14.5">
      <c r="A1169" s="26"/>
      <c r="D1169" s="5"/>
    </row>
    <row r="1170" spans="1:4" ht="14.5">
      <c r="A1170" s="26"/>
      <c r="D1170" s="5"/>
    </row>
    <row r="1171" spans="1:4" ht="14.5">
      <c r="A1171" s="26"/>
      <c r="D1171" s="5"/>
    </row>
    <row r="1172" spans="1:4" ht="14.5">
      <c r="A1172" s="26"/>
      <c r="D1172" s="5"/>
    </row>
    <row r="1173" spans="1:4" ht="14.5">
      <c r="A1173" s="26"/>
      <c r="D1173" s="5"/>
    </row>
    <row r="1174" spans="1:4" ht="14.5">
      <c r="A1174" s="26"/>
      <c r="D1174" s="5"/>
    </row>
    <row r="1175" spans="1:4" ht="14.5">
      <c r="A1175" s="26"/>
      <c r="D1175" s="5"/>
    </row>
    <row r="1176" spans="1:4" ht="14.5">
      <c r="A1176" s="26"/>
      <c r="D1176" s="5"/>
    </row>
    <row r="1177" spans="1:4" ht="14.5">
      <c r="A1177" s="26"/>
      <c r="D1177" s="5"/>
    </row>
    <row r="1178" spans="1:4" ht="14.5">
      <c r="A1178" s="26"/>
      <c r="D1178" s="5"/>
    </row>
    <row r="1179" spans="1:4" ht="14.5">
      <c r="A1179" s="26"/>
      <c r="D1179" s="5"/>
    </row>
    <row r="1180" spans="1:4" ht="14.5">
      <c r="A1180" s="26"/>
      <c r="D1180" s="5"/>
    </row>
    <row r="1181" spans="1:4" ht="14.5">
      <c r="A1181" s="26"/>
      <c r="D1181" s="5"/>
    </row>
    <row r="1182" spans="1:4" ht="14.5">
      <c r="A1182" s="26"/>
      <c r="D1182" s="5"/>
    </row>
    <row r="1183" spans="1:4" ht="14.5">
      <c r="A1183" s="26"/>
      <c r="D1183" s="5"/>
    </row>
    <row r="1184" spans="1:4" ht="14.5">
      <c r="A1184" s="26"/>
      <c r="D1184" s="5"/>
    </row>
    <row r="1185" spans="1:4" ht="14.5">
      <c r="A1185" s="26"/>
      <c r="D1185" s="5"/>
    </row>
    <row r="1186" spans="1:4" ht="14.5">
      <c r="A1186" s="26"/>
      <c r="D1186" s="5"/>
    </row>
    <row r="1187" spans="1:4" ht="14.5">
      <c r="A1187" s="26"/>
      <c r="D1187" s="5"/>
    </row>
    <row r="1188" spans="1:4" ht="14.5">
      <c r="A1188" s="26"/>
      <c r="D1188" s="5"/>
    </row>
    <row r="1189" spans="1:4" ht="14.5">
      <c r="A1189" s="26"/>
      <c r="D1189" s="5"/>
    </row>
    <row r="1190" spans="1:4" ht="14.5">
      <c r="A1190" s="26"/>
      <c r="D1190" s="5"/>
    </row>
    <row r="1191" spans="1:4" ht="14.5">
      <c r="A1191" s="26"/>
      <c r="D1191" s="5"/>
    </row>
    <row r="1192" spans="1:4" ht="14.5">
      <c r="A1192" s="26"/>
      <c r="D1192" s="5"/>
    </row>
    <row r="1193" spans="1:4" ht="14.5">
      <c r="A1193" s="26"/>
      <c r="D1193" s="5"/>
    </row>
    <row r="1194" spans="1:4" ht="14.5">
      <c r="A1194" s="26"/>
      <c r="D1194" s="5"/>
    </row>
    <row r="1195" spans="1:4" ht="14.5">
      <c r="A1195" s="26"/>
      <c r="D1195" s="5"/>
    </row>
    <row r="1196" spans="1:4" ht="14.5">
      <c r="A1196" s="26"/>
      <c r="D1196" s="5"/>
    </row>
    <row r="1197" spans="1:4" ht="14.5">
      <c r="A1197" s="26"/>
      <c r="D1197" s="5"/>
    </row>
    <row r="1198" spans="1:4" ht="14.5">
      <c r="A1198" s="26"/>
      <c r="D1198" s="5"/>
    </row>
    <row r="1199" spans="1:4" ht="14.5">
      <c r="A1199" s="26"/>
      <c r="D1199" s="5"/>
    </row>
    <row r="1200" spans="1:4" ht="14.5">
      <c r="A1200" s="26"/>
      <c r="D1200" s="5"/>
    </row>
    <row r="1201" spans="1:4" ht="14.5">
      <c r="A1201" s="26"/>
      <c r="D1201" s="5"/>
    </row>
    <row r="1202" spans="1:4" ht="14.5">
      <c r="A1202" s="26"/>
      <c r="D1202" s="5"/>
    </row>
    <row r="1203" spans="1:4" ht="14.5">
      <c r="A1203" s="26"/>
      <c r="D1203" s="5"/>
    </row>
    <row r="1204" spans="1:4" ht="14.5">
      <c r="A1204" s="26"/>
      <c r="D1204" s="5"/>
    </row>
    <row r="1205" spans="1:4" ht="14.5">
      <c r="A1205" s="26"/>
      <c r="D1205" s="5"/>
    </row>
    <row r="1206" spans="1:4" ht="14.5">
      <c r="A1206" s="26"/>
      <c r="D1206" s="5"/>
    </row>
    <row r="1207" spans="1:4" ht="14.5">
      <c r="A1207" s="26"/>
      <c r="D1207" s="5"/>
    </row>
    <row r="1208" spans="1:4" ht="14.5">
      <c r="A1208" s="26"/>
      <c r="D1208" s="5"/>
    </row>
    <row r="1209" spans="1:4" ht="14.5">
      <c r="A1209" s="26"/>
      <c r="D1209" s="5"/>
    </row>
    <row r="1210" spans="1:4" ht="14.5">
      <c r="A1210" s="26"/>
      <c r="D1210" s="5"/>
    </row>
    <row r="1211" spans="1:4" ht="14.5">
      <c r="A1211" s="26"/>
      <c r="D1211" s="5"/>
    </row>
    <row r="1212" spans="1:4" ht="14.5">
      <c r="A1212" s="26"/>
      <c r="D1212" s="5"/>
    </row>
    <row r="1213" spans="1:4" ht="14.5">
      <c r="A1213" s="26"/>
      <c r="D1213" s="5"/>
    </row>
    <row r="1214" spans="1:4" ht="14.5">
      <c r="A1214" s="26"/>
      <c r="D1214" s="5"/>
    </row>
    <row r="1215" spans="1:4" ht="14.5">
      <c r="A1215" s="26"/>
      <c r="D1215" s="5"/>
    </row>
    <row r="1216" spans="1:4" ht="14.5">
      <c r="A1216" s="26"/>
      <c r="D1216" s="5"/>
    </row>
    <row r="1217" spans="1:4" ht="14.5">
      <c r="A1217" s="26"/>
      <c r="D1217" s="5"/>
    </row>
    <row r="1218" spans="1:4" ht="14.5">
      <c r="A1218" s="26"/>
      <c r="D1218" s="5"/>
    </row>
    <row r="1219" spans="1:4" ht="14.5">
      <c r="A1219" s="26"/>
      <c r="D1219" s="5"/>
    </row>
    <row r="1220" spans="1:4" ht="14.5">
      <c r="A1220" s="26"/>
      <c r="D1220" s="5"/>
    </row>
    <row r="1221" spans="1:4" ht="14.5">
      <c r="A1221" s="26"/>
      <c r="D1221" s="5"/>
    </row>
    <row r="1222" spans="1:4" ht="14.5">
      <c r="A1222" s="26"/>
      <c r="D1222" s="5"/>
    </row>
    <row r="1223" spans="1:4" ht="14.5">
      <c r="A1223" s="26"/>
      <c r="D1223" s="5"/>
    </row>
    <row r="1224" spans="1:4" ht="14.5">
      <c r="A1224" s="26"/>
      <c r="D1224" s="5"/>
    </row>
    <row r="1225" spans="1:4" ht="14.5">
      <c r="A1225" s="26"/>
      <c r="D1225" s="5"/>
    </row>
    <row r="1226" spans="1:4" ht="14.5">
      <c r="A1226" s="26"/>
      <c r="D1226" s="5"/>
    </row>
    <row r="1227" spans="1:4" ht="14.5">
      <c r="A1227" s="26"/>
      <c r="D1227" s="5"/>
    </row>
    <row r="1228" spans="1:4" ht="14.5">
      <c r="A1228" s="26"/>
      <c r="D1228" s="5"/>
    </row>
    <row r="1229" spans="1:4" ht="14.5">
      <c r="A1229" s="26"/>
      <c r="D1229" s="5"/>
    </row>
    <row r="1230" spans="1:4" ht="14.5">
      <c r="A1230" s="26"/>
      <c r="D1230" s="5"/>
    </row>
    <row r="1231" spans="1:4" ht="14.5">
      <c r="A1231" s="26"/>
      <c r="D1231" s="5"/>
    </row>
    <row r="1232" spans="1:4" ht="14.5">
      <c r="A1232" s="26"/>
      <c r="D1232" s="5"/>
    </row>
    <row r="1233" spans="1:4" ht="14.5">
      <c r="A1233" s="26"/>
      <c r="D1233" s="5"/>
    </row>
    <row r="1234" spans="1:4" ht="14.5">
      <c r="A1234" s="26"/>
      <c r="D1234" s="5"/>
    </row>
    <row r="1235" spans="1:4" ht="14.5">
      <c r="A1235" s="26"/>
      <c r="D1235" s="5"/>
    </row>
    <row r="1236" spans="1:4" ht="14.5">
      <c r="A1236" s="26"/>
      <c r="D1236" s="5"/>
    </row>
    <row r="1237" spans="1:4" ht="14.5">
      <c r="A1237" s="26"/>
      <c r="D1237" s="5"/>
    </row>
    <row r="1238" spans="1:4" ht="14.5">
      <c r="A1238" s="26"/>
      <c r="D1238" s="5"/>
    </row>
    <row r="1239" spans="1:4" ht="14.5">
      <c r="A1239" s="26"/>
      <c r="D1239" s="5"/>
    </row>
    <row r="1240" spans="1:4" ht="14.5">
      <c r="A1240" s="26"/>
      <c r="D1240" s="5"/>
    </row>
    <row r="1241" spans="1:4" ht="14.5">
      <c r="A1241" s="26"/>
      <c r="D1241" s="5"/>
    </row>
    <row r="1242" spans="1:4" ht="14.5">
      <c r="A1242" s="26"/>
      <c r="D1242" s="5"/>
    </row>
    <row r="1243" spans="1:4" ht="14.5">
      <c r="A1243" s="26"/>
      <c r="D1243" s="5"/>
    </row>
    <row r="1244" spans="1:4" ht="14.5">
      <c r="A1244" s="26"/>
      <c r="D1244" s="5"/>
    </row>
    <row r="1245" spans="1:4" ht="14.5">
      <c r="A1245" s="26"/>
      <c r="D1245" s="5"/>
    </row>
    <row r="1246" spans="1:4" ht="14.5">
      <c r="A1246" s="26"/>
      <c r="D1246" s="5"/>
    </row>
    <row r="1247" spans="1:4" ht="14.5">
      <c r="A1247" s="26"/>
      <c r="D1247" s="5"/>
    </row>
    <row r="1248" spans="1:4" ht="14.5">
      <c r="A1248" s="26"/>
      <c r="D1248" s="5"/>
    </row>
    <row r="1249" spans="1:4" ht="14.5">
      <c r="A1249" s="26"/>
      <c r="D1249" s="5"/>
    </row>
    <row r="1250" spans="1:4" ht="14.5">
      <c r="A1250" s="26"/>
      <c r="D1250" s="5"/>
    </row>
    <row r="1251" spans="1:4" ht="14.5">
      <c r="A1251" s="26"/>
      <c r="D1251" s="5"/>
    </row>
    <row r="1252" spans="1:4" ht="14.5">
      <c r="A1252" s="26"/>
      <c r="D1252" s="5"/>
    </row>
    <row r="1253" spans="1:4" ht="14.5">
      <c r="A1253" s="26"/>
      <c r="D1253" s="5"/>
    </row>
    <row r="1254" spans="1:4" ht="14.5">
      <c r="A1254" s="26"/>
      <c r="D1254" s="5"/>
    </row>
    <row r="1255" spans="1:4" ht="14.5">
      <c r="A1255" s="26"/>
      <c r="D1255" s="5"/>
    </row>
    <row r="1256" spans="1:4" ht="14.5">
      <c r="A1256" s="26"/>
      <c r="D1256" s="5"/>
    </row>
    <row r="1257" spans="1:4" ht="14.5">
      <c r="A1257" s="26"/>
      <c r="D1257" s="5"/>
    </row>
    <row r="1258" spans="1:4" ht="14.5">
      <c r="A1258" s="26"/>
      <c r="D1258" s="5"/>
    </row>
    <row r="1259" spans="1:4" ht="14.5">
      <c r="A1259" s="26"/>
      <c r="D1259" s="5"/>
    </row>
    <row r="1260" spans="1:4" ht="14.5">
      <c r="A1260" s="26"/>
      <c r="D1260" s="5"/>
    </row>
    <row r="1261" spans="1:4" ht="14.5">
      <c r="A1261" s="26"/>
      <c r="D1261" s="5"/>
    </row>
    <row r="1262" spans="1:4" ht="14.5">
      <c r="A1262" s="26"/>
      <c r="D1262" s="5"/>
    </row>
    <row r="1263" spans="1:4" ht="14.5">
      <c r="A1263" s="26"/>
      <c r="D1263" s="5"/>
    </row>
    <row r="1264" spans="1:4" ht="14.5">
      <c r="A1264" s="26"/>
      <c r="D1264" s="5"/>
    </row>
    <row r="1265" spans="1:4" ht="14.5">
      <c r="A1265" s="26"/>
      <c r="D1265" s="5"/>
    </row>
    <row r="1266" spans="1:4" ht="14.5">
      <c r="A1266" s="26"/>
      <c r="D1266" s="5"/>
    </row>
    <row r="1267" spans="1:4" ht="14.5">
      <c r="A1267" s="26"/>
      <c r="D1267" s="5"/>
    </row>
    <row r="1268" spans="1:4" ht="14.5">
      <c r="A1268" s="26"/>
      <c r="D1268" s="5"/>
    </row>
    <row r="1269" spans="1:4" ht="14.5">
      <c r="A1269" s="26"/>
      <c r="D1269" s="5"/>
    </row>
    <row r="1270" spans="1:4" ht="14.5">
      <c r="A1270" s="26"/>
      <c r="D1270" s="5"/>
    </row>
    <row r="1271" spans="1:4" ht="14.5">
      <c r="A1271" s="26"/>
      <c r="D1271" s="5"/>
    </row>
    <row r="1272" spans="1:4" ht="14.5">
      <c r="A1272" s="26"/>
      <c r="D1272" s="5"/>
    </row>
    <row r="1273" spans="1:4" ht="14.5">
      <c r="A1273" s="26"/>
      <c r="D1273" s="5"/>
    </row>
    <row r="1274" spans="1:4" ht="14.5">
      <c r="A1274" s="26"/>
      <c r="D1274" s="5"/>
    </row>
    <row r="1275" spans="1:4" ht="14.5">
      <c r="A1275" s="26"/>
      <c r="D1275" s="5"/>
    </row>
    <row r="1276" spans="1:4" ht="14.5">
      <c r="A1276" s="26"/>
      <c r="D1276" s="5"/>
    </row>
    <row r="1277" spans="1:4" ht="14.5">
      <c r="A1277" s="26"/>
      <c r="D1277" s="5"/>
    </row>
    <row r="1278" spans="1:4" ht="14.5">
      <c r="A1278" s="26"/>
      <c r="D1278" s="5"/>
    </row>
    <row r="1279" spans="1:4" ht="14.5">
      <c r="A1279" s="26"/>
      <c r="D1279" s="5"/>
    </row>
    <row r="1280" spans="1:4" ht="14.5">
      <c r="A1280" s="26"/>
      <c r="D1280" s="5"/>
    </row>
    <row r="1281" spans="1:4" ht="14.5">
      <c r="A1281" s="26"/>
      <c r="D1281" s="5"/>
    </row>
    <row r="1282" spans="1:4" ht="14.5">
      <c r="A1282" s="26"/>
      <c r="D1282" s="5"/>
    </row>
    <row r="1283" spans="1:4" ht="14.5">
      <c r="A1283" s="26"/>
      <c r="D1283" s="5"/>
    </row>
    <row r="1284" spans="1:4" ht="14.5">
      <c r="A1284" s="26"/>
      <c r="D1284" s="5"/>
    </row>
    <row r="1285" spans="1:4" ht="14.5">
      <c r="A1285" s="26"/>
      <c r="D1285" s="5"/>
    </row>
    <row r="1286" spans="1:4" ht="14.5">
      <c r="A1286" s="26"/>
      <c r="D1286" s="5"/>
    </row>
    <row r="1287" spans="1:4" ht="14.5">
      <c r="A1287" s="26"/>
      <c r="D1287" s="5"/>
    </row>
    <row r="1288" spans="1:4" ht="14.5">
      <c r="A1288" s="26"/>
      <c r="D1288" s="5"/>
    </row>
    <row r="1289" spans="1:4" ht="14.5">
      <c r="A1289" s="26"/>
      <c r="D1289" s="5"/>
    </row>
    <row r="1290" spans="1:4" ht="14.5">
      <c r="A1290" s="26"/>
      <c r="D1290" s="5"/>
    </row>
    <row r="1291" spans="1:4" ht="14.5">
      <c r="A1291" s="26"/>
      <c r="D1291" s="5"/>
    </row>
    <row r="1292" spans="1:4" ht="14.5">
      <c r="A1292" s="26"/>
      <c r="D1292" s="5"/>
    </row>
    <row r="1293" spans="1:4" ht="14.5">
      <c r="A1293" s="26"/>
      <c r="D1293" s="5"/>
    </row>
    <row r="1294" spans="1:4" ht="14.5">
      <c r="A1294" s="26"/>
      <c r="D1294" s="5"/>
    </row>
    <row r="1295" spans="1:4" ht="14.5">
      <c r="A1295" s="26"/>
      <c r="D1295" s="5"/>
    </row>
    <row r="1296" spans="1:4" ht="14.5">
      <c r="A1296" s="26"/>
      <c r="D1296" s="5"/>
    </row>
    <row r="1297" spans="1:4" ht="14.5">
      <c r="A1297" s="26"/>
      <c r="D1297" s="5"/>
    </row>
    <row r="1298" spans="1:4" ht="14.5">
      <c r="A1298" s="26"/>
      <c r="D1298" s="5"/>
    </row>
    <row r="1299" spans="1:4" ht="14.5">
      <c r="A1299" s="26"/>
      <c r="D1299" s="5"/>
    </row>
    <row r="1300" spans="1:4" ht="14.5">
      <c r="A1300" s="26"/>
      <c r="D1300" s="5"/>
    </row>
    <row r="1301" spans="1:4" ht="14.5">
      <c r="A1301" s="26"/>
      <c r="D1301" s="5"/>
    </row>
    <row r="1302" spans="1:4" ht="14.5">
      <c r="A1302" s="26"/>
      <c r="D1302" s="5"/>
    </row>
    <row r="1303" spans="1:4" ht="14.5">
      <c r="A1303" s="26"/>
      <c r="D1303" s="5"/>
    </row>
    <row r="1304" spans="1:4" ht="14.5">
      <c r="A1304" s="26"/>
      <c r="D1304" s="5"/>
    </row>
    <row r="1305" spans="1:4" ht="14.5">
      <c r="A1305" s="26"/>
      <c r="D1305" s="5"/>
    </row>
    <row r="1306" spans="1:4" ht="14.5">
      <c r="A1306" s="26"/>
      <c r="D1306" s="5"/>
    </row>
    <row r="1307" spans="1:4" ht="14.5">
      <c r="A1307" s="26"/>
      <c r="D1307" s="5"/>
    </row>
    <row r="1308" spans="1:4" ht="14.5">
      <c r="A1308" s="26"/>
      <c r="D1308" s="5"/>
    </row>
    <row r="1309" spans="1:4" ht="14.5">
      <c r="A1309" s="26"/>
      <c r="D1309" s="5"/>
    </row>
    <row r="1310" spans="1:4" ht="14.5">
      <c r="A1310" s="26"/>
      <c r="D1310" s="5"/>
    </row>
    <row r="1311" spans="1:4" ht="14.5">
      <c r="A1311" s="26"/>
      <c r="D1311" s="5"/>
    </row>
    <row r="1312" spans="1:4" ht="14.5">
      <c r="A1312" s="26"/>
      <c r="D1312" s="5"/>
    </row>
    <row r="1313" spans="1:4" ht="14.5">
      <c r="A1313" s="26"/>
      <c r="D1313" s="5"/>
    </row>
    <row r="1314" spans="1:4" ht="14.5">
      <c r="A1314" s="26"/>
      <c r="D1314" s="5"/>
    </row>
    <row r="1315" spans="1:4" ht="14.5">
      <c r="A1315" s="26"/>
      <c r="D1315" s="5"/>
    </row>
    <row r="1316" spans="1:4" ht="14.5">
      <c r="A1316" s="26"/>
      <c r="D1316" s="5"/>
    </row>
    <row r="1317" spans="1:4" ht="14.5">
      <c r="A1317" s="26"/>
      <c r="D1317" s="5"/>
    </row>
    <row r="1318" spans="1:4" ht="14.5">
      <c r="A1318" s="26"/>
      <c r="D1318" s="5"/>
    </row>
    <row r="1319" spans="1:4" ht="14.5">
      <c r="A1319" s="26"/>
      <c r="D1319" s="5"/>
    </row>
    <row r="1320" spans="1:4" ht="14.5">
      <c r="A1320" s="26"/>
      <c r="D1320" s="5"/>
    </row>
    <row r="1321" spans="1:4" ht="14.5">
      <c r="A1321" s="26"/>
      <c r="D1321" s="5"/>
    </row>
    <row r="1322" spans="1:4" ht="14.5">
      <c r="A1322" s="26"/>
      <c r="D1322" s="5"/>
    </row>
    <row r="1323" spans="1:4" ht="14.5">
      <c r="A1323" s="26"/>
      <c r="D1323" s="5"/>
    </row>
    <row r="1324" spans="1:4" ht="14.5">
      <c r="A1324" s="26"/>
      <c r="D1324" s="5"/>
    </row>
    <row r="1325" spans="1:4" ht="14.5">
      <c r="A1325" s="26"/>
      <c r="D1325" s="5"/>
    </row>
    <row r="1326" spans="1:4" ht="14.5">
      <c r="A1326" s="26"/>
      <c r="D1326" s="5"/>
    </row>
    <row r="1327" spans="1:4" ht="14.5">
      <c r="A1327" s="26"/>
      <c r="D1327" s="5"/>
    </row>
    <row r="1328" spans="1:4" ht="14.5">
      <c r="A1328" s="26"/>
      <c r="D1328" s="5"/>
    </row>
    <row r="1329" spans="1:4" ht="14.5">
      <c r="A1329" s="26"/>
      <c r="D1329" s="5"/>
    </row>
    <row r="1330" spans="1:4" ht="14.5">
      <c r="A1330" s="26"/>
      <c r="D1330" s="5"/>
    </row>
    <row r="1331" spans="1:4" ht="14.5">
      <c r="A1331" s="26"/>
      <c r="D1331" s="5"/>
    </row>
    <row r="1332" spans="1:4" ht="14.5">
      <c r="A1332" s="26"/>
      <c r="D1332" s="5"/>
    </row>
    <row r="1333" spans="1:4" ht="14.5">
      <c r="A1333" s="26"/>
      <c r="D1333" s="5"/>
    </row>
    <row r="1334" spans="1:4" ht="14.5">
      <c r="A1334" s="26"/>
      <c r="D1334" s="5"/>
    </row>
    <row r="1335" spans="1:4" ht="14.5">
      <c r="A1335" s="26"/>
      <c r="D1335" s="5"/>
    </row>
    <row r="1336" spans="1:4" ht="14.5">
      <c r="A1336" s="26"/>
      <c r="D1336" s="5"/>
    </row>
    <row r="1337" spans="1:4" ht="14.5">
      <c r="A1337" s="26"/>
      <c r="D1337" s="5"/>
    </row>
    <row r="1338" spans="1:4" ht="14.5">
      <c r="A1338" s="26"/>
      <c r="D1338" s="5"/>
    </row>
    <row r="1339" spans="1:4" ht="14.5">
      <c r="A1339" s="26"/>
      <c r="D1339" s="5"/>
    </row>
    <row r="1340" spans="1:4" ht="14.5">
      <c r="A1340" s="26"/>
      <c r="D1340" s="5"/>
    </row>
    <row r="1341" spans="1:4" ht="14.5">
      <c r="A1341" s="26"/>
      <c r="D1341" s="5"/>
    </row>
    <row r="1342" spans="1:4" ht="14.5">
      <c r="A1342" s="26"/>
      <c r="D1342" s="5"/>
    </row>
    <row r="1343" spans="1:4" ht="14.5">
      <c r="A1343" s="26"/>
      <c r="D1343" s="5"/>
    </row>
    <row r="1344" spans="1:4" ht="14.5">
      <c r="A1344" s="26"/>
      <c r="D1344" s="5"/>
    </row>
    <row r="1345" spans="1:4" ht="14.5">
      <c r="A1345" s="26"/>
      <c r="D1345" s="5"/>
    </row>
    <row r="1346" spans="1:4" ht="14.5">
      <c r="A1346" s="26"/>
      <c r="D1346" s="5"/>
    </row>
    <row r="1347" spans="1:4" ht="14.5">
      <c r="A1347" s="26"/>
      <c r="D1347" s="5"/>
    </row>
    <row r="1348" spans="1:4" ht="14.5">
      <c r="A1348" s="26"/>
      <c r="D1348" s="5"/>
    </row>
    <row r="1349" spans="1:4" ht="14.5">
      <c r="A1349" s="26"/>
      <c r="D1349" s="5"/>
    </row>
    <row r="1350" spans="1:4" ht="14.5">
      <c r="A1350" s="26"/>
      <c r="D1350" s="5"/>
    </row>
    <row r="1351" spans="1:4" ht="14.5">
      <c r="A1351" s="26"/>
      <c r="D1351" s="5"/>
    </row>
    <row r="1352" spans="1:4" ht="14.5">
      <c r="A1352" s="26"/>
      <c r="D1352" s="5"/>
    </row>
    <row r="1353" spans="1:4" ht="14.5">
      <c r="A1353" s="26"/>
      <c r="D1353" s="5"/>
    </row>
    <row r="1354" spans="1:4" ht="14.5">
      <c r="A1354" s="26"/>
      <c r="D1354" s="5"/>
    </row>
    <row r="1355" spans="1:4" ht="14.5">
      <c r="A1355" s="26"/>
      <c r="D1355" s="5"/>
    </row>
    <row r="1356" spans="1:4" ht="14.5">
      <c r="A1356" s="26"/>
      <c r="D1356" s="5"/>
    </row>
    <row r="1357" spans="1:4" ht="14.5">
      <c r="A1357" s="26"/>
      <c r="D1357" s="5"/>
    </row>
    <row r="1358" spans="1:4" ht="14.5">
      <c r="A1358" s="26"/>
      <c r="D1358" s="5"/>
    </row>
    <row r="1359" spans="1:4" ht="14.5">
      <c r="A1359" s="26"/>
      <c r="D1359" s="5"/>
    </row>
    <row r="1360" spans="1:4" ht="14.5">
      <c r="A1360" s="26"/>
      <c r="D1360" s="5"/>
    </row>
    <row r="1361" spans="1:4" ht="14.5">
      <c r="A1361" s="26"/>
      <c r="D1361" s="5"/>
    </row>
    <row r="1362" spans="1:4" ht="14.5">
      <c r="A1362" s="26"/>
      <c r="D1362" s="5"/>
    </row>
    <row r="1363" spans="1:4" ht="14.5">
      <c r="A1363" s="26"/>
      <c r="D1363" s="5"/>
    </row>
    <row r="1364" spans="1:4" ht="14.5">
      <c r="A1364" s="26"/>
      <c r="D1364" s="5"/>
    </row>
    <row r="1365" spans="1:4" ht="14.5">
      <c r="A1365" s="26"/>
      <c r="D1365" s="5"/>
    </row>
    <row r="1366" spans="1:4" ht="14.5">
      <c r="A1366" s="26"/>
      <c r="D1366" s="5"/>
    </row>
    <row r="1367" spans="1:4" ht="14.5">
      <c r="A1367" s="26"/>
      <c r="D1367" s="5"/>
    </row>
    <row r="1368" spans="1:4" ht="14.5">
      <c r="A1368" s="26"/>
      <c r="D1368" s="5"/>
    </row>
    <row r="1369" spans="1:4" ht="14.5">
      <c r="A1369" s="26"/>
      <c r="D1369" s="5"/>
    </row>
    <row r="1370" spans="1:4" ht="14.5">
      <c r="A1370" s="26"/>
      <c r="D1370" s="5"/>
    </row>
    <row r="1371" spans="1:4" ht="14.5">
      <c r="A1371" s="26"/>
      <c r="D1371" s="5"/>
    </row>
    <row r="1372" spans="1:4" ht="14.5">
      <c r="A1372" s="26"/>
      <c r="D1372" s="5"/>
    </row>
    <row r="1373" spans="1:4" ht="14.5">
      <c r="A1373" s="26"/>
      <c r="D1373" s="5"/>
    </row>
    <row r="1374" spans="1:4" ht="14.5">
      <c r="A1374" s="26"/>
      <c r="D1374" s="5"/>
    </row>
    <row r="1375" spans="1:4" ht="14.5">
      <c r="A1375" s="26"/>
      <c r="D1375" s="5"/>
    </row>
    <row r="1376" spans="1:4" ht="14.5">
      <c r="A1376" s="26"/>
      <c r="D1376" s="5"/>
    </row>
    <row r="1377" spans="1:4" ht="14.5">
      <c r="A1377" s="26"/>
      <c r="D1377" s="5"/>
    </row>
    <row r="1378" spans="1:4" ht="14.5">
      <c r="A1378" s="26"/>
      <c r="D1378" s="5"/>
    </row>
    <row r="1379" spans="1:4" ht="14.5">
      <c r="A1379" s="26"/>
      <c r="D1379" s="5"/>
    </row>
    <row r="1380" spans="1:4" ht="14.5">
      <c r="A1380" s="26"/>
      <c r="D1380" s="5"/>
    </row>
    <row r="1381" spans="1:4" ht="14.5">
      <c r="A1381" s="26"/>
      <c r="D1381" s="5"/>
    </row>
    <row r="1382" spans="1:4" ht="14.5">
      <c r="A1382" s="26"/>
      <c r="D1382" s="5"/>
    </row>
    <row r="1383" spans="1:4" ht="14.5">
      <c r="A1383" s="26"/>
      <c r="D1383" s="5"/>
    </row>
    <row r="1384" spans="1:4" ht="14.5">
      <c r="A1384" s="26"/>
      <c r="D1384" s="5"/>
    </row>
    <row r="1385" spans="1:4" ht="14.5">
      <c r="A1385" s="26"/>
      <c r="D1385" s="5"/>
    </row>
    <row r="1386" spans="1:4" ht="14.5">
      <c r="A1386" s="26"/>
      <c r="D1386" s="5"/>
    </row>
    <row r="1387" spans="1:4" ht="14.5">
      <c r="A1387" s="26"/>
      <c r="D1387" s="5"/>
    </row>
    <row r="1388" spans="1:4" ht="14.5">
      <c r="A1388" s="26"/>
      <c r="D1388" s="5"/>
    </row>
    <row r="1389" spans="1:4" ht="14.5">
      <c r="A1389" s="26"/>
      <c r="D1389" s="5"/>
    </row>
    <row r="1390" spans="1:4" ht="14.5">
      <c r="A1390" s="26"/>
      <c r="D1390" s="5"/>
    </row>
    <row r="1391" spans="1:4" ht="14.5">
      <c r="A1391" s="26"/>
      <c r="D1391" s="5"/>
    </row>
    <row r="1392" spans="1:4" ht="14.5">
      <c r="A1392" s="26"/>
      <c r="D1392" s="5"/>
    </row>
    <row r="1393" spans="1:4" ht="14.5">
      <c r="A1393" s="26"/>
      <c r="D1393" s="5"/>
    </row>
    <row r="1394" spans="1:4" ht="14.5">
      <c r="A1394" s="26"/>
      <c r="D1394" s="5"/>
    </row>
    <row r="1395" spans="1:4" ht="14.5">
      <c r="A1395" s="26"/>
      <c r="D1395" s="5"/>
    </row>
    <row r="1396" spans="1:4" ht="14.5">
      <c r="A1396" s="26"/>
      <c r="D1396" s="5"/>
    </row>
    <row r="1397" spans="1:4" ht="14.5">
      <c r="A1397" s="26"/>
      <c r="D1397" s="5"/>
    </row>
    <row r="1398" spans="1:4" ht="14.5">
      <c r="A1398" s="26"/>
      <c r="D1398" s="5"/>
    </row>
    <row r="1399" spans="1:4" ht="14.5">
      <c r="A1399" s="26"/>
      <c r="D1399" s="5"/>
    </row>
    <row r="1400" spans="1:4" ht="14.5">
      <c r="A1400" s="26"/>
      <c r="D1400" s="5"/>
    </row>
    <row r="1401" spans="1:4" ht="14.5">
      <c r="A1401" s="26"/>
      <c r="D1401" s="5"/>
    </row>
    <row r="1402" spans="1:4" ht="14.5">
      <c r="A1402" s="26"/>
      <c r="D1402" s="5"/>
    </row>
    <row r="1403" spans="1:4" ht="14.5">
      <c r="A1403" s="26"/>
      <c r="D1403" s="5"/>
    </row>
    <row r="1404" spans="1:4" ht="14.5">
      <c r="A1404" s="26"/>
      <c r="D1404" s="5"/>
    </row>
    <row r="1405" spans="1:4" ht="14.5">
      <c r="A1405" s="26"/>
      <c r="D1405" s="5"/>
    </row>
    <row r="1406" spans="1:4" ht="14.5">
      <c r="A1406" s="26"/>
      <c r="D1406" s="5"/>
    </row>
    <row r="1407" spans="1:4" ht="14.5">
      <c r="A1407" s="26"/>
      <c r="D1407" s="5"/>
    </row>
    <row r="1408" spans="1:4" ht="14.5">
      <c r="A1408" s="26"/>
      <c r="D1408" s="5"/>
    </row>
    <row r="1409" spans="1:4" ht="14.5">
      <c r="A1409" s="26"/>
      <c r="D1409" s="5"/>
    </row>
    <row r="1410" spans="1:4" ht="14.5">
      <c r="A1410" s="26"/>
      <c r="D1410" s="5"/>
    </row>
    <row r="1411" spans="1:4" ht="14.5">
      <c r="A1411" s="26"/>
      <c r="D1411" s="5"/>
    </row>
    <row r="1412" spans="1:4" ht="14.5">
      <c r="A1412" s="26"/>
      <c r="D1412" s="5"/>
    </row>
    <row r="1413" spans="1:4" ht="14.5">
      <c r="A1413" s="26"/>
      <c r="D1413" s="5"/>
    </row>
    <row r="1414" spans="1:4" ht="14.5">
      <c r="A1414" s="26"/>
      <c r="D1414" s="5"/>
    </row>
    <row r="1415" spans="1:4" ht="14.5">
      <c r="A1415" s="26"/>
      <c r="D1415" s="5"/>
    </row>
    <row r="1416" spans="1:4" ht="14.5">
      <c r="A1416" s="26"/>
      <c r="D1416" s="5"/>
    </row>
    <row r="1417" spans="1:4" ht="14.5">
      <c r="A1417" s="26"/>
      <c r="D1417" s="5"/>
    </row>
    <row r="1418" spans="1:4" ht="14.5">
      <c r="A1418" s="26"/>
      <c r="D1418" s="5"/>
    </row>
    <row r="1419" spans="1:4" ht="14.5">
      <c r="A1419" s="26"/>
      <c r="D1419" s="5"/>
    </row>
    <row r="1420" spans="1:4" ht="14.5">
      <c r="A1420" s="26"/>
      <c r="D1420" s="5"/>
    </row>
    <row r="1421" spans="1:4" ht="14.5">
      <c r="A1421" s="26"/>
      <c r="D1421" s="5"/>
    </row>
    <row r="1422" spans="1:4" ht="14.5">
      <c r="A1422" s="26"/>
      <c r="D1422" s="5"/>
    </row>
    <row r="1423" spans="1:4" ht="14.5">
      <c r="A1423" s="26"/>
      <c r="D1423" s="5"/>
    </row>
    <row r="1424" spans="1:4" ht="14.5">
      <c r="A1424" s="26"/>
      <c r="D1424" s="5"/>
    </row>
    <row r="1425" spans="1:4" ht="14.5">
      <c r="A1425" s="26"/>
      <c r="D1425" s="5"/>
    </row>
    <row r="1426" spans="1:4" ht="14.5">
      <c r="A1426" s="26"/>
      <c r="D1426" s="5"/>
    </row>
    <row r="1427" spans="1:4" ht="14.5">
      <c r="A1427" s="26"/>
      <c r="D1427" s="5"/>
    </row>
    <row r="1428" spans="1:4" ht="14.5">
      <c r="A1428" s="26"/>
      <c r="D1428" s="5"/>
    </row>
    <row r="1429" spans="1:4" ht="14.5">
      <c r="A1429" s="26"/>
      <c r="D1429" s="5"/>
    </row>
    <row r="1430" spans="1:4" ht="14.5">
      <c r="A1430" s="26"/>
      <c r="D1430" s="5"/>
    </row>
    <row r="1431" spans="1:4" ht="14.5">
      <c r="A1431" s="26"/>
      <c r="D1431" s="5"/>
    </row>
    <row r="1432" spans="1:4" ht="14.5">
      <c r="A1432" s="26"/>
      <c r="D1432" s="5"/>
    </row>
    <row r="1433" spans="1:4" ht="14.5">
      <c r="A1433" s="26"/>
      <c r="D1433" s="5"/>
    </row>
    <row r="1434" spans="1:4" ht="14.5">
      <c r="A1434" s="26"/>
      <c r="D1434" s="5"/>
    </row>
    <row r="1435" spans="1:4" ht="14.5">
      <c r="A1435" s="26"/>
      <c r="D1435" s="5"/>
    </row>
    <row r="1436" spans="1:4" ht="14.5">
      <c r="A1436" s="26"/>
      <c r="D1436" s="5"/>
    </row>
    <row r="1437" spans="1:4" ht="14.5">
      <c r="A1437" s="26"/>
      <c r="D1437" s="5"/>
    </row>
    <row r="1438" spans="1:4" ht="14.5">
      <c r="A1438" s="26"/>
      <c r="D1438" s="5"/>
    </row>
    <row r="1439" spans="1:4" ht="14.5">
      <c r="A1439" s="26"/>
      <c r="D1439" s="5"/>
    </row>
    <row r="1440" spans="1:4" ht="14.5">
      <c r="A1440" s="26"/>
      <c r="D1440" s="5"/>
    </row>
    <row r="1441" spans="1:4" ht="14.5">
      <c r="A1441" s="26"/>
      <c r="D1441" s="5"/>
    </row>
    <row r="1442" spans="1:4" ht="14.5">
      <c r="A1442" s="26"/>
      <c r="D1442" s="5"/>
    </row>
    <row r="1443" spans="1:4" ht="14.5">
      <c r="A1443" s="26"/>
      <c r="D1443" s="5"/>
    </row>
    <row r="1444" spans="1:4" ht="14.5">
      <c r="A1444" s="26"/>
      <c r="D1444" s="5"/>
    </row>
    <row r="1445" spans="1:4" ht="14.5">
      <c r="A1445" s="26"/>
      <c r="D1445" s="5"/>
    </row>
    <row r="1446" spans="1:4" ht="14.5">
      <c r="A1446" s="26"/>
      <c r="D1446" s="5"/>
    </row>
    <row r="1447" spans="1:4" ht="14.5">
      <c r="A1447" s="26"/>
      <c r="D1447" s="5"/>
    </row>
    <row r="1448" spans="1:4" ht="14.5">
      <c r="A1448" s="26"/>
      <c r="D1448" s="5"/>
    </row>
    <row r="1449" spans="1:4" ht="14.5">
      <c r="A1449" s="26"/>
      <c r="D1449" s="5"/>
    </row>
    <row r="1450" spans="1:4" ht="14.5">
      <c r="A1450" s="26"/>
      <c r="D1450" s="5"/>
    </row>
    <row r="1451" spans="1:4" ht="14.5">
      <c r="A1451" s="26"/>
      <c r="D1451" s="5"/>
    </row>
    <row r="1452" spans="1:4" ht="14.5">
      <c r="A1452" s="26"/>
      <c r="D1452" s="5"/>
    </row>
    <row r="1453" spans="1:4" ht="14.5">
      <c r="A1453" s="26"/>
      <c r="D1453" s="5"/>
    </row>
    <row r="1454" spans="1:4" ht="14.5">
      <c r="A1454" s="26"/>
      <c r="D1454" s="5"/>
    </row>
    <row r="1455" spans="1:4" ht="14.5">
      <c r="A1455" s="26"/>
      <c r="D1455" s="5"/>
    </row>
    <row r="1456" spans="1:4" ht="14.5">
      <c r="A1456" s="26"/>
      <c r="D1456" s="5"/>
    </row>
    <row r="1457" spans="1:4" ht="14.5">
      <c r="A1457" s="26"/>
      <c r="D1457" s="5"/>
    </row>
    <row r="1458" spans="1:4" ht="14.5">
      <c r="A1458" s="26"/>
      <c r="D1458" s="5"/>
    </row>
    <row r="1459" spans="1:4" ht="14.5">
      <c r="A1459" s="26"/>
      <c r="D1459" s="5"/>
    </row>
    <row r="1460" spans="1:4" ht="14.5">
      <c r="A1460" s="26"/>
      <c r="D1460" s="5"/>
    </row>
    <row r="1461" spans="1:4" ht="14.5">
      <c r="A1461" s="26"/>
      <c r="D1461" s="5"/>
    </row>
    <row r="1462" spans="1:4" ht="14.5">
      <c r="A1462" s="26"/>
      <c r="D1462" s="5"/>
    </row>
    <row r="1463" spans="1:4" ht="14.5">
      <c r="A1463" s="26"/>
      <c r="D1463" s="5"/>
    </row>
    <row r="1464" spans="1:4" ht="14.5">
      <c r="A1464" s="26"/>
      <c r="D1464" s="5"/>
    </row>
    <row r="1465" spans="1:4" ht="14.5">
      <c r="A1465" s="26"/>
      <c r="D1465" s="5"/>
    </row>
    <row r="1466" spans="1:4" ht="14.5">
      <c r="A1466" s="26"/>
      <c r="D1466" s="5"/>
    </row>
    <row r="1467" spans="1:4" ht="14.5">
      <c r="A1467" s="26"/>
      <c r="D1467" s="5"/>
    </row>
    <row r="1468" spans="1:4" ht="14.5">
      <c r="A1468" s="26"/>
      <c r="D1468" s="5"/>
    </row>
    <row r="1469" spans="1:4" ht="14.5">
      <c r="A1469" s="26"/>
      <c r="D1469" s="5"/>
    </row>
    <row r="1470" spans="1:4" ht="14.5">
      <c r="A1470" s="26"/>
      <c r="D1470" s="5"/>
    </row>
    <row r="1471" spans="1:4" ht="14.5">
      <c r="A1471" s="26"/>
      <c r="D1471" s="5"/>
    </row>
    <row r="1472" spans="1:4" ht="14.5">
      <c r="A1472" s="26"/>
      <c r="D1472" s="5"/>
    </row>
    <row r="1473" spans="1:4" ht="14.5">
      <c r="A1473" s="26"/>
      <c r="D1473" s="5"/>
    </row>
    <row r="1474" spans="1:4" ht="14.5">
      <c r="A1474" s="26"/>
      <c r="D1474" s="5"/>
    </row>
    <row r="1475" spans="1:4" ht="14.5">
      <c r="A1475" s="26"/>
      <c r="D1475" s="5"/>
    </row>
    <row r="1476" spans="1:4" ht="14.5">
      <c r="A1476" s="26"/>
      <c r="D1476" s="5"/>
    </row>
    <row r="1477" spans="1:4" ht="14.5">
      <c r="A1477" s="26"/>
      <c r="D1477" s="5"/>
    </row>
    <row r="1478" spans="1:4" ht="14.5">
      <c r="A1478" s="26"/>
      <c r="D1478" s="5"/>
    </row>
    <row r="1479" spans="1:4" ht="14.5">
      <c r="A1479" s="26"/>
      <c r="D1479" s="5"/>
    </row>
    <row r="1480" spans="1:4" ht="14.5">
      <c r="A1480" s="26"/>
      <c r="D1480" s="5"/>
    </row>
    <row r="1481" spans="1:4" ht="14.5">
      <c r="A1481" s="26"/>
      <c r="D1481" s="5"/>
    </row>
    <row r="1482" spans="1:4" ht="14.5">
      <c r="A1482" s="26"/>
      <c r="D1482" s="5"/>
    </row>
    <row r="1483" spans="1:4" ht="14.5">
      <c r="A1483" s="26"/>
      <c r="D1483" s="5"/>
    </row>
    <row r="1484" spans="1:4" ht="14.5">
      <c r="A1484" s="26"/>
      <c r="D1484" s="5"/>
    </row>
    <row r="1485" spans="1:4" ht="14.5">
      <c r="A1485" s="26"/>
      <c r="D1485" s="5"/>
    </row>
    <row r="1486" spans="1:4" ht="14.5">
      <c r="A1486" s="26"/>
      <c r="D1486" s="5"/>
    </row>
    <row r="1487" spans="1:4" ht="14.5">
      <c r="A1487" s="26"/>
      <c r="D1487" s="5"/>
    </row>
    <row r="1488" spans="1:4" ht="14.5">
      <c r="A1488" s="26"/>
      <c r="D1488" s="5"/>
    </row>
    <row r="1489" spans="1:4" ht="14.5">
      <c r="A1489" s="26"/>
      <c r="D1489" s="5"/>
    </row>
    <row r="1490" spans="1:4" ht="14.5">
      <c r="A1490" s="26"/>
      <c r="D1490" s="5"/>
    </row>
    <row r="1491" spans="1:4" ht="14.5">
      <c r="A1491" s="26"/>
      <c r="D1491" s="5"/>
    </row>
    <row r="1492" spans="1:4" ht="14.5">
      <c r="A1492" s="26"/>
      <c r="D1492" s="5"/>
    </row>
    <row r="1493" spans="1:4" ht="14.5">
      <c r="A1493" s="26"/>
      <c r="D1493" s="5"/>
    </row>
    <row r="1494" spans="1:4" ht="14.5">
      <c r="A1494" s="26"/>
      <c r="D1494" s="5"/>
    </row>
    <row r="1495" spans="1:4" ht="14.5">
      <c r="A1495" s="26"/>
      <c r="D1495" s="5"/>
    </row>
    <row r="1496" spans="1:4" ht="14.5">
      <c r="A1496" s="26"/>
      <c r="D1496" s="5"/>
    </row>
    <row r="1497" spans="1:4" ht="14.5">
      <c r="A1497" s="26"/>
      <c r="D1497" s="5"/>
    </row>
    <row r="1498" spans="1:4" ht="14.5">
      <c r="A1498" s="26"/>
      <c r="D1498" s="5"/>
    </row>
    <row r="1499" spans="1:4" ht="14.5">
      <c r="A1499" s="26"/>
      <c r="D1499" s="5"/>
    </row>
    <row r="1500" spans="1:4" ht="14.5">
      <c r="A1500" s="26"/>
      <c r="D1500" s="5"/>
    </row>
    <row r="1501" spans="1:4" ht="14.5">
      <c r="A1501" s="26"/>
      <c r="D1501" s="5"/>
    </row>
    <row r="1502" spans="1:4" ht="14.5">
      <c r="A1502" s="26"/>
      <c r="D1502" s="5"/>
    </row>
    <row r="1503" spans="1:4" ht="14.5">
      <c r="A1503" s="26"/>
      <c r="D1503" s="5"/>
    </row>
    <row r="1504" spans="1:4" ht="14.5">
      <c r="A1504" s="26"/>
      <c r="D1504" s="5"/>
    </row>
    <row r="1505" spans="1:4" ht="14.5">
      <c r="A1505" s="26"/>
      <c r="D1505" s="5"/>
    </row>
    <row r="1506" spans="1:4" ht="14.5">
      <c r="A1506" s="26"/>
      <c r="D1506" s="5"/>
    </row>
    <row r="1507" spans="1:4" ht="14.5">
      <c r="A1507" s="26"/>
      <c r="D1507" s="5"/>
    </row>
    <row r="1508" spans="1:4" ht="14.5">
      <c r="A1508" s="26"/>
      <c r="D1508" s="5"/>
    </row>
    <row r="1509" spans="1:4" ht="14.5">
      <c r="A1509" s="26"/>
      <c r="D1509" s="5"/>
    </row>
    <row r="1510" spans="1:4" ht="14.5">
      <c r="A1510" s="26"/>
      <c r="D1510" s="5"/>
    </row>
    <row r="1511" spans="1:4" ht="14.5">
      <c r="A1511" s="26"/>
      <c r="D1511" s="5"/>
    </row>
    <row r="1512" spans="1:4" ht="14.5">
      <c r="A1512" s="26"/>
      <c r="D1512" s="5"/>
    </row>
    <row r="1513" spans="1:4" ht="14.5">
      <c r="A1513" s="26"/>
      <c r="D1513" s="5"/>
    </row>
    <row r="1514" spans="1:4" ht="14.5">
      <c r="A1514" s="26"/>
      <c r="D1514" s="5"/>
    </row>
    <row r="1515" spans="1:4" ht="14.5">
      <c r="A1515" s="26"/>
      <c r="D1515" s="5"/>
    </row>
    <row r="1516" spans="1:4" ht="14.5">
      <c r="A1516" s="26"/>
      <c r="D1516" s="5"/>
    </row>
    <row r="1517" spans="1:4" ht="14.5">
      <c r="A1517" s="26"/>
      <c r="D1517" s="5"/>
    </row>
    <row r="1518" spans="1:4" ht="14.5">
      <c r="A1518" s="26"/>
      <c r="D1518" s="5"/>
    </row>
    <row r="1519" spans="1:4" ht="14.5">
      <c r="A1519" s="26"/>
      <c r="D1519" s="5"/>
    </row>
    <row r="1520" spans="1:4" ht="14.5">
      <c r="A1520" s="26"/>
      <c r="D1520" s="5"/>
    </row>
    <row r="1521" spans="1:4" ht="14.5">
      <c r="A1521" s="26"/>
      <c r="D1521" s="5"/>
    </row>
    <row r="1522" spans="1:4" ht="14.5">
      <c r="A1522" s="26"/>
      <c r="D1522" s="5"/>
    </row>
    <row r="1523" spans="1:4" ht="14.5">
      <c r="A1523" s="26"/>
      <c r="D1523" s="5"/>
    </row>
    <row r="1524" spans="1:4" ht="14.5">
      <c r="A1524" s="26"/>
      <c r="D1524" s="5"/>
    </row>
    <row r="1525" spans="1:4" ht="14.5">
      <c r="A1525" s="26"/>
      <c r="D1525" s="5"/>
    </row>
    <row r="1526" spans="1:4" ht="14.5">
      <c r="A1526" s="26"/>
      <c r="D1526" s="5"/>
    </row>
    <row r="1527" spans="1:4" ht="14.5">
      <c r="A1527" s="26"/>
      <c r="D1527" s="5"/>
    </row>
    <row r="1528" spans="1:4" ht="14.5">
      <c r="A1528" s="26"/>
      <c r="D1528" s="5"/>
    </row>
    <row r="1529" spans="1:4" ht="14.5">
      <c r="A1529" s="26"/>
      <c r="D1529" s="5"/>
    </row>
    <row r="1530" spans="1:4" ht="14.5">
      <c r="A1530" s="26"/>
      <c r="D1530" s="5"/>
    </row>
    <row r="1531" spans="1:4" ht="14.5">
      <c r="A1531" s="26"/>
      <c r="D1531" s="5"/>
    </row>
    <row r="1532" spans="1:4" ht="14.5">
      <c r="A1532" s="26"/>
      <c r="D1532" s="5"/>
    </row>
    <row r="1533" spans="1:4" ht="14.5">
      <c r="A1533" s="26"/>
      <c r="D1533" s="5"/>
    </row>
    <row r="1534" spans="1:4" ht="14.5">
      <c r="A1534" s="26"/>
      <c r="D1534" s="5"/>
    </row>
    <row r="1535" spans="1:4" ht="14.5">
      <c r="A1535" s="26"/>
      <c r="D1535" s="5"/>
    </row>
    <row r="1536" spans="1:4" ht="14.5">
      <c r="A1536" s="26"/>
      <c r="D1536" s="5"/>
    </row>
    <row r="1537" spans="1:4" ht="14.5">
      <c r="A1537" s="26"/>
      <c r="D1537" s="5"/>
    </row>
    <row r="1538" spans="1:4" ht="14.5">
      <c r="A1538" s="26"/>
      <c r="D1538" s="5"/>
    </row>
    <row r="1539" spans="1:4" ht="14.5">
      <c r="A1539" s="26"/>
      <c r="D1539" s="5"/>
    </row>
    <row r="1540" spans="1:4" ht="14.5">
      <c r="A1540" s="26"/>
      <c r="D1540" s="5"/>
    </row>
    <row r="1541" spans="1:4" ht="14.5">
      <c r="A1541" s="26"/>
      <c r="D1541" s="5"/>
    </row>
    <row r="1542" spans="1:4" ht="14.5">
      <c r="A1542" s="26"/>
      <c r="D1542" s="5"/>
    </row>
    <row r="1543" spans="1:4" ht="14.5">
      <c r="A1543" s="26"/>
      <c r="D1543" s="5"/>
    </row>
    <row r="1544" spans="1:4" ht="14.5">
      <c r="A1544" s="26"/>
      <c r="D1544" s="5"/>
    </row>
    <row r="1545" spans="1:4" ht="14.5">
      <c r="A1545" s="26"/>
      <c r="D1545" s="5"/>
    </row>
    <row r="1546" spans="1:4" ht="14.5">
      <c r="A1546" s="26"/>
      <c r="D1546" s="5"/>
    </row>
    <row r="1547" spans="1:4" ht="14.5">
      <c r="A1547" s="26"/>
      <c r="D1547" s="5"/>
    </row>
    <row r="1548" spans="1:4" ht="14.5">
      <c r="A1548" s="26"/>
      <c r="D1548" s="5"/>
    </row>
    <row r="1549" spans="1:4" ht="14.5">
      <c r="A1549" s="26"/>
      <c r="D1549" s="5"/>
    </row>
    <row r="1550" spans="1:4" ht="14.5">
      <c r="A1550" s="26"/>
      <c r="D1550" s="5"/>
    </row>
    <row r="1551" spans="1:4" ht="14.5">
      <c r="A1551" s="26"/>
      <c r="D1551" s="5"/>
    </row>
    <row r="1552" spans="1:4" ht="14.5">
      <c r="A1552" s="26"/>
      <c r="D1552" s="5"/>
    </row>
    <row r="1553" spans="1:4" ht="14.5">
      <c r="A1553" s="26"/>
      <c r="D1553" s="5"/>
    </row>
    <row r="1554" spans="1:4" ht="14.5">
      <c r="A1554" s="26"/>
      <c r="D1554" s="5"/>
    </row>
    <row r="1555" spans="1:4" ht="14.5">
      <c r="A1555" s="26"/>
      <c r="D1555" s="5"/>
    </row>
    <row r="1556" spans="1:4" ht="14.5">
      <c r="A1556" s="26"/>
      <c r="D1556" s="5"/>
    </row>
    <row r="1557" spans="1:4" ht="14.5">
      <c r="A1557" s="26"/>
      <c r="D1557" s="5"/>
    </row>
    <row r="1558" spans="1:4" ht="14.5">
      <c r="A1558" s="26"/>
      <c r="D1558" s="5"/>
    </row>
    <row r="1559" spans="1:4" ht="14.5">
      <c r="A1559" s="26"/>
      <c r="D1559" s="5"/>
    </row>
    <row r="1560" spans="1:4" ht="14.5">
      <c r="A1560" s="26"/>
      <c r="D1560" s="5"/>
    </row>
    <row r="1561" spans="1:4" ht="14.5">
      <c r="A1561" s="26"/>
      <c r="D1561" s="5"/>
    </row>
    <row r="1562" spans="1:4" ht="14.5">
      <c r="A1562" s="26"/>
      <c r="D1562" s="5"/>
    </row>
    <row r="1563" spans="1:4" ht="14.5">
      <c r="A1563" s="26"/>
      <c r="D1563" s="5"/>
    </row>
    <row r="1564" spans="1:4" ht="14.5">
      <c r="A1564" s="26"/>
      <c r="D1564" s="5"/>
    </row>
    <row r="1565" spans="1:4" ht="14.5">
      <c r="A1565" s="26"/>
      <c r="D1565" s="5"/>
    </row>
    <row r="1566" spans="1:4" ht="14.5">
      <c r="A1566" s="26"/>
      <c r="D1566" s="5"/>
    </row>
    <row r="1567" spans="1:4" ht="14.5">
      <c r="A1567" s="26"/>
      <c r="D1567" s="5"/>
    </row>
    <row r="1568" spans="1:4" ht="14.5">
      <c r="A1568" s="26"/>
      <c r="D1568" s="5"/>
    </row>
    <row r="1569" spans="1:4" ht="14.5">
      <c r="A1569" s="26"/>
      <c r="D1569" s="5"/>
    </row>
    <row r="1570" spans="1:4" ht="14.5">
      <c r="A1570" s="26"/>
      <c r="D1570" s="5"/>
    </row>
    <row r="1571" spans="1:4" ht="14.5">
      <c r="A1571" s="26"/>
      <c r="D1571" s="5"/>
    </row>
    <row r="1572" spans="1:4" ht="14.5">
      <c r="A1572" s="26"/>
      <c r="D1572" s="5"/>
    </row>
    <row r="1573" spans="1:4" ht="14.5">
      <c r="A1573" s="26"/>
      <c r="D1573" s="5"/>
    </row>
    <row r="1574" spans="1:4" ht="14.5">
      <c r="A1574" s="26"/>
      <c r="D1574" s="5"/>
    </row>
    <row r="1575" spans="1:4" ht="14.5">
      <c r="A1575" s="26"/>
      <c r="D1575" s="5"/>
    </row>
    <row r="1576" spans="1:4" ht="14.5">
      <c r="A1576" s="26"/>
      <c r="D1576" s="5"/>
    </row>
    <row r="1577" spans="1:4" ht="14.5">
      <c r="A1577" s="26"/>
      <c r="D1577" s="5"/>
    </row>
    <row r="1578" spans="1:4" ht="14.5">
      <c r="A1578" s="26"/>
      <c r="D1578" s="5"/>
    </row>
    <row r="1579" spans="1:4" ht="14.5">
      <c r="A1579" s="26"/>
      <c r="D1579" s="5"/>
    </row>
    <row r="1580" spans="1:4" ht="14.5">
      <c r="A1580" s="26"/>
      <c r="D1580" s="5"/>
    </row>
    <row r="1581" spans="1:4" ht="14.5">
      <c r="A1581" s="26"/>
      <c r="D1581" s="5"/>
    </row>
    <row r="1582" spans="1:4" ht="14.5">
      <c r="A1582" s="26"/>
      <c r="D1582" s="5"/>
    </row>
    <row r="1583" spans="1:4" ht="14.5">
      <c r="A1583" s="26"/>
      <c r="D1583" s="5"/>
    </row>
    <row r="1584" spans="1:4" ht="14.5">
      <c r="A1584" s="26"/>
      <c r="D1584" s="5"/>
    </row>
    <row r="1585" spans="1:4" ht="14.5">
      <c r="A1585" s="26"/>
      <c r="D1585" s="5"/>
    </row>
    <row r="1586" spans="1:4" ht="14.5">
      <c r="A1586" s="26"/>
      <c r="D1586" s="5"/>
    </row>
    <row r="1587" spans="1:4" ht="14.5">
      <c r="A1587" s="26"/>
      <c r="D1587" s="5"/>
    </row>
    <row r="1588" spans="1:4" ht="14.5">
      <c r="A1588" s="26"/>
      <c r="D1588" s="5"/>
    </row>
    <row r="1589" spans="1:4" ht="14.5">
      <c r="A1589" s="26"/>
      <c r="D1589" s="5"/>
    </row>
    <row r="1590" spans="1:4" ht="14.5">
      <c r="A1590" s="26"/>
      <c r="D1590" s="5"/>
    </row>
    <row r="1591" spans="1:4" ht="14.5">
      <c r="A1591" s="26"/>
      <c r="D1591" s="5"/>
    </row>
    <row r="1592" spans="1:4" ht="14.5">
      <c r="A1592" s="26"/>
      <c r="D1592" s="5"/>
    </row>
    <row r="1593" spans="1:4" ht="14.5">
      <c r="A1593" s="26"/>
      <c r="D1593" s="5"/>
    </row>
    <row r="1594" spans="1:4" ht="14.5">
      <c r="A1594" s="26"/>
      <c r="D1594" s="5"/>
    </row>
    <row r="1595" spans="1:4" ht="14.5">
      <c r="A1595" s="26"/>
      <c r="D1595" s="5"/>
    </row>
    <row r="1596" spans="1:4" ht="14.5">
      <c r="A1596" s="26"/>
      <c r="D1596" s="5"/>
    </row>
    <row r="1597" spans="1:4" ht="14.5">
      <c r="A1597" s="26"/>
      <c r="D1597" s="5"/>
    </row>
    <row r="1598" spans="1:4" ht="14.5">
      <c r="A1598" s="26"/>
      <c r="D1598" s="5"/>
    </row>
    <row r="1599" spans="1:4" ht="14.5">
      <c r="A1599" s="26"/>
      <c r="D1599" s="5"/>
    </row>
    <row r="1600" spans="1:4" ht="14.5">
      <c r="A1600" s="26"/>
      <c r="D1600" s="5"/>
    </row>
    <row r="1601" spans="1:4" ht="14.5">
      <c r="A1601" s="26"/>
      <c r="D1601" s="5"/>
    </row>
    <row r="1602" spans="1:4" ht="14.5">
      <c r="A1602" s="26"/>
      <c r="D1602" s="5"/>
    </row>
    <row r="1603" spans="1:4" ht="14.5">
      <c r="A1603" s="26"/>
      <c r="D1603" s="5"/>
    </row>
    <row r="1604" spans="1:4" ht="14.5">
      <c r="A1604" s="26"/>
      <c r="D1604" s="5"/>
    </row>
    <row r="1605" spans="1:4" ht="14.5">
      <c r="A1605" s="26"/>
      <c r="D1605" s="5"/>
    </row>
    <row r="1606" spans="1:4" ht="14.5">
      <c r="A1606" s="26"/>
      <c r="D1606" s="5"/>
    </row>
    <row r="1607" spans="1:4" ht="14.5">
      <c r="A1607" s="26"/>
      <c r="D1607" s="5"/>
    </row>
    <row r="1608" spans="1:4" ht="14.5">
      <c r="A1608" s="26"/>
      <c r="D1608" s="5"/>
    </row>
    <row r="1609" spans="1:4" ht="14.5">
      <c r="A1609" s="26"/>
      <c r="D1609" s="5"/>
    </row>
    <row r="1610" spans="1:4" ht="14.5">
      <c r="A1610" s="26"/>
      <c r="D1610" s="5"/>
    </row>
    <row r="1611" spans="1:4" ht="14.5">
      <c r="A1611" s="26"/>
      <c r="D1611" s="5"/>
    </row>
    <row r="1612" spans="1:4" ht="14.5">
      <c r="A1612" s="26"/>
      <c r="D1612" s="5"/>
    </row>
    <row r="1613" spans="1:4" ht="14.5">
      <c r="A1613" s="26"/>
      <c r="D1613" s="5"/>
    </row>
    <row r="1614" spans="1:4" ht="14.5">
      <c r="A1614" s="26"/>
      <c r="D1614" s="5"/>
    </row>
    <row r="1615" spans="1:4" ht="14.5">
      <c r="A1615" s="26"/>
      <c r="D1615" s="5"/>
    </row>
    <row r="1616" spans="1:4" ht="14.5">
      <c r="A1616" s="26"/>
      <c r="D1616" s="5"/>
    </row>
    <row r="1617" spans="1:4" ht="14.5">
      <c r="A1617" s="26"/>
      <c r="D1617" s="5"/>
    </row>
    <row r="1618" spans="1:4" ht="14.5">
      <c r="A1618" s="26"/>
      <c r="D1618" s="5"/>
    </row>
    <row r="1619" spans="1:4" ht="14.5">
      <c r="A1619" s="26"/>
      <c r="D1619" s="5"/>
    </row>
    <row r="1620" spans="1:4" ht="14.5">
      <c r="A1620" s="26"/>
      <c r="D1620" s="5"/>
    </row>
    <row r="1621" spans="1:4" ht="14.5">
      <c r="A1621" s="26"/>
      <c r="D1621" s="5"/>
    </row>
    <row r="1622" spans="1:4" ht="14.5">
      <c r="A1622" s="26"/>
      <c r="D1622" s="5"/>
    </row>
    <row r="1623" spans="1:4" ht="14.5">
      <c r="A1623" s="26"/>
      <c r="D1623" s="5"/>
    </row>
    <row r="1624" spans="1:4" ht="14.5">
      <c r="A1624" s="26"/>
      <c r="D1624" s="5"/>
    </row>
    <row r="1625" spans="1:4" ht="14.5">
      <c r="A1625" s="26"/>
      <c r="D1625" s="5"/>
    </row>
    <row r="1626" spans="1:4" ht="14.5">
      <c r="A1626" s="26"/>
      <c r="D1626" s="5"/>
    </row>
    <row r="1627" spans="1:4" ht="14.5">
      <c r="A1627" s="26"/>
      <c r="D1627" s="5"/>
    </row>
    <row r="1628" spans="1:4" ht="14.5">
      <c r="A1628" s="26"/>
      <c r="D1628" s="5"/>
    </row>
    <row r="1629" spans="1:4" ht="14.5">
      <c r="A1629" s="26"/>
      <c r="D1629" s="5"/>
    </row>
    <row r="1630" spans="1:4" ht="14.5">
      <c r="A1630" s="26"/>
      <c r="D1630" s="5"/>
    </row>
    <row r="1631" spans="1:4" ht="14.5">
      <c r="A1631" s="26"/>
      <c r="D1631" s="5"/>
    </row>
    <row r="1632" spans="1:4" ht="14.5">
      <c r="A1632" s="26"/>
      <c r="D1632" s="5"/>
    </row>
    <row r="1633" spans="1:4" ht="14.5">
      <c r="A1633" s="26"/>
      <c r="D1633" s="5"/>
    </row>
    <row r="1634" spans="1:4" ht="14.5">
      <c r="A1634" s="26"/>
      <c r="D1634" s="5"/>
    </row>
    <row r="1635" spans="1:4" ht="14.5">
      <c r="A1635" s="26"/>
      <c r="D1635" s="5"/>
    </row>
    <row r="1636" spans="1:4" ht="14.5">
      <c r="A1636" s="26"/>
      <c r="D1636" s="5"/>
    </row>
    <row r="1637" spans="1:4" ht="14.5">
      <c r="A1637" s="26"/>
      <c r="D1637" s="5"/>
    </row>
    <row r="1638" spans="1:4" ht="14.5">
      <c r="A1638" s="26"/>
      <c r="D1638" s="5"/>
    </row>
    <row r="1639" spans="1:4" ht="14.5">
      <c r="A1639" s="26"/>
      <c r="D1639" s="5"/>
    </row>
    <row r="1640" spans="1:4" ht="14.5">
      <c r="A1640" s="26"/>
      <c r="D1640" s="5"/>
    </row>
    <row r="1641" spans="1:4" ht="14.5">
      <c r="A1641" s="26"/>
      <c r="D1641" s="5"/>
    </row>
    <row r="1642" spans="1:4" ht="14.5">
      <c r="A1642" s="26"/>
      <c r="D1642" s="5"/>
    </row>
    <row r="1643" spans="1:4" ht="14.5">
      <c r="A1643" s="26"/>
      <c r="D1643" s="5"/>
    </row>
    <row r="1644" spans="1:4" ht="14.5">
      <c r="A1644" s="26"/>
      <c r="D1644" s="5"/>
    </row>
    <row r="1645" spans="1:4" ht="14.5">
      <c r="A1645" s="26"/>
      <c r="D1645" s="5"/>
    </row>
    <row r="1646" spans="1:4" ht="14.5">
      <c r="A1646" s="26"/>
      <c r="D1646" s="5"/>
    </row>
    <row r="1647" spans="1:4" ht="14.5">
      <c r="A1647" s="26"/>
      <c r="D1647" s="5"/>
    </row>
    <row r="1648" spans="1:4" ht="14.5">
      <c r="A1648" s="26"/>
      <c r="D1648" s="5"/>
    </row>
    <row r="1649" spans="1:4" ht="14.5">
      <c r="A1649" s="26"/>
      <c r="D1649" s="5"/>
    </row>
    <row r="1650" spans="1:4" ht="14.5">
      <c r="A1650" s="26"/>
      <c r="D1650" s="5"/>
    </row>
    <row r="1651" spans="1:4" ht="14.5">
      <c r="A1651" s="26"/>
      <c r="D1651" s="5"/>
    </row>
    <row r="1652" spans="1:4" ht="14.5">
      <c r="A1652" s="26"/>
      <c r="D1652" s="5"/>
    </row>
    <row r="1653" spans="1:4" ht="14.5">
      <c r="A1653" s="26"/>
      <c r="D1653" s="5"/>
    </row>
    <row r="1654" spans="1:4" ht="14.5">
      <c r="A1654" s="26"/>
      <c r="D1654" s="5"/>
    </row>
    <row r="1655" spans="1:4" ht="14.5">
      <c r="A1655" s="26"/>
      <c r="D1655" s="5"/>
    </row>
    <row r="1656" spans="1:4" ht="14.5">
      <c r="A1656" s="26"/>
      <c r="D1656" s="5"/>
    </row>
    <row r="1657" spans="1:4" ht="14.5">
      <c r="A1657" s="26"/>
      <c r="D1657" s="5"/>
    </row>
    <row r="1658" spans="1:4" ht="14.5">
      <c r="A1658" s="26"/>
      <c r="D1658" s="5"/>
    </row>
    <row r="1659" spans="1:4" ht="14.5">
      <c r="A1659" s="26"/>
      <c r="D1659" s="5"/>
    </row>
    <row r="1660" spans="1:4" ht="14.5">
      <c r="A1660" s="26"/>
      <c r="D1660" s="5"/>
    </row>
    <row r="1661" spans="1:4" ht="14.5">
      <c r="A1661" s="26"/>
      <c r="D1661" s="5"/>
    </row>
    <row r="1662" spans="1:4" ht="14.5">
      <c r="A1662" s="26"/>
      <c r="D1662" s="5"/>
    </row>
    <row r="1663" spans="1:4" ht="14.5">
      <c r="A1663" s="26"/>
      <c r="D1663" s="5"/>
    </row>
    <row r="1664" spans="1:4" ht="14.5">
      <c r="A1664" s="26"/>
      <c r="D1664" s="5"/>
    </row>
    <row r="1665" spans="1:4" ht="14.5">
      <c r="A1665" s="26"/>
      <c r="D1665" s="5"/>
    </row>
    <row r="1666" spans="1:4" ht="14.5">
      <c r="A1666" s="26"/>
      <c r="D1666" s="5"/>
    </row>
    <row r="1667" spans="1:4" ht="14.5">
      <c r="A1667" s="26"/>
      <c r="D1667" s="5"/>
    </row>
    <row r="1668" spans="1:4" ht="14.5">
      <c r="A1668" s="26"/>
      <c r="D1668" s="5"/>
    </row>
    <row r="1669" spans="1:4" ht="14.5">
      <c r="A1669" s="26"/>
      <c r="D1669" s="5"/>
    </row>
    <row r="1670" spans="1:4" ht="14.5">
      <c r="A1670" s="26"/>
      <c r="D1670" s="5"/>
    </row>
    <row r="1671" spans="1:4" ht="14.5">
      <c r="A1671" s="26"/>
      <c r="D1671" s="5"/>
    </row>
    <row r="1672" spans="1:4" ht="14.5">
      <c r="A1672" s="26"/>
      <c r="D1672" s="5"/>
    </row>
    <row r="1673" spans="1:4" ht="14.5">
      <c r="A1673" s="26"/>
      <c r="D1673" s="5"/>
    </row>
    <row r="1674" spans="1:4" ht="14.5">
      <c r="A1674" s="26"/>
      <c r="D1674" s="5"/>
    </row>
    <row r="1675" spans="1:4" ht="14.5">
      <c r="A1675" s="26"/>
      <c r="D1675" s="5"/>
    </row>
    <row r="1676" spans="1:4" ht="14.5">
      <c r="A1676" s="26"/>
      <c r="D1676" s="5"/>
    </row>
    <row r="1677" spans="1:4" ht="14.5">
      <c r="A1677" s="26"/>
      <c r="D1677" s="5"/>
    </row>
    <row r="1678" spans="1:4" ht="14.5">
      <c r="A1678" s="26"/>
      <c r="D1678" s="5"/>
    </row>
    <row r="1679" spans="1:4" ht="14.5">
      <c r="A1679" s="26"/>
      <c r="D1679" s="5"/>
    </row>
    <row r="1680" spans="1:4" ht="14.5">
      <c r="A1680" s="26"/>
      <c r="D1680" s="5"/>
    </row>
    <row r="1681" spans="1:4" ht="14.5">
      <c r="A1681" s="26"/>
      <c r="D1681" s="5"/>
    </row>
    <row r="1682" spans="1:4" ht="14.5">
      <c r="A1682" s="26"/>
      <c r="D1682" s="5"/>
    </row>
    <row r="1683" spans="1:4" ht="14.5">
      <c r="A1683" s="26"/>
      <c r="D1683" s="5"/>
    </row>
    <row r="1684" spans="1:4" ht="14.5">
      <c r="A1684" s="26"/>
      <c r="D1684" s="5"/>
    </row>
    <row r="1685" spans="1:4" ht="14.5">
      <c r="A1685" s="26"/>
      <c r="D1685" s="5"/>
    </row>
    <row r="1686" spans="1:4" ht="14.5">
      <c r="A1686" s="26"/>
      <c r="D1686" s="5"/>
    </row>
    <row r="1687" spans="1:4" ht="14.5">
      <c r="A1687" s="26"/>
      <c r="D1687" s="5"/>
    </row>
    <row r="1688" spans="1:4" ht="14.5">
      <c r="A1688" s="26"/>
      <c r="D1688" s="5"/>
    </row>
    <row r="1689" spans="1:4" ht="14.5">
      <c r="A1689" s="26"/>
      <c r="D1689" s="5"/>
    </row>
    <row r="1690" spans="1:4" ht="14.5">
      <c r="A1690" s="26"/>
      <c r="D1690" s="5"/>
    </row>
    <row r="1691" spans="1:4" ht="14.5">
      <c r="A1691" s="26"/>
      <c r="D1691" s="5"/>
    </row>
    <row r="1692" spans="1:4" ht="14.5">
      <c r="A1692" s="26"/>
      <c r="D1692" s="5"/>
    </row>
    <row r="1693" spans="1:4" ht="14.5">
      <c r="A1693" s="26"/>
      <c r="D1693" s="5"/>
    </row>
    <row r="1694" spans="1:4" ht="14.5">
      <c r="A1694" s="26"/>
      <c r="D1694" s="5"/>
    </row>
    <row r="1695" spans="1:4" ht="14.5">
      <c r="A1695" s="26"/>
      <c r="D1695" s="5"/>
    </row>
    <row r="1696" spans="1:4" ht="14.5">
      <c r="A1696" s="26"/>
      <c r="D1696" s="5"/>
    </row>
    <row r="1697" spans="1:4" ht="14.5">
      <c r="A1697" s="26"/>
      <c r="D1697" s="5"/>
    </row>
    <row r="1698" spans="1:4" ht="14.5">
      <c r="A1698" s="26"/>
      <c r="D1698" s="5"/>
    </row>
    <row r="1699" spans="1:4" ht="14.5">
      <c r="A1699" s="26"/>
      <c r="D1699" s="5"/>
    </row>
    <row r="1700" spans="1:4" ht="14.5">
      <c r="A1700" s="26"/>
      <c r="D1700" s="5"/>
    </row>
    <row r="1701" spans="1:4" ht="14.5">
      <c r="A1701" s="26"/>
      <c r="D1701" s="5"/>
    </row>
    <row r="1702" spans="1:4" ht="14.5">
      <c r="A1702" s="26"/>
      <c r="D1702" s="5"/>
    </row>
    <row r="1703" spans="1:4" ht="14.5">
      <c r="A1703" s="26"/>
      <c r="D1703" s="5"/>
    </row>
    <row r="1704" spans="1:4" ht="14.5">
      <c r="A1704" s="26"/>
      <c r="D1704" s="5"/>
    </row>
    <row r="1705" spans="1:4" ht="14.5">
      <c r="A1705" s="26"/>
      <c r="D1705" s="5"/>
    </row>
    <row r="1706" spans="1:4" ht="14.5">
      <c r="A1706" s="26"/>
      <c r="D1706" s="5"/>
    </row>
    <row r="1707" spans="1:4" ht="14.5">
      <c r="A1707" s="26"/>
      <c r="D1707" s="5"/>
    </row>
    <row r="1708" spans="1:4" ht="14.5">
      <c r="A1708" s="26"/>
      <c r="D1708" s="5"/>
    </row>
    <row r="1709" spans="1:4" ht="14.5">
      <c r="A1709" s="26"/>
      <c r="D1709" s="5"/>
    </row>
    <row r="1710" spans="1:4" ht="14.5">
      <c r="A1710" s="26"/>
      <c r="D1710" s="5"/>
    </row>
    <row r="1711" spans="1:4" ht="14.5">
      <c r="A1711" s="26"/>
      <c r="D1711" s="5"/>
    </row>
    <row r="1712" spans="1:4" ht="14.5">
      <c r="A1712" s="26"/>
      <c r="D1712" s="5"/>
    </row>
    <row r="1713" spans="1:4" ht="14.5">
      <c r="A1713" s="26"/>
      <c r="D1713" s="5"/>
    </row>
    <row r="1714" spans="1:4" ht="14.5">
      <c r="A1714" s="26"/>
      <c r="D1714" s="5"/>
    </row>
    <row r="1715" spans="1:4" ht="14.5">
      <c r="A1715" s="26"/>
      <c r="D1715" s="5"/>
    </row>
    <row r="1716" spans="1:4" ht="14.5">
      <c r="A1716" s="26"/>
      <c r="D1716" s="5"/>
    </row>
    <row r="1717" spans="1:4" ht="14.5">
      <c r="A1717" s="26"/>
      <c r="D1717" s="5"/>
    </row>
    <row r="1718" spans="1:4" ht="14.5">
      <c r="A1718" s="26"/>
      <c r="D1718" s="5"/>
    </row>
    <row r="1719" spans="1:4" ht="14.5">
      <c r="A1719" s="26"/>
      <c r="D1719" s="5"/>
    </row>
    <row r="1720" spans="1:4" ht="14.5">
      <c r="A1720" s="26"/>
      <c r="D1720" s="5"/>
    </row>
    <row r="1721" spans="1:4" ht="14.5">
      <c r="A1721" s="26"/>
      <c r="D1721" s="5"/>
    </row>
    <row r="1722" spans="1:4" ht="14.5">
      <c r="A1722" s="26"/>
      <c r="D1722" s="5"/>
    </row>
    <row r="1723" spans="1:4" ht="14.5">
      <c r="A1723" s="26"/>
      <c r="D1723" s="5"/>
    </row>
    <row r="1724" spans="1:4" ht="14.5">
      <c r="A1724" s="26"/>
      <c r="D1724" s="5"/>
    </row>
    <row r="1725" spans="1:4" ht="14.5">
      <c r="A1725" s="26"/>
      <c r="D1725" s="5"/>
    </row>
    <row r="1726" spans="1:4" ht="14.5">
      <c r="A1726" s="26"/>
      <c r="D1726" s="5"/>
    </row>
    <row r="1727" spans="1:4" ht="14.5">
      <c r="A1727" s="26"/>
      <c r="D1727" s="5"/>
    </row>
    <row r="1728" spans="1:4" ht="14.5">
      <c r="A1728" s="26"/>
      <c r="D1728" s="5"/>
    </row>
    <row r="1729" spans="1:4" ht="14.5">
      <c r="A1729" s="26"/>
      <c r="D1729" s="5"/>
    </row>
    <row r="1730" spans="1:4" ht="14.5">
      <c r="A1730" s="26"/>
      <c r="D1730" s="5"/>
    </row>
    <row r="1731" spans="1:4" ht="14.5">
      <c r="A1731" s="26"/>
      <c r="D1731" s="5"/>
    </row>
    <row r="1732" spans="1:4" ht="14.5">
      <c r="A1732" s="26"/>
      <c r="D1732" s="5"/>
    </row>
    <row r="1733" spans="1:4" ht="14.5">
      <c r="A1733" s="26"/>
      <c r="D1733" s="5"/>
    </row>
    <row r="1734" spans="1:4" ht="14.5">
      <c r="A1734" s="26"/>
      <c r="D1734" s="5"/>
    </row>
    <row r="1735" spans="1:4" ht="14.5">
      <c r="A1735" s="26"/>
      <c r="D1735" s="5"/>
    </row>
    <row r="1736" spans="1:4" ht="14.5">
      <c r="A1736" s="26"/>
      <c r="D1736" s="5"/>
    </row>
    <row r="1737" spans="1:4" ht="14.5">
      <c r="A1737" s="26"/>
      <c r="D1737" s="5"/>
    </row>
    <row r="1738" spans="1:4" ht="14.5">
      <c r="A1738" s="26"/>
      <c r="D1738" s="5"/>
    </row>
    <row r="1739" spans="1:4" ht="14.5">
      <c r="A1739" s="26"/>
      <c r="D1739" s="5"/>
    </row>
    <row r="1740" spans="1:4" ht="14.5">
      <c r="A1740" s="26"/>
      <c r="D1740" s="5"/>
    </row>
    <row r="1741" spans="1:4" ht="14.5">
      <c r="A1741" s="26"/>
      <c r="D1741" s="5"/>
    </row>
    <row r="1742" spans="1:4" ht="14.5">
      <c r="A1742" s="26"/>
      <c r="D1742" s="5"/>
    </row>
    <row r="1743" spans="1:4" ht="14.5">
      <c r="A1743" s="26"/>
      <c r="D1743" s="5"/>
    </row>
    <row r="1744" spans="1:4" ht="14.5">
      <c r="A1744" s="26"/>
      <c r="D1744" s="5"/>
    </row>
    <row r="1745" spans="1:4" ht="14.5">
      <c r="A1745" s="26"/>
      <c r="D1745" s="5"/>
    </row>
    <row r="1746" spans="1:4" ht="14.5">
      <c r="A1746" s="26"/>
      <c r="D1746" s="5"/>
    </row>
    <row r="1747" spans="1:4" ht="14.5">
      <c r="A1747" s="26"/>
      <c r="D1747" s="5"/>
    </row>
    <row r="1748" spans="1:4" ht="14.5">
      <c r="A1748" s="26"/>
      <c r="D1748" s="5"/>
    </row>
    <row r="1749" spans="1:4" ht="14.5">
      <c r="A1749" s="26"/>
      <c r="D1749" s="5"/>
    </row>
    <row r="1750" spans="1:4" ht="14.5">
      <c r="A1750" s="26"/>
      <c r="D1750" s="5"/>
    </row>
    <row r="1751" spans="1:4" ht="14.5">
      <c r="A1751" s="26"/>
      <c r="D1751" s="5"/>
    </row>
    <row r="1752" spans="1:4" ht="14.5">
      <c r="A1752" s="26"/>
      <c r="D1752" s="5"/>
    </row>
    <row r="1753" spans="1:4" ht="14.5">
      <c r="A1753" s="26"/>
      <c r="D1753" s="5"/>
    </row>
    <row r="1754" spans="1:4" ht="14.5">
      <c r="A1754" s="26"/>
      <c r="D1754" s="5"/>
    </row>
    <row r="1755" spans="1:4" ht="14.5">
      <c r="A1755" s="26"/>
      <c r="D1755" s="5"/>
    </row>
    <row r="1756" spans="1:4" ht="14.5">
      <c r="A1756" s="26"/>
      <c r="D1756" s="5"/>
    </row>
    <row r="1757" spans="1:4" ht="14.5">
      <c r="A1757" s="26"/>
      <c r="D1757" s="5"/>
    </row>
    <row r="1758" spans="1:4" ht="14.5">
      <c r="A1758" s="26"/>
      <c r="D1758" s="5"/>
    </row>
    <row r="1759" spans="1:4" ht="14.5">
      <c r="A1759" s="26"/>
      <c r="D1759" s="5"/>
    </row>
    <row r="1760" spans="1:4" ht="14.5">
      <c r="A1760" s="26"/>
      <c r="D1760" s="5"/>
    </row>
    <row r="1761" spans="1:4" ht="14.5">
      <c r="A1761" s="26"/>
      <c r="D1761" s="5"/>
    </row>
    <row r="1762" spans="1:4" ht="14.5">
      <c r="A1762" s="26"/>
      <c r="D1762" s="5"/>
    </row>
    <row r="1763" spans="1:4" ht="14.5">
      <c r="A1763" s="26"/>
      <c r="D1763" s="5"/>
    </row>
    <row r="1764" spans="1:4" ht="14.5">
      <c r="A1764" s="26"/>
      <c r="D1764" s="5"/>
    </row>
    <row r="1765" spans="1:4" ht="14.5">
      <c r="A1765" s="26"/>
      <c r="D1765" s="5"/>
    </row>
    <row r="1766" spans="1:4" ht="14.5">
      <c r="A1766" s="26"/>
      <c r="D1766" s="5"/>
    </row>
    <row r="1767" spans="1:4" ht="14.5">
      <c r="A1767" s="26"/>
      <c r="D1767" s="5"/>
    </row>
    <row r="1768" spans="1:4" ht="14.5">
      <c r="A1768" s="26"/>
      <c r="D1768" s="5"/>
    </row>
    <row r="1769" spans="1:4" ht="14.5">
      <c r="A1769" s="26"/>
      <c r="D1769" s="5"/>
    </row>
    <row r="1770" spans="1:4" ht="14.5">
      <c r="A1770" s="26"/>
      <c r="D1770" s="5"/>
    </row>
    <row r="1771" spans="1:4" ht="14.5">
      <c r="A1771" s="26"/>
      <c r="D1771" s="5"/>
    </row>
    <row r="1772" spans="1:4" ht="14.5">
      <c r="A1772" s="26"/>
      <c r="D1772" s="5"/>
    </row>
    <row r="1773" spans="1:4" ht="14.5">
      <c r="A1773" s="26"/>
      <c r="D1773" s="5"/>
    </row>
    <row r="1774" spans="1:4" ht="14.5">
      <c r="A1774" s="26"/>
      <c r="D1774" s="5"/>
    </row>
    <row r="1775" spans="1:4" ht="14.5">
      <c r="A1775" s="26"/>
      <c r="D1775" s="5"/>
    </row>
    <row r="1776" spans="1:4" ht="14.5">
      <c r="A1776" s="26"/>
      <c r="D1776" s="5"/>
    </row>
    <row r="1777" spans="1:4" ht="14.5">
      <c r="A1777" s="26"/>
      <c r="D1777" s="5"/>
    </row>
    <row r="1778" spans="1:4" ht="14.5">
      <c r="A1778" s="26"/>
      <c r="D1778" s="5"/>
    </row>
    <row r="1779" spans="1:4" ht="14.5">
      <c r="A1779" s="26"/>
      <c r="D1779" s="5"/>
    </row>
    <row r="1780" spans="1:4" ht="14.5">
      <c r="A1780" s="26"/>
      <c r="D1780" s="5"/>
    </row>
    <row r="1781" spans="1:4" ht="14.5">
      <c r="A1781" s="26"/>
      <c r="D1781" s="5"/>
    </row>
    <row r="1782" spans="1:4" ht="14.5">
      <c r="A1782" s="26"/>
      <c r="D1782" s="5"/>
    </row>
    <row r="1783" spans="1:4" ht="14.5">
      <c r="A1783" s="26"/>
      <c r="D1783" s="5"/>
    </row>
    <row r="1784" spans="1:4" ht="14.5">
      <c r="A1784" s="26"/>
      <c r="D1784" s="5"/>
    </row>
    <row r="1785" spans="1:4" ht="14.5">
      <c r="A1785" s="26"/>
      <c r="D1785" s="5"/>
    </row>
    <row r="1786" spans="1:4" ht="14.5">
      <c r="A1786" s="26"/>
      <c r="D1786" s="5"/>
    </row>
    <row r="1787" spans="1:4" ht="14.5">
      <c r="A1787" s="26"/>
      <c r="D1787" s="5"/>
    </row>
    <row r="1788" spans="1:4" ht="14.5">
      <c r="A1788" s="26"/>
      <c r="D1788" s="5"/>
    </row>
    <row r="1789" spans="1:4" ht="14.5">
      <c r="A1789" s="26"/>
      <c r="D1789" s="5"/>
    </row>
    <row r="1790" spans="1:4" ht="14.5">
      <c r="A1790" s="26"/>
      <c r="D1790" s="5"/>
    </row>
    <row r="1791" spans="1:4" ht="14.5">
      <c r="A1791" s="26"/>
      <c r="D1791" s="5"/>
    </row>
    <row r="1792" spans="1:4" ht="14.5">
      <c r="A1792" s="26"/>
      <c r="D1792" s="5"/>
    </row>
    <row r="1793" spans="1:4" ht="14.5">
      <c r="A1793" s="26"/>
      <c r="D1793" s="5"/>
    </row>
    <row r="1794" spans="1:4" ht="14.5">
      <c r="A1794" s="26"/>
      <c r="D1794" s="5"/>
    </row>
    <row r="1795" spans="1:4" ht="14.5">
      <c r="A1795" s="26"/>
      <c r="D1795" s="5"/>
    </row>
    <row r="1796" spans="1:4" ht="14.5">
      <c r="A1796" s="26"/>
      <c r="D1796" s="5"/>
    </row>
    <row r="1797" spans="1:4" ht="14.5">
      <c r="A1797" s="26"/>
      <c r="D1797" s="5"/>
    </row>
    <row r="1798" spans="1:4" ht="14.5">
      <c r="A1798" s="26"/>
      <c r="D1798" s="5"/>
    </row>
    <row r="1799" spans="1:4" ht="14.5">
      <c r="A1799" s="26"/>
      <c r="D1799" s="5"/>
    </row>
    <row r="1800" spans="1:4" ht="14.5">
      <c r="A1800" s="26"/>
      <c r="D1800" s="5"/>
    </row>
    <row r="1801" spans="1:4" ht="14.5">
      <c r="A1801" s="26"/>
      <c r="D1801" s="5"/>
    </row>
    <row r="1802" spans="1:4" ht="14.5">
      <c r="A1802" s="26"/>
      <c r="D1802" s="5"/>
    </row>
    <row r="1803" spans="1:4" ht="14.5">
      <c r="A1803" s="26"/>
      <c r="D1803" s="5"/>
    </row>
    <row r="1804" spans="1:4" ht="14.5">
      <c r="A1804" s="26"/>
      <c r="D1804" s="5"/>
    </row>
    <row r="1805" spans="1:4" ht="14.5">
      <c r="A1805" s="26"/>
      <c r="D1805" s="5"/>
    </row>
    <row r="1806" spans="1:4" ht="14.5">
      <c r="A1806" s="26"/>
      <c r="D1806" s="5"/>
    </row>
    <row r="1807" spans="1:4" ht="14.5">
      <c r="A1807" s="26"/>
      <c r="D1807" s="5"/>
    </row>
    <row r="1808" spans="1:4" ht="14.5">
      <c r="A1808" s="26"/>
      <c r="D1808" s="5"/>
    </row>
    <row r="1809" spans="1:4" ht="14.5">
      <c r="A1809" s="26"/>
      <c r="D1809" s="5"/>
    </row>
    <row r="1810" spans="1:4" ht="14.5">
      <c r="A1810" s="26"/>
      <c r="D1810" s="5"/>
    </row>
    <row r="1811" spans="1:4" ht="14.5">
      <c r="A1811" s="26"/>
      <c r="D1811" s="5"/>
    </row>
    <row r="1812" spans="1:4" ht="14.5">
      <c r="A1812" s="26"/>
      <c r="D1812" s="5"/>
    </row>
    <row r="1813" spans="1:4" ht="14.5">
      <c r="A1813" s="26"/>
      <c r="D1813" s="5"/>
    </row>
    <row r="1814" spans="1:4" ht="14.5">
      <c r="A1814" s="26"/>
      <c r="D1814" s="5"/>
    </row>
    <row r="1815" spans="1:4" ht="14.5">
      <c r="A1815" s="26"/>
      <c r="D1815" s="5"/>
    </row>
    <row r="1816" spans="1:4" ht="14.5">
      <c r="A1816" s="26"/>
      <c r="D1816" s="5"/>
    </row>
    <row r="1817" spans="1:4" ht="14.5">
      <c r="A1817" s="26"/>
      <c r="D1817" s="5"/>
    </row>
    <row r="1818" spans="1:4" ht="14.5">
      <c r="A1818" s="26"/>
      <c r="D1818" s="5"/>
    </row>
    <row r="1819" spans="1:4" ht="14.5">
      <c r="A1819" s="26"/>
      <c r="D1819" s="5"/>
    </row>
    <row r="1820" spans="1:4" ht="14.5">
      <c r="A1820" s="26"/>
      <c r="D1820" s="5"/>
    </row>
    <row r="1821" spans="1:4" ht="14.5">
      <c r="A1821" s="26"/>
      <c r="D1821" s="5"/>
    </row>
    <row r="1822" spans="1:4" ht="14.5">
      <c r="A1822" s="26"/>
      <c r="D1822" s="5"/>
    </row>
    <row r="1823" spans="1:4" ht="14.5">
      <c r="A1823" s="26"/>
      <c r="D1823" s="5"/>
    </row>
    <row r="1824" spans="1:4" ht="14.5">
      <c r="A1824" s="26"/>
      <c r="D1824" s="5"/>
    </row>
    <row r="1825" spans="1:4" ht="14.5">
      <c r="A1825" s="26"/>
      <c r="D1825" s="5"/>
    </row>
    <row r="1826" spans="1:4" ht="14.5">
      <c r="A1826" s="26"/>
      <c r="D1826" s="5"/>
    </row>
    <row r="1827" spans="1:4" ht="14.5">
      <c r="A1827" s="26"/>
      <c r="D1827" s="5"/>
    </row>
    <row r="1828" spans="1:4" ht="14.5">
      <c r="A1828" s="26"/>
      <c r="D1828" s="5"/>
    </row>
    <row r="1829" spans="1:4" ht="14.5">
      <c r="A1829" s="26"/>
      <c r="D1829" s="5"/>
    </row>
    <row r="1830" spans="1:4" ht="14.5">
      <c r="A1830" s="26"/>
      <c r="D1830" s="5"/>
    </row>
    <row r="1831" spans="1:4" ht="14.5">
      <c r="A1831" s="26"/>
      <c r="D1831" s="5"/>
    </row>
    <row r="1832" spans="1:4" ht="14.5">
      <c r="A1832" s="26"/>
      <c r="D1832" s="5"/>
    </row>
    <row r="1833" spans="1:4" ht="14.5">
      <c r="A1833" s="26"/>
      <c r="D1833" s="5"/>
    </row>
    <row r="1834" spans="1:4" ht="14.5">
      <c r="A1834" s="26"/>
      <c r="D1834" s="5"/>
    </row>
    <row r="1835" spans="1:4" ht="14.5">
      <c r="A1835" s="26"/>
      <c r="D1835" s="5"/>
    </row>
    <row r="1836" spans="1:4" ht="14.5">
      <c r="A1836" s="26"/>
      <c r="D1836" s="5"/>
    </row>
    <row r="1837" spans="1:4" ht="14.5">
      <c r="A1837" s="26"/>
      <c r="D1837" s="5"/>
    </row>
    <row r="1838" spans="1:4" ht="14.5">
      <c r="A1838" s="26"/>
      <c r="D1838" s="5"/>
    </row>
    <row r="1839" spans="1:4" ht="14.5">
      <c r="A1839" s="26"/>
      <c r="D1839" s="5"/>
    </row>
    <row r="1840" spans="1:4" ht="14.5">
      <c r="A1840" s="26"/>
      <c r="D1840" s="5"/>
    </row>
    <row r="1841" spans="1:4" ht="14.5">
      <c r="A1841" s="26"/>
      <c r="D1841" s="5"/>
    </row>
    <row r="1842" spans="1:4" ht="14.5">
      <c r="A1842" s="26"/>
      <c r="D1842" s="5"/>
    </row>
    <row r="1843" spans="1:4" ht="14.5">
      <c r="A1843" s="26"/>
      <c r="D1843" s="5"/>
    </row>
    <row r="1844" spans="1:4" ht="14.5">
      <c r="A1844" s="26"/>
      <c r="D1844" s="5"/>
    </row>
    <row r="1845" spans="1:4" ht="14.5">
      <c r="A1845" s="26"/>
      <c r="D1845" s="5"/>
    </row>
    <row r="1846" spans="1:4" ht="14.5">
      <c r="A1846" s="26"/>
      <c r="D1846" s="5"/>
    </row>
    <row r="1847" spans="1:4" ht="14.5">
      <c r="A1847" s="26"/>
      <c r="D1847" s="5"/>
    </row>
    <row r="1848" spans="1:4" ht="14.5">
      <c r="A1848" s="26"/>
      <c r="D1848" s="5"/>
    </row>
    <row r="1849" spans="1:4" ht="14.5">
      <c r="A1849" s="26"/>
      <c r="D1849" s="5"/>
    </row>
    <row r="1850" spans="1:4" ht="14.5">
      <c r="A1850" s="26"/>
      <c r="D1850" s="5"/>
    </row>
    <row r="1851" spans="1:4" ht="14.5">
      <c r="A1851" s="26"/>
      <c r="D1851" s="5"/>
    </row>
    <row r="1852" spans="1:4" ht="14.5">
      <c r="A1852" s="26"/>
      <c r="D1852" s="5"/>
    </row>
    <row r="1853" spans="1:4" ht="14.5">
      <c r="A1853" s="26"/>
      <c r="D1853" s="5"/>
    </row>
    <row r="1854" spans="1:4" ht="14.5">
      <c r="A1854" s="26"/>
      <c r="D1854" s="5"/>
    </row>
    <row r="1855" spans="1:4" ht="14.5">
      <c r="A1855" s="26"/>
      <c r="D1855" s="5"/>
    </row>
    <row r="1856" spans="1:4" ht="14.5">
      <c r="A1856" s="26"/>
      <c r="D1856" s="5"/>
    </row>
    <row r="1857" spans="1:4" ht="14.5">
      <c r="A1857" s="26"/>
      <c r="D1857" s="5"/>
    </row>
    <row r="1858" spans="1:4" ht="14.5">
      <c r="A1858" s="26"/>
      <c r="D1858" s="5"/>
    </row>
    <row r="1859" spans="1:4" ht="14.5">
      <c r="A1859" s="26"/>
      <c r="D1859" s="5"/>
    </row>
    <row r="1860" spans="1:4" ht="14.5">
      <c r="A1860" s="26"/>
      <c r="D1860" s="5"/>
    </row>
    <row r="1861" spans="1:4" ht="14.5">
      <c r="A1861" s="26"/>
      <c r="D1861" s="5"/>
    </row>
    <row r="1862" spans="1:4" ht="14.5">
      <c r="A1862" s="26"/>
      <c r="D1862" s="5"/>
    </row>
    <row r="1863" spans="1:4" ht="14.5">
      <c r="A1863" s="26"/>
      <c r="D1863" s="5"/>
    </row>
    <row r="1864" spans="1:4" ht="14.5">
      <c r="A1864" s="26"/>
      <c r="D1864" s="5"/>
    </row>
    <row r="1865" spans="1:4" ht="14.5">
      <c r="A1865" s="26"/>
      <c r="D1865" s="5"/>
    </row>
    <row r="1866" spans="1:4" ht="14.5">
      <c r="A1866" s="26"/>
      <c r="D1866" s="5"/>
    </row>
    <row r="1867" spans="1:4" ht="14.5">
      <c r="A1867" s="26"/>
      <c r="D1867" s="5"/>
    </row>
    <row r="1868" spans="1:4" ht="14.5">
      <c r="A1868" s="26"/>
      <c r="D1868" s="5"/>
    </row>
    <row r="1869" spans="1:4" ht="14.5">
      <c r="A1869" s="26"/>
      <c r="D1869" s="5"/>
    </row>
    <row r="1870" spans="1:4" ht="14.5">
      <c r="A1870" s="26"/>
      <c r="D1870" s="5"/>
    </row>
    <row r="1871" spans="1:4" ht="14.5">
      <c r="A1871" s="26"/>
      <c r="D1871" s="5"/>
    </row>
    <row r="1872" spans="1:4" ht="14.5">
      <c r="A1872" s="26"/>
      <c r="D1872" s="5"/>
    </row>
    <row r="1873" spans="1:4" ht="14.5">
      <c r="A1873" s="26"/>
      <c r="D1873" s="5"/>
    </row>
    <row r="1874" spans="1:4" ht="14.5">
      <c r="A1874" s="26"/>
      <c r="D1874" s="5"/>
    </row>
    <row r="1875" spans="1:4" ht="14.5">
      <c r="A1875" s="26"/>
      <c r="D1875" s="5"/>
    </row>
    <row r="1876" spans="1:4" ht="14.5">
      <c r="A1876" s="26"/>
      <c r="D1876" s="5"/>
    </row>
    <row r="1877" spans="1:4" ht="14.5">
      <c r="A1877" s="26"/>
      <c r="D1877" s="5"/>
    </row>
    <row r="1878" spans="1:4" ht="14.5">
      <c r="A1878" s="26"/>
      <c r="D1878" s="5"/>
    </row>
    <row r="1879" spans="1:4" ht="14.5">
      <c r="A1879" s="26"/>
      <c r="D1879" s="5"/>
    </row>
    <row r="1880" spans="1:4" ht="14.5">
      <c r="A1880" s="26"/>
      <c r="D1880" s="5"/>
    </row>
    <row r="1881" spans="1:4" ht="14.5">
      <c r="A1881" s="26"/>
      <c r="D1881" s="5"/>
    </row>
    <row r="1882" spans="1:4" ht="14.5">
      <c r="A1882" s="26"/>
      <c r="D1882" s="5"/>
    </row>
    <row r="1883" spans="1:4" ht="14.5">
      <c r="A1883" s="26"/>
      <c r="D1883" s="5"/>
    </row>
    <row r="1884" spans="1:4" ht="14.5">
      <c r="A1884" s="26"/>
      <c r="D1884" s="5"/>
    </row>
    <row r="1885" spans="1:4" ht="14.5">
      <c r="A1885" s="26"/>
      <c r="D1885" s="5"/>
    </row>
    <row r="1886" spans="1:4" ht="14.5">
      <c r="A1886" s="26"/>
      <c r="D1886" s="5"/>
    </row>
    <row r="1887" spans="1:4" ht="14.5">
      <c r="A1887" s="26"/>
      <c r="D1887" s="5"/>
    </row>
    <row r="1888" spans="1:4" ht="14.5">
      <c r="A1888" s="26"/>
      <c r="D1888" s="5"/>
    </row>
    <row r="1889" spans="1:4" ht="14.5">
      <c r="A1889" s="26"/>
      <c r="D1889" s="5"/>
    </row>
    <row r="1890" spans="1:4" ht="14.5">
      <c r="A1890" s="26"/>
      <c r="D1890" s="5"/>
    </row>
    <row r="1891" spans="1:4" ht="14.5">
      <c r="A1891" s="26"/>
      <c r="D1891" s="5"/>
    </row>
    <row r="1892" spans="1:4" ht="14.5">
      <c r="A1892" s="26"/>
      <c r="D1892" s="5"/>
    </row>
    <row r="1893" spans="1:4" ht="14.5">
      <c r="A1893" s="26"/>
      <c r="D1893" s="5"/>
    </row>
    <row r="1894" spans="1:4" ht="14.5">
      <c r="A1894" s="26"/>
      <c r="D1894" s="5"/>
    </row>
    <row r="1895" spans="1:4" ht="14.5">
      <c r="A1895" s="26"/>
      <c r="D1895" s="5"/>
    </row>
    <row r="1896" spans="1:4" ht="14.5">
      <c r="A1896" s="26"/>
      <c r="D1896" s="5"/>
    </row>
    <row r="1897" spans="1:4" ht="14.5">
      <c r="A1897" s="26"/>
      <c r="D1897" s="5"/>
    </row>
    <row r="1898" spans="1:4" ht="14.5">
      <c r="A1898" s="26"/>
      <c r="D1898" s="5"/>
    </row>
    <row r="1899" spans="1:4" ht="14.5">
      <c r="A1899" s="26"/>
      <c r="D1899" s="5"/>
    </row>
    <row r="1900" spans="1:4" ht="14.5">
      <c r="A1900" s="26"/>
      <c r="D1900" s="5"/>
    </row>
    <row r="1901" spans="1:4" ht="14.5">
      <c r="A1901" s="26"/>
      <c r="D1901" s="5"/>
    </row>
    <row r="1902" spans="1:4" ht="14.5">
      <c r="A1902" s="26"/>
      <c r="D1902" s="5"/>
    </row>
    <row r="1903" spans="1:4" ht="14.5">
      <c r="A1903" s="26"/>
      <c r="D1903" s="5"/>
    </row>
    <row r="1904" spans="1:4" ht="14.5">
      <c r="A1904" s="26"/>
      <c r="D1904" s="5"/>
    </row>
    <row r="1905" spans="1:4" ht="14.5">
      <c r="A1905" s="26"/>
      <c r="D1905" s="5"/>
    </row>
    <row r="1906" spans="1:4" ht="14.5">
      <c r="A1906" s="26"/>
      <c r="D1906" s="5"/>
    </row>
    <row r="1907" spans="1:4" ht="14.5">
      <c r="A1907" s="26"/>
      <c r="D1907" s="5"/>
    </row>
    <row r="1908" spans="1:4" ht="14.5">
      <c r="A1908" s="26"/>
      <c r="D1908" s="5"/>
    </row>
    <row r="1909" spans="1:4" ht="14.5">
      <c r="A1909" s="26"/>
      <c r="D1909" s="5"/>
    </row>
    <row r="1910" spans="1:4" ht="14.5">
      <c r="A1910" s="26"/>
      <c r="D1910" s="5"/>
    </row>
    <row r="1911" spans="1:4" ht="14.5">
      <c r="A1911" s="26"/>
      <c r="D1911" s="5"/>
    </row>
    <row r="1912" spans="1:4" ht="14.5">
      <c r="A1912" s="26"/>
      <c r="D1912" s="5"/>
    </row>
    <row r="1913" spans="1:4" ht="14.5">
      <c r="A1913" s="26"/>
      <c r="D1913" s="5"/>
    </row>
    <row r="1914" spans="1:4" ht="14.5">
      <c r="A1914" s="26"/>
      <c r="D1914" s="5"/>
    </row>
    <row r="1915" spans="1:4" ht="14.5">
      <c r="A1915" s="26"/>
      <c r="D1915" s="5"/>
    </row>
    <row r="1916" spans="1:4" ht="14.5">
      <c r="A1916" s="26"/>
      <c r="D1916" s="5"/>
    </row>
    <row r="1917" spans="1:4" ht="14.5">
      <c r="A1917" s="26"/>
      <c r="D1917" s="5"/>
    </row>
    <row r="1918" spans="1:4" ht="14.5">
      <c r="A1918" s="26"/>
      <c r="D1918" s="5"/>
    </row>
    <row r="1919" spans="1:4" ht="14.5">
      <c r="A1919" s="26"/>
      <c r="D1919" s="5"/>
    </row>
    <row r="1920" spans="1:4" ht="14.5">
      <c r="A1920" s="26"/>
      <c r="D1920" s="5"/>
    </row>
    <row r="1921" spans="1:4" ht="14.5">
      <c r="A1921" s="26"/>
      <c r="D1921" s="5"/>
    </row>
    <row r="1922" spans="1:4" ht="14.5">
      <c r="A1922" s="26"/>
      <c r="D1922" s="5"/>
    </row>
    <row r="1923" spans="1:4" ht="14.5">
      <c r="A1923" s="26"/>
      <c r="D1923" s="5"/>
    </row>
    <row r="1924" spans="1:4" ht="14.5">
      <c r="A1924" s="26"/>
      <c r="D1924" s="5"/>
    </row>
    <row r="1925" spans="1:4" ht="14.5">
      <c r="A1925" s="26"/>
      <c r="D1925" s="5"/>
    </row>
    <row r="1926" spans="1:4" ht="14.5">
      <c r="A1926" s="26"/>
      <c r="D1926" s="5"/>
    </row>
    <row r="1927" spans="1:4" ht="14.5">
      <c r="A1927" s="26"/>
      <c r="D1927" s="5"/>
    </row>
    <row r="1928" spans="1:4" ht="14.5">
      <c r="A1928" s="26"/>
      <c r="D1928" s="5"/>
    </row>
    <row r="1929" spans="1:4" ht="14.5">
      <c r="A1929" s="26"/>
      <c r="D1929" s="5"/>
    </row>
    <row r="1930" spans="1:4" ht="14.5">
      <c r="A1930" s="26"/>
      <c r="D1930" s="5"/>
    </row>
    <row r="1931" spans="1:4" ht="14.5">
      <c r="A1931" s="26"/>
      <c r="D1931" s="5"/>
    </row>
    <row r="1932" spans="1:4" ht="14.5">
      <c r="A1932" s="26"/>
      <c r="D1932" s="5"/>
    </row>
    <row r="1933" spans="1:4" ht="14.5">
      <c r="A1933" s="26"/>
      <c r="D1933" s="5"/>
    </row>
    <row r="1934" spans="1:4" ht="14.5">
      <c r="A1934" s="26"/>
      <c r="D1934" s="5"/>
    </row>
    <row r="1935" spans="1:4" ht="14.5">
      <c r="A1935" s="26"/>
      <c r="D1935" s="5"/>
    </row>
    <row r="1936" spans="1:4" ht="14.5">
      <c r="A1936" s="26"/>
      <c r="D1936" s="5"/>
    </row>
    <row r="1937" spans="1:4" ht="14.5">
      <c r="A1937" s="26"/>
      <c r="D1937" s="5"/>
    </row>
    <row r="1938" spans="1:4" ht="14.5">
      <c r="A1938" s="26"/>
      <c r="D1938" s="5"/>
    </row>
    <row r="1939" spans="1:4" ht="14.5">
      <c r="A1939" s="26"/>
      <c r="D1939" s="5"/>
    </row>
    <row r="1940" spans="1:4" ht="14.5">
      <c r="A1940" s="26"/>
      <c r="D1940" s="5"/>
    </row>
    <row r="1941" spans="1:4" ht="14.5">
      <c r="A1941" s="26"/>
      <c r="D1941" s="5"/>
    </row>
    <row r="1942" spans="1:4" ht="14.5">
      <c r="A1942" s="26"/>
      <c r="D1942" s="5"/>
    </row>
    <row r="1943" spans="1:4" ht="14.5">
      <c r="A1943" s="26"/>
      <c r="D1943" s="5"/>
    </row>
    <row r="1944" spans="1:4" ht="14.5">
      <c r="A1944" s="26"/>
      <c r="D1944" s="5"/>
    </row>
    <row r="1945" spans="1:4" ht="14.5">
      <c r="A1945" s="26"/>
      <c r="D1945" s="5"/>
    </row>
    <row r="1946" spans="1:4" ht="14.5">
      <c r="A1946" s="26"/>
      <c r="D1946" s="5"/>
    </row>
    <row r="1947" spans="1:4" ht="14.5">
      <c r="A1947" s="26"/>
      <c r="D1947" s="5"/>
    </row>
    <row r="1948" spans="1:4" ht="14.5">
      <c r="A1948" s="26"/>
      <c r="D1948" s="5"/>
    </row>
    <row r="1949" spans="1:4" ht="14.5">
      <c r="A1949" s="26"/>
      <c r="D1949" s="5"/>
    </row>
    <row r="1950" spans="1:4" ht="14.5">
      <c r="A1950" s="26"/>
      <c r="D1950" s="5"/>
    </row>
    <row r="1951" spans="1:4" ht="14.5">
      <c r="A1951" s="26"/>
      <c r="D1951" s="5"/>
    </row>
    <row r="1952" spans="1:4" ht="14.5">
      <c r="A1952" s="26"/>
      <c r="D1952" s="5"/>
    </row>
    <row r="1953" spans="1:4" ht="14.5">
      <c r="A1953" s="26"/>
      <c r="D1953" s="5"/>
    </row>
    <row r="1954" spans="1:4" ht="14.5">
      <c r="A1954" s="26"/>
      <c r="D1954" s="5"/>
    </row>
    <row r="1955" spans="1:4" ht="14.5">
      <c r="A1955" s="26"/>
      <c r="D1955" s="5"/>
    </row>
    <row r="1956" spans="1:4" ht="14.5">
      <c r="A1956" s="26"/>
      <c r="D1956" s="5"/>
    </row>
    <row r="1957" spans="1:4" ht="14.5">
      <c r="A1957" s="26"/>
      <c r="D1957" s="5"/>
    </row>
    <row r="1958" spans="1:4" ht="14.5">
      <c r="A1958" s="26"/>
      <c r="D1958" s="5"/>
    </row>
    <row r="1959" spans="1:4" ht="14.5">
      <c r="A1959" s="26"/>
      <c r="D1959" s="5"/>
    </row>
    <row r="1960" spans="1:4" ht="14.5">
      <c r="A1960" s="26"/>
      <c r="D1960" s="5"/>
    </row>
    <row r="1961" spans="1:4" ht="14.5">
      <c r="A1961" s="26"/>
      <c r="D1961" s="5"/>
    </row>
    <row r="1962" spans="1:4" ht="14.5">
      <c r="A1962" s="26"/>
      <c r="D1962" s="5"/>
    </row>
    <row r="1963" spans="1:4" ht="14.5">
      <c r="A1963" s="26"/>
      <c r="D1963" s="5"/>
    </row>
    <row r="1964" spans="1:4" ht="14.5">
      <c r="A1964" s="26"/>
      <c r="D1964" s="5"/>
    </row>
    <row r="1965" spans="1:4" ht="14.5">
      <c r="A1965" s="26"/>
      <c r="D1965" s="5"/>
    </row>
    <row r="1966" spans="1:4" ht="14.5">
      <c r="A1966" s="26"/>
      <c r="D1966" s="5"/>
    </row>
    <row r="1967" spans="1:4" ht="14.5">
      <c r="A1967" s="26"/>
      <c r="D1967" s="5"/>
    </row>
    <row r="1968" spans="1:4" ht="14.5">
      <c r="A1968" s="26"/>
      <c r="D1968" s="5"/>
    </row>
    <row r="1969" spans="1:4" ht="14.5">
      <c r="A1969" s="26"/>
      <c r="D1969" s="5"/>
    </row>
    <row r="1970" spans="1:4" ht="14.5">
      <c r="A1970" s="26"/>
      <c r="D1970" s="5"/>
    </row>
    <row r="1971" spans="1:4" ht="14.5">
      <c r="A1971" s="26"/>
      <c r="D1971" s="5"/>
    </row>
    <row r="1972" spans="1:4" ht="14.5">
      <c r="A1972" s="26"/>
      <c r="D1972" s="5"/>
    </row>
    <row r="1973" spans="1:4" ht="14.5">
      <c r="A1973" s="26"/>
      <c r="D1973" s="5"/>
    </row>
    <row r="1974" spans="1:4" ht="14.5">
      <c r="A1974" s="26"/>
      <c r="D1974" s="5"/>
    </row>
    <row r="1975" spans="1:4" ht="14.5">
      <c r="A1975" s="26"/>
      <c r="D1975" s="5"/>
    </row>
    <row r="1976" spans="1:4" ht="14.5">
      <c r="A1976" s="26"/>
      <c r="D1976" s="5"/>
    </row>
    <row r="1977" spans="1:4" ht="14.5">
      <c r="A1977" s="26"/>
      <c r="D1977" s="5"/>
    </row>
    <row r="1978" spans="1:4" ht="14.5">
      <c r="A1978" s="26"/>
      <c r="D1978" s="5"/>
    </row>
    <row r="1979" spans="1:4" ht="14.5">
      <c r="A1979" s="26"/>
      <c r="D1979" s="5"/>
    </row>
    <row r="1980" spans="1:4" ht="14.5">
      <c r="A1980" s="26"/>
      <c r="D1980" s="5"/>
    </row>
    <row r="1981" spans="1:4" ht="14.5">
      <c r="A1981" s="26"/>
      <c r="D1981" s="5"/>
    </row>
    <row r="1982" spans="1:4" ht="14.5">
      <c r="A1982" s="26"/>
      <c r="D1982" s="5"/>
    </row>
    <row r="1983" spans="1:4" ht="14.5">
      <c r="A1983" s="26"/>
      <c r="D1983" s="5"/>
    </row>
    <row r="1984" spans="1:4" ht="14.5">
      <c r="A1984" s="26"/>
      <c r="D1984" s="5"/>
    </row>
    <row r="1985" spans="1:4" ht="14.5">
      <c r="A1985" s="26"/>
      <c r="D1985" s="5"/>
    </row>
    <row r="1986" spans="1:4" ht="14.5">
      <c r="A1986" s="26"/>
      <c r="D1986" s="5"/>
    </row>
    <row r="1987" spans="1:4" ht="14.5">
      <c r="A1987" s="26"/>
      <c r="D1987" s="5"/>
    </row>
    <row r="1988" spans="1:4" ht="14.5">
      <c r="A1988" s="26"/>
      <c r="D1988" s="5"/>
    </row>
    <row r="1989" spans="1:4" ht="14.5">
      <c r="A1989" s="26"/>
      <c r="D1989" s="5"/>
    </row>
    <row r="1990" spans="1:4" ht="14.5">
      <c r="A1990" s="26"/>
      <c r="D1990" s="5"/>
    </row>
    <row r="1991" spans="1:4" ht="14.5">
      <c r="A1991" s="26"/>
      <c r="D1991" s="5"/>
    </row>
    <row r="1992" spans="1:4" ht="14.5">
      <c r="A1992" s="26"/>
      <c r="D1992" s="5"/>
    </row>
    <row r="1993" spans="1:4" ht="14.5">
      <c r="A1993" s="26"/>
      <c r="D1993" s="5"/>
    </row>
    <row r="1994" spans="1:4" ht="14.5">
      <c r="A1994" s="26"/>
      <c r="D1994" s="5"/>
    </row>
    <row r="1995" spans="1:4" ht="14.5">
      <c r="A1995" s="26"/>
      <c r="D1995" s="5"/>
    </row>
    <row r="1996" spans="1:4" ht="14.5">
      <c r="A1996" s="26"/>
      <c r="D1996" s="5"/>
    </row>
    <row r="1997" spans="1:4" ht="14.5">
      <c r="A1997" s="26"/>
      <c r="D1997" s="5"/>
    </row>
    <row r="1998" spans="1:4" ht="14.5">
      <c r="A1998" s="26"/>
      <c r="D1998" s="5"/>
    </row>
    <row r="1999" spans="1:4" ht="14.5">
      <c r="A1999" s="26"/>
      <c r="D1999" s="5"/>
    </row>
    <row r="2000" spans="1:4" ht="14.5">
      <c r="A2000" s="26"/>
      <c r="D2000" s="5"/>
    </row>
    <row r="2001" spans="1:4" ht="14.5">
      <c r="A2001" s="26"/>
      <c r="D2001" s="5"/>
    </row>
    <row r="2002" spans="1:4" ht="14.5">
      <c r="A2002" s="26"/>
      <c r="D2002" s="5"/>
    </row>
    <row r="2003" spans="1:4" ht="14.5">
      <c r="A2003" s="26"/>
      <c r="D2003" s="5"/>
    </row>
    <row r="2004" spans="1:4" ht="14.5">
      <c r="A2004" s="26"/>
      <c r="D2004" s="5"/>
    </row>
    <row r="2005" spans="1:4" ht="14.5">
      <c r="A2005" s="26"/>
      <c r="D2005" s="5"/>
    </row>
    <row r="2006" spans="1:4" ht="14.5">
      <c r="A2006" s="26"/>
      <c r="D2006" s="5"/>
    </row>
    <row r="2007" spans="1:4" ht="14.5">
      <c r="A2007" s="26"/>
      <c r="D2007" s="5"/>
    </row>
    <row r="2008" spans="1:4" ht="14.5">
      <c r="A2008" s="26"/>
      <c r="D2008" s="5"/>
    </row>
    <row r="2009" spans="1:4" ht="14.5">
      <c r="A2009" s="26"/>
      <c r="D2009" s="5"/>
    </row>
    <row r="2010" spans="1:4" ht="14.5">
      <c r="A2010" s="26"/>
      <c r="D2010" s="5"/>
    </row>
    <row r="2011" spans="1:4" ht="14.5">
      <c r="A2011" s="26"/>
      <c r="D2011" s="5"/>
    </row>
    <row r="2012" spans="1:4" ht="14.5">
      <c r="A2012" s="26"/>
      <c r="D2012" s="5"/>
    </row>
    <row r="2013" spans="1:4" ht="14.5">
      <c r="A2013" s="26"/>
      <c r="D2013" s="5"/>
    </row>
    <row r="2014" spans="1:4" ht="14.5">
      <c r="A2014" s="26"/>
      <c r="D2014" s="5"/>
    </row>
    <row r="2015" spans="1:4" ht="14.5">
      <c r="A2015" s="26"/>
      <c r="D2015" s="5"/>
    </row>
    <row r="2016" spans="1:4" ht="14.5">
      <c r="A2016" s="26"/>
      <c r="D2016" s="5"/>
    </row>
    <row r="2017" spans="1:4" ht="14.5">
      <c r="A2017" s="26"/>
      <c r="D2017" s="5"/>
    </row>
    <row r="2018" spans="1:4" ht="14.5">
      <c r="A2018" s="26"/>
      <c r="D2018" s="5"/>
    </row>
    <row r="2019" spans="1:4" ht="14.5">
      <c r="A2019" s="26"/>
      <c r="D2019" s="5"/>
    </row>
    <row r="2020" spans="1:4" ht="14.5">
      <c r="A2020" s="26"/>
      <c r="D2020" s="5"/>
    </row>
    <row r="2021" spans="1:4" ht="14.5">
      <c r="A2021" s="26"/>
      <c r="D2021" s="5"/>
    </row>
    <row r="2022" spans="1:4" ht="14.5">
      <c r="A2022" s="26"/>
      <c r="D2022" s="5"/>
    </row>
    <row r="2023" spans="1:4" ht="14.5">
      <c r="A2023" s="26"/>
      <c r="D2023" s="5"/>
    </row>
    <row r="2024" spans="1:4" ht="14.5">
      <c r="A2024" s="26"/>
      <c r="D2024" s="5"/>
    </row>
    <row r="2025" spans="1:4" ht="14.5">
      <c r="A2025" s="26"/>
      <c r="D2025" s="5"/>
    </row>
    <row r="2026" spans="1:4" ht="14.5">
      <c r="A2026" s="26"/>
      <c r="D2026" s="5"/>
    </row>
    <row r="2027" spans="1:4" ht="14.5">
      <c r="A2027" s="26"/>
      <c r="D2027" s="5"/>
    </row>
    <row r="2028" spans="1:4" ht="14.5">
      <c r="A2028" s="26"/>
      <c r="D2028" s="5"/>
    </row>
    <row r="2029" spans="1:4" ht="14.5">
      <c r="A2029" s="26"/>
      <c r="D2029" s="5"/>
    </row>
    <row r="2030" spans="1:4" ht="14.5">
      <c r="A2030" s="26"/>
      <c r="D2030" s="5"/>
    </row>
    <row r="2031" spans="1:4" ht="14.5">
      <c r="A2031" s="26"/>
      <c r="D2031" s="5"/>
    </row>
    <row r="2032" spans="1:4" ht="14.5">
      <c r="A2032" s="26"/>
      <c r="D2032" s="5"/>
    </row>
    <row r="2033" spans="1:4" ht="14.5">
      <c r="A2033" s="26"/>
      <c r="D2033" s="5"/>
    </row>
    <row r="2034" spans="1:4" ht="14.5">
      <c r="A2034" s="26"/>
      <c r="D2034" s="5"/>
    </row>
    <row r="2035" spans="1:4" ht="14.5">
      <c r="A2035" s="26"/>
      <c r="D2035" s="5"/>
    </row>
    <row r="2036" spans="1:4" ht="14.5">
      <c r="A2036" s="26"/>
      <c r="D2036" s="5"/>
    </row>
    <row r="2037" spans="1:4" ht="14.5">
      <c r="A2037" s="26"/>
      <c r="D2037" s="5"/>
    </row>
    <row r="2038" spans="1:4" ht="14.5">
      <c r="A2038" s="26"/>
      <c r="D2038" s="5"/>
    </row>
    <row r="2039" spans="1:4" ht="14.5">
      <c r="A2039" s="26"/>
      <c r="D2039" s="5"/>
    </row>
    <row r="2040" spans="1:4" ht="14.5">
      <c r="A2040" s="26"/>
      <c r="D2040" s="5"/>
    </row>
    <row r="2041" spans="1:4" ht="14.5">
      <c r="A2041" s="26"/>
      <c r="D2041" s="5"/>
    </row>
    <row r="2042" spans="1:4" ht="14.5">
      <c r="A2042" s="26"/>
      <c r="D2042" s="5"/>
    </row>
    <row r="2043" spans="1:4" ht="14.5">
      <c r="A2043" s="26"/>
      <c r="D2043" s="5"/>
    </row>
    <row r="2044" spans="1:4" ht="14.5">
      <c r="A2044" s="26"/>
      <c r="D2044" s="5"/>
    </row>
    <row r="2045" spans="1:4" ht="14.5">
      <c r="A2045" s="26"/>
      <c r="D2045" s="5"/>
    </row>
    <row r="2046" spans="1:4" ht="14.5">
      <c r="A2046" s="26"/>
      <c r="D2046" s="5"/>
    </row>
    <row r="2047" spans="1:4" ht="14.5">
      <c r="A2047" s="26"/>
      <c r="D2047" s="5"/>
    </row>
    <row r="2048" spans="1:4" ht="14.5">
      <c r="A2048" s="26"/>
      <c r="D2048" s="5"/>
    </row>
    <row r="2049" spans="1:4" ht="14.5">
      <c r="A2049" s="26"/>
      <c r="D2049" s="5"/>
    </row>
    <row r="2050" spans="1:4" ht="14.5">
      <c r="A2050" s="26"/>
      <c r="D2050" s="5"/>
    </row>
    <row r="2051" spans="1:4" ht="14.5">
      <c r="A2051" s="26"/>
      <c r="D2051" s="5"/>
    </row>
    <row r="2052" spans="1:4" ht="14.5">
      <c r="A2052" s="26"/>
      <c r="D2052" s="5"/>
    </row>
    <row r="2053" spans="1:4" ht="14.5">
      <c r="A2053" s="26"/>
      <c r="D2053" s="5"/>
    </row>
    <row r="2054" spans="1:4" ht="14.5">
      <c r="A2054" s="26"/>
      <c r="D2054" s="5"/>
    </row>
    <row r="2055" spans="1:4" ht="14.5">
      <c r="A2055" s="26"/>
      <c r="D2055" s="5"/>
    </row>
    <row r="2056" spans="1:4" ht="14.5">
      <c r="A2056" s="26"/>
      <c r="D2056" s="5"/>
    </row>
    <row r="2057" spans="1:4" ht="14.5">
      <c r="A2057" s="26"/>
      <c r="D2057" s="5"/>
    </row>
    <row r="2058" spans="1:4" ht="14.5">
      <c r="A2058" s="26"/>
      <c r="D2058" s="5"/>
    </row>
    <row r="2059" spans="1:4" ht="14.5">
      <c r="A2059" s="26"/>
      <c r="D2059" s="5"/>
    </row>
    <row r="2060" spans="1:4" ht="14.5">
      <c r="A2060" s="26"/>
      <c r="D2060" s="5"/>
    </row>
    <row r="2061" spans="1:4" ht="14.5">
      <c r="A2061" s="26"/>
      <c r="D2061" s="5"/>
    </row>
    <row r="2062" spans="1:4" ht="14.5">
      <c r="A2062" s="26"/>
      <c r="D2062" s="5"/>
    </row>
    <row r="2063" spans="1:4" ht="14.5">
      <c r="A2063" s="26"/>
      <c r="D2063" s="5"/>
    </row>
    <row r="2064" spans="1:4" ht="14.5">
      <c r="A2064" s="26"/>
      <c r="D2064" s="5"/>
    </row>
    <row r="2065" spans="1:4" ht="14.5">
      <c r="A2065" s="26"/>
      <c r="D2065" s="5"/>
    </row>
    <row r="2066" spans="1:4" ht="14.5">
      <c r="A2066" s="26"/>
      <c r="D2066" s="5"/>
    </row>
    <row r="2067" spans="1:4" ht="14.5">
      <c r="A2067" s="26"/>
      <c r="D2067" s="5"/>
    </row>
    <row r="2068" spans="1:4" ht="14.5">
      <c r="A2068" s="26"/>
      <c r="D2068" s="5"/>
    </row>
    <row r="2069" spans="1:4" ht="14.5">
      <c r="A2069" s="26"/>
      <c r="D2069" s="5"/>
    </row>
    <row r="2070" spans="1:4" ht="14.5">
      <c r="A2070" s="26"/>
      <c r="D2070" s="5"/>
    </row>
    <row r="2071" spans="1:4" ht="14.5">
      <c r="A2071" s="26"/>
      <c r="D2071" s="5"/>
    </row>
    <row r="2072" spans="1:4" ht="14.5">
      <c r="A2072" s="26"/>
      <c r="D2072" s="5"/>
    </row>
    <row r="2073" spans="1:4" ht="14.5">
      <c r="A2073" s="26"/>
      <c r="D2073" s="5"/>
    </row>
    <row r="2074" spans="1:4" ht="14.5">
      <c r="A2074" s="26"/>
      <c r="D2074" s="5"/>
    </row>
    <row r="2075" spans="1:4" ht="14.5">
      <c r="A2075" s="26"/>
      <c r="D2075" s="5"/>
    </row>
    <row r="2076" spans="1:4" ht="14.5">
      <c r="A2076" s="26"/>
      <c r="D2076" s="5"/>
    </row>
    <row r="2077" spans="1:4" ht="14.5">
      <c r="A2077" s="26"/>
      <c r="D2077" s="5"/>
    </row>
    <row r="2078" spans="1:4" ht="14.5">
      <c r="A2078" s="26"/>
      <c r="D2078" s="5"/>
    </row>
    <row r="2079" spans="1:4" ht="14.5">
      <c r="A2079" s="26"/>
      <c r="D2079" s="5"/>
    </row>
    <row r="2080" spans="1:4" ht="14.5">
      <c r="A2080" s="26"/>
      <c r="D2080" s="5"/>
    </row>
    <row r="2081" spans="1:4" ht="14.5">
      <c r="A2081" s="26"/>
      <c r="D2081" s="5"/>
    </row>
    <row r="2082" spans="1:4" ht="14.5">
      <c r="A2082" s="26"/>
      <c r="D2082" s="5"/>
    </row>
    <row r="2083" spans="1:4" ht="14.5">
      <c r="A2083" s="26"/>
      <c r="D2083" s="5"/>
    </row>
    <row r="2084" spans="1:4" ht="14.5">
      <c r="A2084" s="26"/>
      <c r="D2084" s="5"/>
    </row>
    <row r="2085" spans="1:4" ht="14.5">
      <c r="A2085" s="26"/>
      <c r="D2085" s="5"/>
    </row>
    <row r="2086" spans="1:4" ht="14.5">
      <c r="A2086" s="26"/>
      <c r="D2086" s="5"/>
    </row>
    <row r="2087" spans="1:4" ht="14.5">
      <c r="A2087" s="26"/>
      <c r="D2087" s="5"/>
    </row>
    <row r="2088" spans="1:4" ht="14.5">
      <c r="A2088" s="26"/>
      <c r="D2088" s="5"/>
    </row>
    <row r="2089" spans="1:4" ht="14.5">
      <c r="A2089" s="26"/>
      <c r="D2089" s="5"/>
    </row>
    <row r="2090" spans="1:4" ht="14.5">
      <c r="A2090" s="26"/>
      <c r="D2090" s="5"/>
    </row>
    <row r="2091" spans="1:4" ht="14.5">
      <c r="A2091" s="26"/>
      <c r="D2091" s="5"/>
    </row>
    <row r="2092" spans="1:4" ht="14.5">
      <c r="A2092" s="26"/>
      <c r="D2092" s="5"/>
    </row>
    <row r="2093" spans="1:4" ht="14.5">
      <c r="A2093" s="26"/>
      <c r="D2093" s="5"/>
    </row>
    <row r="2094" spans="1:4" ht="14.5">
      <c r="A2094" s="26"/>
      <c r="D2094" s="5"/>
    </row>
    <row r="2095" spans="1:4" ht="14.5">
      <c r="A2095" s="26"/>
      <c r="D2095" s="5"/>
    </row>
    <row r="2096" spans="1:4" ht="14.5">
      <c r="A2096" s="26"/>
      <c r="D2096" s="5"/>
    </row>
    <row r="2097" spans="1:4" ht="14.5">
      <c r="A2097" s="26"/>
      <c r="D2097" s="5"/>
    </row>
    <row r="2098" spans="1:4" ht="14.5">
      <c r="A2098" s="26"/>
      <c r="D2098" s="5"/>
    </row>
    <row r="2099" spans="1:4" ht="14.5">
      <c r="A2099" s="26"/>
      <c r="D2099" s="5"/>
    </row>
    <row r="2100" spans="1:4" ht="14.5">
      <c r="A2100" s="26"/>
      <c r="D2100" s="5"/>
    </row>
    <row r="2101" spans="1:4" ht="14.5">
      <c r="A2101" s="26"/>
      <c r="D2101" s="5"/>
    </row>
    <row r="2102" spans="1:4" ht="14.5">
      <c r="A2102" s="26"/>
      <c r="D2102" s="5"/>
    </row>
    <row r="2103" spans="1:4" ht="14.5">
      <c r="A2103" s="26"/>
      <c r="D2103" s="5"/>
    </row>
    <row r="2104" spans="1:4" ht="14.5">
      <c r="A2104" s="26"/>
      <c r="D2104" s="5"/>
    </row>
    <row r="2105" spans="1:4" ht="14.5">
      <c r="A2105" s="26"/>
      <c r="D2105" s="5"/>
    </row>
    <row r="2106" spans="1:4" ht="14.5">
      <c r="A2106" s="26"/>
      <c r="D2106" s="5"/>
    </row>
    <row r="2107" spans="1:4" ht="14.5">
      <c r="A2107" s="26"/>
      <c r="D2107" s="5"/>
    </row>
    <row r="2108" spans="1:4" ht="14.5">
      <c r="A2108" s="26"/>
      <c r="D2108" s="5"/>
    </row>
    <row r="2109" spans="1:4" ht="14.5">
      <c r="A2109" s="26"/>
      <c r="D2109" s="5"/>
    </row>
    <row r="2110" spans="1:4" ht="14.5">
      <c r="A2110" s="26"/>
      <c r="D2110" s="5"/>
    </row>
    <row r="2111" spans="1:4" ht="14.5">
      <c r="A2111" s="26"/>
      <c r="D2111" s="5"/>
    </row>
    <row r="2112" spans="1:4" ht="14.5">
      <c r="A2112" s="26"/>
      <c r="D2112" s="5"/>
    </row>
    <row r="2113" spans="1:4" ht="14.5">
      <c r="A2113" s="26"/>
      <c r="D2113" s="5"/>
    </row>
    <row r="2114" spans="1:4" ht="14.5">
      <c r="A2114" s="26"/>
      <c r="D2114" s="5"/>
    </row>
    <row r="2115" spans="1:4" ht="14.5">
      <c r="A2115" s="26"/>
      <c r="D2115" s="5"/>
    </row>
    <row r="2116" spans="1:4" ht="14.5">
      <c r="A2116" s="26"/>
      <c r="D2116" s="5"/>
    </row>
    <row r="2117" spans="1:4" ht="14.5">
      <c r="A2117" s="26"/>
      <c r="D2117" s="5"/>
    </row>
    <row r="2118" spans="1:4" ht="14.5">
      <c r="A2118" s="26"/>
      <c r="D2118" s="5"/>
    </row>
    <row r="2119" spans="1:4" ht="14.5">
      <c r="A2119" s="26"/>
      <c r="D2119" s="5"/>
    </row>
    <row r="2120" spans="1:4" ht="14.5">
      <c r="A2120" s="26"/>
      <c r="D2120" s="5"/>
    </row>
    <row r="2121" spans="1:4" ht="14.5">
      <c r="A2121" s="26"/>
      <c r="D2121" s="5"/>
    </row>
    <row r="2122" spans="1:4" ht="14.5">
      <c r="A2122" s="26"/>
      <c r="D2122" s="5"/>
    </row>
    <row r="2123" spans="1:4" ht="14.5">
      <c r="A2123" s="26"/>
      <c r="D2123" s="5"/>
    </row>
    <row r="2124" spans="1:4" ht="14.5">
      <c r="A2124" s="26"/>
      <c r="D2124" s="5"/>
    </row>
    <row r="2125" spans="1:4" ht="14.5">
      <c r="A2125" s="26"/>
      <c r="D2125" s="5"/>
    </row>
    <row r="2126" spans="1:4" ht="14.5">
      <c r="A2126" s="26"/>
      <c r="D2126" s="5"/>
    </row>
    <row r="2127" spans="1:4" ht="14.5">
      <c r="A2127" s="26"/>
      <c r="D2127" s="5"/>
    </row>
    <row r="2128" spans="1:4" ht="14.5">
      <c r="A2128" s="26"/>
      <c r="D2128" s="5"/>
    </row>
    <row r="2129" spans="1:4" ht="14.5">
      <c r="A2129" s="26"/>
      <c r="D2129" s="5"/>
    </row>
    <row r="2130" spans="1:4" ht="14.5">
      <c r="A2130" s="26"/>
      <c r="D2130" s="5"/>
    </row>
    <row r="2131" spans="1:4" ht="14.5">
      <c r="A2131" s="26"/>
      <c r="D2131" s="5"/>
    </row>
    <row r="2132" spans="1:4" ht="14.5">
      <c r="A2132" s="26"/>
      <c r="D2132" s="5"/>
    </row>
    <row r="2133" spans="1:4" ht="14.5">
      <c r="A2133" s="26"/>
      <c r="D2133" s="5"/>
    </row>
    <row r="2134" spans="1:4" ht="14.5">
      <c r="A2134" s="26"/>
      <c r="D2134" s="5"/>
    </row>
    <row r="2135" spans="1:4" ht="14.5">
      <c r="A2135" s="26"/>
      <c r="D2135" s="5"/>
    </row>
    <row r="2136" spans="1:4" ht="14.5">
      <c r="A2136" s="26"/>
      <c r="D2136" s="5"/>
    </row>
    <row r="2137" spans="1:4" ht="14.5">
      <c r="A2137" s="26"/>
      <c r="D2137" s="5"/>
    </row>
    <row r="2138" spans="1:4" ht="14.5">
      <c r="A2138" s="26"/>
      <c r="D2138" s="5"/>
    </row>
    <row r="2139" spans="1:4" ht="14.5">
      <c r="A2139" s="26"/>
      <c r="D2139" s="5"/>
    </row>
    <row r="2140" spans="1:4" ht="14.5">
      <c r="A2140" s="26"/>
      <c r="D2140" s="5"/>
    </row>
    <row r="2141" spans="1:4" ht="14.5">
      <c r="A2141" s="26"/>
      <c r="D2141" s="5"/>
    </row>
    <row r="2142" spans="1:4" ht="14.5">
      <c r="A2142" s="26"/>
      <c r="D2142" s="5"/>
    </row>
    <row r="2143" spans="1:4" ht="14.5">
      <c r="A2143" s="26"/>
      <c r="D2143" s="5"/>
    </row>
    <row r="2144" spans="1:4" ht="14.5">
      <c r="A2144" s="26"/>
      <c r="D2144" s="5"/>
    </row>
    <row r="2145" spans="1:4" ht="14.5">
      <c r="A2145" s="26"/>
      <c r="D2145" s="5"/>
    </row>
    <row r="2146" spans="1:4" ht="14.5">
      <c r="A2146" s="26"/>
      <c r="D2146" s="5"/>
    </row>
    <row r="2147" spans="1:4" ht="14.5">
      <c r="A2147" s="26"/>
      <c r="D2147" s="5"/>
    </row>
    <row r="2148" spans="1:4" ht="14.5">
      <c r="A2148" s="26"/>
      <c r="D2148" s="5"/>
    </row>
    <row r="2149" spans="1:4" ht="14.5">
      <c r="A2149" s="26"/>
      <c r="D2149" s="5"/>
    </row>
    <row r="2150" spans="1:4" ht="14.5">
      <c r="A2150" s="26"/>
      <c r="D2150" s="5"/>
    </row>
    <row r="2151" spans="1:4" ht="14.5">
      <c r="A2151" s="26"/>
      <c r="D2151" s="5"/>
    </row>
    <row r="2152" spans="1:4" ht="14.5">
      <c r="A2152" s="26"/>
      <c r="D2152" s="5"/>
    </row>
    <row r="2153" spans="1:4" ht="14.5">
      <c r="A2153" s="26"/>
      <c r="D2153" s="5"/>
    </row>
    <row r="2154" spans="1:4" ht="14.5">
      <c r="A2154" s="26"/>
      <c r="D2154" s="5"/>
    </row>
    <row r="2155" spans="1:4" ht="14.5">
      <c r="A2155" s="26"/>
      <c r="D2155" s="5"/>
    </row>
    <row r="2156" spans="1:4" ht="14.5">
      <c r="A2156" s="26"/>
      <c r="D2156" s="5"/>
    </row>
    <row r="2157" spans="1:4" ht="14.5">
      <c r="A2157" s="26"/>
      <c r="D2157" s="5"/>
    </row>
    <row r="2158" spans="1:4" ht="14.5">
      <c r="A2158" s="26"/>
      <c r="D2158" s="5"/>
    </row>
    <row r="2159" spans="1:4" ht="14.5">
      <c r="A2159" s="26"/>
      <c r="D2159" s="5"/>
    </row>
    <row r="2160" spans="1:4" ht="14.5">
      <c r="A2160" s="26"/>
      <c r="D2160" s="5"/>
    </row>
    <row r="2161" spans="1:4" ht="14.5">
      <c r="A2161" s="26"/>
      <c r="D2161" s="5"/>
    </row>
    <row r="2162" spans="1:4" ht="14.5">
      <c r="A2162" s="26"/>
      <c r="D2162" s="5"/>
    </row>
    <row r="2163" spans="1:4" ht="14.5">
      <c r="A2163" s="26"/>
      <c r="D2163" s="5"/>
    </row>
    <row r="2164" spans="1:4" ht="14.5">
      <c r="A2164" s="26"/>
      <c r="D2164" s="5"/>
    </row>
    <row r="2165" spans="1:4" ht="14.5">
      <c r="A2165" s="26"/>
      <c r="D2165" s="5"/>
    </row>
    <row r="2166" spans="1:4" ht="14.5">
      <c r="A2166" s="26"/>
      <c r="D2166" s="5"/>
    </row>
    <row r="2167" spans="1:4" ht="14.5">
      <c r="A2167" s="26"/>
      <c r="D2167" s="5"/>
    </row>
    <row r="2168" spans="1:4" ht="14.5">
      <c r="A2168" s="26"/>
      <c r="D2168" s="5"/>
    </row>
    <row r="2169" spans="1:4" ht="14.5">
      <c r="A2169" s="26"/>
      <c r="D2169" s="5"/>
    </row>
    <row r="2170" spans="1:4" ht="14.5">
      <c r="A2170" s="26"/>
      <c r="D2170" s="5"/>
    </row>
    <row r="2171" spans="1:4" ht="14.5">
      <c r="A2171" s="26"/>
      <c r="D2171" s="5"/>
    </row>
    <row r="2172" spans="1:4" ht="14.5">
      <c r="A2172" s="26"/>
      <c r="D2172" s="5"/>
    </row>
    <row r="2173" spans="1:4" ht="14.5">
      <c r="A2173" s="26"/>
      <c r="D2173" s="5"/>
    </row>
    <row r="2174" spans="1:4" ht="14.5">
      <c r="A2174" s="26"/>
      <c r="D2174" s="5"/>
    </row>
    <row r="2175" spans="1:4" ht="14.5">
      <c r="A2175" s="26"/>
      <c r="D2175" s="5"/>
    </row>
    <row r="2176" spans="1:4" ht="14.5">
      <c r="A2176" s="26"/>
      <c r="D2176" s="5"/>
    </row>
    <row r="2177" spans="1:4" ht="14.5">
      <c r="A2177" s="26"/>
      <c r="D2177" s="5"/>
    </row>
    <row r="2178" spans="1:4" ht="14.5">
      <c r="A2178" s="26"/>
      <c r="D2178" s="5"/>
    </row>
    <row r="2179" spans="1:4" ht="14.5">
      <c r="A2179" s="26"/>
      <c r="D2179" s="5"/>
    </row>
    <row r="2180" spans="1:4" ht="14.5">
      <c r="A2180" s="26"/>
      <c r="D2180" s="5"/>
    </row>
    <row r="2181" spans="1:4" ht="14.5">
      <c r="A2181" s="26"/>
      <c r="D2181" s="5"/>
    </row>
    <row r="2182" spans="1:4" ht="14.5">
      <c r="A2182" s="26"/>
      <c r="D2182" s="5"/>
    </row>
    <row r="2183" spans="1:4" ht="14.5">
      <c r="A2183" s="26"/>
      <c r="D2183" s="5"/>
    </row>
    <row r="2184" spans="1:4" ht="14.5">
      <c r="A2184" s="26"/>
      <c r="D2184" s="5"/>
    </row>
    <row r="2185" spans="1:4" ht="14.5">
      <c r="A2185" s="26"/>
      <c r="D2185" s="5"/>
    </row>
    <row r="2186" spans="1:4" ht="14.5">
      <c r="A2186" s="26"/>
      <c r="D2186" s="5"/>
    </row>
    <row r="2187" spans="1:4" ht="14.5">
      <c r="A2187" s="26"/>
      <c r="D2187" s="5"/>
    </row>
    <row r="2188" spans="1:4" ht="14.5">
      <c r="A2188" s="26"/>
      <c r="D2188" s="5"/>
    </row>
    <row r="2189" spans="1:4" ht="14.5">
      <c r="A2189" s="26"/>
      <c r="D2189" s="5"/>
    </row>
    <row r="2190" spans="1:4" ht="14.5">
      <c r="A2190" s="26"/>
      <c r="D2190" s="5"/>
    </row>
    <row r="2191" spans="1:4" ht="14.5">
      <c r="A2191" s="26"/>
      <c r="D2191" s="5"/>
    </row>
    <row r="2192" spans="1:4" ht="14.5">
      <c r="A2192" s="26"/>
      <c r="D2192" s="5"/>
    </row>
    <row r="2193" spans="1:4" ht="14.5">
      <c r="A2193" s="26"/>
      <c r="D2193" s="5"/>
    </row>
    <row r="2194" spans="1:4" ht="14.5">
      <c r="A2194" s="26"/>
      <c r="D2194" s="5"/>
    </row>
    <row r="2195" spans="1:4" ht="14.5">
      <c r="A2195" s="26"/>
      <c r="D2195" s="5"/>
    </row>
    <row r="2196" spans="1:4" ht="14.5">
      <c r="A2196" s="26"/>
      <c r="D2196" s="5"/>
    </row>
    <row r="2197" spans="1:4" ht="14.5">
      <c r="A2197" s="26"/>
      <c r="D2197" s="5"/>
    </row>
    <row r="2198" spans="1:4" ht="14.5">
      <c r="A2198" s="26"/>
      <c r="D2198" s="5"/>
    </row>
    <row r="2199" spans="1:4" ht="14.5">
      <c r="A2199" s="26"/>
      <c r="D2199" s="5"/>
    </row>
    <row r="2200" spans="1:4" ht="14.5">
      <c r="A2200" s="26"/>
      <c r="D2200" s="5"/>
    </row>
    <row r="2201" spans="1:4" ht="14.5">
      <c r="A2201" s="26"/>
      <c r="D2201" s="5"/>
    </row>
    <row r="2202" spans="1:4" ht="14.5">
      <c r="A2202" s="26"/>
      <c r="D2202" s="5"/>
    </row>
    <row r="2203" spans="1:4" ht="14.5">
      <c r="A2203" s="26"/>
      <c r="D2203" s="5"/>
    </row>
    <row r="2204" spans="1:4" ht="14.5">
      <c r="A2204" s="26"/>
      <c r="D2204" s="5"/>
    </row>
    <row r="2205" spans="1:4" ht="14.5">
      <c r="A2205" s="26"/>
      <c r="D2205" s="5"/>
    </row>
    <row r="2206" spans="1:4" ht="14.5">
      <c r="A2206" s="26"/>
      <c r="D2206" s="5"/>
    </row>
    <row r="2207" spans="1:4" ht="14.5">
      <c r="A2207" s="26"/>
      <c r="D2207" s="5"/>
    </row>
    <row r="2208" spans="1:4" ht="14.5">
      <c r="A2208" s="26"/>
      <c r="D2208" s="5"/>
    </row>
    <row r="2209" spans="1:4" ht="14.5">
      <c r="A2209" s="26"/>
      <c r="D2209" s="5"/>
    </row>
    <row r="2210" spans="1:4" ht="14.5">
      <c r="A2210" s="26"/>
      <c r="D2210" s="5"/>
    </row>
    <row r="2211" spans="1:4" ht="14.5">
      <c r="A2211" s="26"/>
      <c r="D2211" s="5"/>
    </row>
    <row r="2212" spans="1:4" ht="14.5">
      <c r="A2212" s="26"/>
      <c r="D2212" s="5"/>
    </row>
    <row r="2213" spans="1:4" ht="14.5">
      <c r="A2213" s="26"/>
      <c r="D2213" s="5"/>
    </row>
    <row r="2214" spans="1:4" ht="14.5">
      <c r="A2214" s="26"/>
      <c r="D2214" s="5"/>
    </row>
    <row r="2215" spans="1:4" ht="14.5">
      <c r="A2215" s="26"/>
      <c r="D2215" s="5"/>
    </row>
    <row r="2216" spans="1:4" ht="14.5">
      <c r="A2216" s="26"/>
      <c r="D2216" s="5"/>
    </row>
    <row r="2217" spans="1:4" ht="14.5">
      <c r="A2217" s="26"/>
      <c r="D2217" s="5"/>
    </row>
    <row r="2218" spans="1:4" ht="14.5">
      <c r="A2218" s="26"/>
      <c r="D2218" s="5"/>
    </row>
    <row r="2219" spans="1:4" ht="14.5">
      <c r="A2219" s="26"/>
      <c r="D2219" s="5"/>
    </row>
    <row r="2220" spans="1:4" ht="14.5">
      <c r="A2220" s="26"/>
      <c r="D2220" s="5"/>
    </row>
    <row r="2221" spans="1:4" ht="14.5">
      <c r="A2221" s="26"/>
      <c r="D2221" s="5"/>
    </row>
    <row r="2222" spans="1:4" ht="14.5">
      <c r="A2222" s="26"/>
      <c r="D2222" s="5"/>
    </row>
    <row r="2223" spans="1:4" ht="14.5">
      <c r="A2223" s="26"/>
      <c r="D2223" s="5"/>
    </row>
    <row r="2224" spans="1:4" ht="14.5">
      <c r="A2224" s="26"/>
      <c r="D2224" s="5"/>
    </row>
    <row r="2225" spans="1:4" ht="14.5">
      <c r="A2225" s="26"/>
      <c r="D2225" s="5"/>
    </row>
    <row r="2226" spans="1:4" ht="14.5">
      <c r="A2226" s="26"/>
      <c r="D2226" s="5"/>
    </row>
    <row r="2227" spans="1:4" ht="14.5">
      <c r="A2227" s="26"/>
      <c r="D2227" s="5"/>
    </row>
    <row r="2228" spans="1:4" ht="14.5">
      <c r="A2228" s="26"/>
      <c r="D2228" s="5"/>
    </row>
    <row r="2229" spans="1:4" ht="14.5">
      <c r="A2229" s="26"/>
      <c r="D2229" s="5"/>
    </row>
    <row r="2230" spans="1:4" ht="14.5">
      <c r="A2230" s="26"/>
      <c r="D2230" s="5"/>
    </row>
    <row r="2231" spans="1:4" ht="14.5">
      <c r="A2231" s="26"/>
      <c r="D2231" s="5"/>
    </row>
    <row r="2232" spans="1:4" ht="14.5">
      <c r="A2232" s="26"/>
      <c r="D2232" s="5"/>
    </row>
    <row r="2233" spans="1:4" ht="14.5">
      <c r="A2233" s="26"/>
      <c r="D2233" s="5"/>
    </row>
    <row r="2234" spans="1:4" ht="14.5">
      <c r="A2234" s="26"/>
      <c r="D2234" s="5"/>
    </row>
    <row r="2235" spans="1:4" ht="14.5">
      <c r="A2235" s="26"/>
      <c r="D2235" s="5"/>
    </row>
    <row r="2236" spans="1:4" ht="14.5">
      <c r="A2236" s="26"/>
      <c r="D2236" s="5"/>
    </row>
    <row r="2237" spans="1:4" ht="14.5">
      <c r="A2237" s="26"/>
      <c r="D2237" s="5"/>
    </row>
    <row r="2238" spans="1:4" ht="14.5">
      <c r="A2238" s="26"/>
      <c r="D2238" s="5"/>
    </row>
    <row r="2239" spans="1:4" ht="14.5">
      <c r="A2239" s="26"/>
      <c r="D2239" s="5"/>
    </row>
    <row r="2240" spans="1:4" ht="14.5">
      <c r="A2240" s="26"/>
      <c r="D2240" s="5"/>
    </row>
    <row r="2241" spans="1:4" ht="14.5">
      <c r="A2241" s="26"/>
      <c r="D2241" s="5"/>
    </row>
    <row r="2242" spans="1:4" ht="14.5">
      <c r="A2242" s="26"/>
      <c r="D2242" s="5"/>
    </row>
    <row r="2243" spans="1:4" ht="14.5">
      <c r="A2243" s="26"/>
      <c r="D2243" s="5"/>
    </row>
    <row r="2244" spans="1:4" ht="14.5">
      <c r="A2244" s="26"/>
      <c r="D2244" s="5"/>
    </row>
    <row r="2245" spans="1:4" ht="14.5">
      <c r="A2245" s="26"/>
      <c r="D2245" s="5"/>
    </row>
    <row r="2246" spans="1:4" ht="14.5">
      <c r="A2246" s="26"/>
      <c r="D2246" s="5"/>
    </row>
    <row r="2247" spans="1:4" ht="14.5">
      <c r="A2247" s="26"/>
      <c r="D2247" s="5"/>
    </row>
    <row r="2248" spans="1:4" ht="14.5">
      <c r="A2248" s="26"/>
      <c r="D2248" s="5"/>
    </row>
    <row r="2249" spans="1:4" ht="14.5">
      <c r="A2249" s="26"/>
      <c r="D2249" s="5"/>
    </row>
    <row r="2250" spans="1:4" ht="14.5">
      <c r="A2250" s="26"/>
      <c r="D2250" s="5"/>
    </row>
    <row r="2251" spans="1:4" ht="14.5">
      <c r="A2251" s="26"/>
      <c r="D2251" s="5"/>
    </row>
    <row r="2252" spans="1:4" ht="14.5">
      <c r="A2252" s="26"/>
      <c r="D2252" s="5"/>
    </row>
    <row r="2253" spans="1:4" ht="14.5">
      <c r="A2253" s="26"/>
      <c r="D2253" s="5"/>
    </row>
    <row r="2254" spans="1:4" ht="14.5">
      <c r="A2254" s="26"/>
      <c r="D2254" s="5"/>
    </row>
    <row r="2255" spans="1:4" ht="14.5">
      <c r="A2255" s="26"/>
      <c r="D2255" s="5"/>
    </row>
    <row r="2256" spans="1:4" ht="14.5">
      <c r="A2256" s="26"/>
      <c r="D2256" s="5"/>
    </row>
    <row r="2257" spans="1:4" ht="14.5">
      <c r="A2257" s="26"/>
      <c r="D2257" s="5"/>
    </row>
    <row r="2258" spans="1:4" ht="14.5">
      <c r="A2258" s="26"/>
      <c r="D2258" s="5"/>
    </row>
    <row r="2259" spans="1:4" ht="14.5">
      <c r="A2259" s="26"/>
      <c r="D2259" s="5"/>
    </row>
    <row r="2260" spans="1:4" ht="14.5">
      <c r="A2260" s="26"/>
      <c r="D2260" s="5"/>
    </row>
    <row r="2261" spans="1:4" ht="14.5">
      <c r="A2261" s="26"/>
      <c r="D2261" s="5"/>
    </row>
    <row r="2262" spans="1:4" ht="14.5">
      <c r="A2262" s="26"/>
      <c r="D2262" s="5"/>
    </row>
    <row r="2263" spans="1:4" ht="14.5">
      <c r="A2263" s="26"/>
      <c r="D2263" s="5"/>
    </row>
    <row r="2264" spans="1:4" ht="14.5">
      <c r="A2264" s="26"/>
      <c r="D2264" s="5"/>
    </row>
    <row r="2265" spans="1:4" ht="14.5">
      <c r="A2265" s="26"/>
      <c r="D2265" s="5"/>
    </row>
    <row r="2266" spans="1:4" ht="14.5">
      <c r="A2266" s="26"/>
      <c r="D2266" s="5"/>
    </row>
    <row r="2267" spans="1:4" ht="14.5">
      <c r="A2267" s="26"/>
      <c r="D2267" s="5"/>
    </row>
    <row r="2268" spans="1:4" ht="14.5">
      <c r="A2268" s="26"/>
      <c r="D2268" s="5"/>
    </row>
    <row r="2269" spans="1:4" ht="14.5">
      <c r="A2269" s="26"/>
      <c r="D2269" s="5"/>
    </row>
    <row r="2270" spans="1:4" ht="14.5">
      <c r="A2270" s="26"/>
      <c r="D2270" s="5"/>
    </row>
    <row r="2271" spans="1:4" ht="14.5">
      <c r="A2271" s="26"/>
      <c r="D2271" s="5"/>
    </row>
    <row r="2272" spans="1:4" ht="14.5">
      <c r="A2272" s="26"/>
      <c r="D2272" s="5"/>
    </row>
    <row r="2273" spans="1:4" ht="14.5">
      <c r="A2273" s="26"/>
      <c r="D2273" s="5"/>
    </row>
    <row r="2274" spans="1:4" ht="14.5">
      <c r="A2274" s="26"/>
      <c r="D2274" s="5"/>
    </row>
    <row r="2275" spans="1:4" ht="14.5">
      <c r="A2275" s="26"/>
      <c r="D2275" s="5"/>
    </row>
    <row r="2276" spans="1:4" ht="14.5">
      <c r="A2276" s="26"/>
      <c r="D2276" s="5"/>
    </row>
    <row r="2277" spans="1:4" ht="14.5">
      <c r="A2277" s="26"/>
      <c r="D2277" s="5"/>
    </row>
    <row r="2278" spans="1:4" ht="14.5">
      <c r="A2278" s="26"/>
      <c r="D2278" s="5"/>
    </row>
    <row r="2279" spans="1:4" ht="14.5">
      <c r="A2279" s="26"/>
      <c r="D2279" s="5"/>
    </row>
    <row r="2280" spans="1:4" ht="14.5">
      <c r="A2280" s="26"/>
      <c r="D2280" s="5"/>
    </row>
    <row r="2281" spans="1:4" ht="14.5">
      <c r="A2281" s="26"/>
      <c r="D2281" s="5"/>
    </row>
    <row r="2282" spans="1:4" ht="14.5">
      <c r="A2282" s="26"/>
      <c r="D2282" s="5"/>
    </row>
    <row r="2283" spans="1:4" ht="14.5">
      <c r="A2283" s="26"/>
      <c r="D2283" s="5"/>
    </row>
    <row r="2284" spans="1:4" ht="14.5">
      <c r="A2284" s="26"/>
      <c r="D2284" s="5"/>
    </row>
    <row r="2285" spans="1:4" ht="14.5">
      <c r="A2285" s="26"/>
      <c r="D2285" s="5"/>
    </row>
    <row r="2286" spans="1:4" ht="14.5">
      <c r="A2286" s="26"/>
      <c r="D2286" s="5"/>
    </row>
    <row r="2287" spans="1:4" ht="14.5">
      <c r="A2287" s="26"/>
      <c r="D2287" s="5"/>
    </row>
    <row r="2288" spans="1:4" ht="14.5">
      <c r="A2288" s="26"/>
      <c r="D2288" s="5"/>
    </row>
    <row r="2289" spans="1:4" ht="14.5">
      <c r="A2289" s="26"/>
      <c r="D2289" s="5"/>
    </row>
    <row r="2290" spans="1:4" ht="14.5">
      <c r="A2290" s="26"/>
      <c r="D2290" s="5"/>
    </row>
    <row r="2291" spans="1:4" ht="14.5">
      <c r="A2291" s="26"/>
      <c r="D2291" s="5"/>
    </row>
    <row r="2292" spans="1:4" ht="14.5">
      <c r="A2292" s="26"/>
      <c r="D2292" s="5"/>
    </row>
    <row r="2293" spans="1:4" ht="14.5">
      <c r="A2293" s="26"/>
      <c r="D2293" s="5"/>
    </row>
    <row r="2294" spans="1:4" ht="14.5">
      <c r="A2294" s="26"/>
      <c r="D2294" s="5"/>
    </row>
    <row r="2295" spans="1:4" ht="14.5">
      <c r="A2295" s="26"/>
      <c r="D2295" s="5"/>
    </row>
    <row r="2296" spans="1:4" ht="14.5">
      <c r="A2296" s="26"/>
      <c r="D2296" s="5"/>
    </row>
    <row r="2297" spans="1:4" ht="14.5">
      <c r="A2297" s="26"/>
      <c r="D2297" s="5"/>
    </row>
    <row r="2298" spans="1:4" ht="14.5">
      <c r="A2298" s="26"/>
      <c r="D2298" s="5"/>
    </row>
    <row r="2299" spans="1:4" ht="14.5">
      <c r="A2299" s="26"/>
      <c r="D2299" s="5"/>
    </row>
    <row r="2300" spans="1:4" ht="14.5">
      <c r="A2300" s="26"/>
      <c r="D2300" s="5"/>
    </row>
    <row r="2301" spans="1:4" ht="14.5">
      <c r="A2301" s="26"/>
      <c r="D2301" s="5"/>
    </row>
    <row r="2302" spans="1:4" ht="14.5">
      <c r="A2302" s="26"/>
      <c r="D2302" s="5"/>
    </row>
    <row r="2303" spans="1:4" ht="14.5">
      <c r="A2303" s="26"/>
      <c r="D2303" s="5"/>
    </row>
    <row r="2304" spans="1:4" ht="14.5">
      <c r="A2304" s="26"/>
      <c r="D2304" s="5"/>
    </row>
    <row r="2305" spans="1:4" ht="14.5">
      <c r="A2305" s="26"/>
      <c r="D2305" s="5"/>
    </row>
    <row r="2306" spans="1:4" ht="14.5">
      <c r="A2306" s="26"/>
      <c r="D2306" s="5"/>
    </row>
    <row r="2307" spans="1:4" ht="14.5">
      <c r="A2307" s="26"/>
      <c r="D2307" s="5"/>
    </row>
    <row r="2308" spans="1:4" ht="14.5">
      <c r="A2308" s="26"/>
      <c r="D2308" s="5"/>
    </row>
    <row r="2309" spans="1:4" ht="14.5">
      <c r="A2309" s="26"/>
      <c r="D2309" s="5"/>
    </row>
    <row r="2310" spans="1:4" ht="14.5">
      <c r="A2310" s="26"/>
      <c r="D2310" s="5"/>
    </row>
    <row r="2311" spans="1:4" ht="14.5">
      <c r="A2311" s="26"/>
      <c r="D2311" s="5"/>
    </row>
    <row r="2312" spans="1:4" ht="14.5">
      <c r="A2312" s="26"/>
      <c r="D2312" s="5"/>
    </row>
    <row r="2313" spans="1:4" ht="14.5">
      <c r="A2313" s="26"/>
      <c r="D2313" s="5"/>
    </row>
    <row r="2314" spans="1:4" ht="14.5">
      <c r="A2314" s="26"/>
      <c r="D2314" s="5"/>
    </row>
    <row r="2315" spans="1:4" ht="14.5">
      <c r="A2315" s="26"/>
      <c r="D2315" s="5"/>
    </row>
    <row r="2316" spans="1:4" ht="14.5">
      <c r="A2316" s="26"/>
      <c r="D2316" s="5"/>
    </row>
    <row r="2317" spans="1:4" ht="14.5">
      <c r="A2317" s="26"/>
      <c r="D2317" s="5"/>
    </row>
    <row r="2318" spans="1:4" ht="14.5">
      <c r="A2318" s="26"/>
      <c r="D2318" s="5"/>
    </row>
    <row r="2319" spans="1:4" ht="14.5">
      <c r="A2319" s="26"/>
      <c r="D2319" s="5"/>
    </row>
    <row r="2320" spans="1:4" ht="14.5">
      <c r="A2320" s="26"/>
      <c r="D2320" s="5"/>
    </row>
    <row r="2321" spans="1:4" ht="14.5">
      <c r="A2321" s="26"/>
      <c r="D2321" s="5"/>
    </row>
    <row r="2322" spans="1:4" ht="14.5">
      <c r="A2322" s="26"/>
      <c r="D2322" s="5"/>
    </row>
    <row r="2323" spans="1:4" ht="14.5">
      <c r="A2323" s="26"/>
      <c r="D2323" s="5"/>
    </row>
    <row r="2324" spans="1:4" ht="14.5">
      <c r="A2324" s="26"/>
      <c r="D2324" s="5"/>
    </row>
    <row r="2325" spans="1:4" ht="14.5">
      <c r="A2325" s="26"/>
      <c r="D2325" s="5"/>
    </row>
    <row r="2326" spans="1:4" ht="14.5">
      <c r="A2326" s="26"/>
      <c r="D2326" s="5"/>
    </row>
    <row r="2327" spans="1:4" ht="14.5">
      <c r="A2327" s="26"/>
      <c r="D2327" s="5"/>
    </row>
    <row r="2328" spans="1:4" ht="14.5">
      <c r="A2328" s="26"/>
      <c r="D2328" s="5"/>
    </row>
    <row r="2329" spans="1:4" ht="14.5">
      <c r="A2329" s="26"/>
      <c r="D2329" s="5"/>
    </row>
    <row r="2330" spans="1:4" ht="14.5">
      <c r="A2330" s="26"/>
      <c r="D2330" s="5"/>
    </row>
    <row r="2331" spans="1:4" ht="14.5">
      <c r="A2331" s="26"/>
      <c r="D2331" s="5"/>
    </row>
    <row r="2332" spans="1:4" ht="14.5">
      <c r="A2332" s="26"/>
      <c r="D2332" s="5"/>
    </row>
    <row r="2333" spans="1:4" ht="14.5">
      <c r="A2333" s="26"/>
      <c r="D2333" s="5"/>
    </row>
    <row r="2334" spans="1:4" ht="14.5">
      <c r="A2334" s="26"/>
      <c r="D2334" s="5"/>
    </row>
    <row r="2335" spans="1:4" ht="14.5">
      <c r="A2335" s="26"/>
      <c r="D2335" s="5"/>
    </row>
    <row r="2336" spans="1:4" ht="14.5">
      <c r="A2336" s="26"/>
      <c r="D2336" s="5"/>
    </row>
    <row r="2337" spans="1:4" ht="14.5">
      <c r="A2337" s="26"/>
      <c r="D2337" s="5"/>
    </row>
    <row r="2338" spans="1:4" ht="14.5">
      <c r="A2338" s="26"/>
      <c r="D2338" s="5"/>
    </row>
    <row r="2339" spans="1:4" ht="14.5">
      <c r="A2339" s="26"/>
      <c r="D2339" s="5"/>
    </row>
    <row r="2340" spans="1:4" ht="14.5">
      <c r="A2340" s="26"/>
      <c r="D2340" s="5"/>
    </row>
    <row r="2341" spans="1:4" ht="14.5">
      <c r="A2341" s="26"/>
      <c r="D2341" s="5"/>
    </row>
    <row r="2342" spans="1:4" ht="14.5">
      <c r="A2342" s="26"/>
      <c r="D2342" s="5"/>
    </row>
    <row r="2343" spans="1:4" ht="14.5">
      <c r="A2343" s="26"/>
      <c r="D2343" s="5"/>
    </row>
    <row r="2344" spans="1:4" ht="14.5">
      <c r="A2344" s="26"/>
      <c r="D2344" s="5"/>
    </row>
    <row r="2345" spans="1:4" ht="14.5">
      <c r="A2345" s="26"/>
      <c r="D2345" s="5"/>
    </row>
    <row r="2346" spans="1:4" ht="14.5">
      <c r="A2346" s="26"/>
      <c r="D2346" s="5"/>
    </row>
    <row r="2347" spans="1:4" ht="14.5">
      <c r="A2347" s="26"/>
      <c r="D2347" s="5"/>
    </row>
    <row r="2348" spans="1:4" ht="14.5">
      <c r="A2348" s="26"/>
      <c r="D2348" s="5"/>
    </row>
    <row r="2349" spans="1:4" ht="14.5">
      <c r="A2349" s="26"/>
      <c r="D2349" s="5"/>
    </row>
    <row r="2350" spans="1:4" ht="14.5">
      <c r="A2350" s="26"/>
      <c r="D2350" s="5"/>
    </row>
    <row r="2351" spans="1:4" ht="14.5">
      <c r="A2351" s="26"/>
      <c r="D2351" s="5"/>
    </row>
    <row r="2352" spans="1:4" ht="14.5">
      <c r="A2352" s="26"/>
      <c r="D2352" s="5"/>
    </row>
    <row r="2353" spans="1:4" ht="14.5">
      <c r="A2353" s="26"/>
      <c r="D2353" s="5"/>
    </row>
    <row r="2354" spans="1:4" ht="14.5">
      <c r="A2354" s="26"/>
      <c r="D2354" s="5"/>
    </row>
    <row r="2355" spans="1:4" ht="14.5">
      <c r="A2355" s="26"/>
      <c r="D2355" s="5"/>
    </row>
    <row r="2356" spans="1:4" ht="14.5">
      <c r="A2356" s="26"/>
      <c r="D2356" s="5"/>
    </row>
    <row r="2357" spans="1:4" ht="14.5">
      <c r="A2357" s="26"/>
      <c r="D2357" s="5"/>
    </row>
    <row r="2358" spans="1:4" ht="14.5">
      <c r="A2358" s="26"/>
      <c r="D2358" s="5"/>
    </row>
    <row r="2359" spans="1:4" ht="14.5">
      <c r="A2359" s="26"/>
      <c r="D2359" s="5"/>
    </row>
    <row r="2360" spans="1:4" ht="14.5">
      <c r="A2360" s="26"/>
      <c r="D2360" s="5"/>
    </row>
    <row r="2361" spans="1:4" ht="14.5">
      <c r="A2361" s="26"/>
      <c r="D2361" s="5"/>
    </row>
    <row r="2362" spans="1:4" ht="14.5">
      <c r="A2362" s="26"/>
      <c r="D2362" s="5"/>
    </row>
    <row r="2363" spans="1:4" ht="14.5">
      <c r="A2363" s="26"/>
      <c r="D2363" s="5"/>
    </row>
    <row r="2364" spans="1:4" ht="14.5">
      <c r="A2364" s="26"/>
      <c r="D2364" s="5"/>
    </row>
    <row r="2365" spans="1:4" ht="14.5">
      <c r="A2365" s="26"/>
      <c r="D2365" s="5"/>
    </row>
    <row r="2366" spans="1:4" ht="14.5">
      <c r="A2366" s="26"/>
      <c r="D2366" s="5"/>
    </row>
    <row r="2367" spans="1:4" ht="14.5">
      <c r="A2367" s="26"/>
      <c r="D2367" s="5"/>
    </row>
    <row r="2368" spans="1:4" ht="14.5">
      <c r="A2368" s="26"/>
      <c r="D2368" s="5"/>
    </row>
    <row r="2369" spans="1:4" ht="14.5">
      <c r="A2369" s="26"/>
      <c r="D2369" s="5"/>
    </row>
    <row r="2370" spans="1:4" ht="14.5">
      <c r="A2370" s="26"/>
      <c r="D2370" s="5"/>
    </row>
    <row r="2371" spans="1:4" ht="14.5">
      <c r="A2371" s="26"/>
      <c r="D2371" s="5"/>
    </row>
    <row r="2372" spans="1:4" ht="14.5">
      <c r="A2372" s="26"/>
      <c r="D2372" s="5"/>
    </row>
    <row r="2373" spans="1:4" ht="14.5">
      <c r="A2373" s="26"/>
      <c r="D2373" s="5"/>
    </row>
    <row r="2374" spans="1:4" ht="14.5">
      <c r="A2374" s="26"/>
      <c r="D2374" s="5"/>
    </row>
    <row r="2375" spans="1:4" ht="14.5">
      <c r="A2375" s="26"/>
      <c r="D2375" s="5"/>
    </row>
    <row r="2376" spans="1:4" ht="14.5">
      <c r="A2376" s="26"/>
      <c r="D2376" s="5"/>
    </row>
    <row r="2377" spans="1:4" ht="14.5">
      <c r="A2377" s="26"/>
      <c r="D2377" s="5"/>
    </row>
    <row r="2378" spans="1:4" ht="14.5">
      <c r="A2378" s="26"/>
      <c r="D2378" s="5"/>
    </row>
    <row r="2379" spans="1:4" ht="14.5">
      <c r="A2379" s="26"/>
      <c r="D2379" s="5"/>
    </row>
    <row r="2380" spans="1:4" ht="14.5">
      <c r="A2380" s="26"/>
      <c r="D2380" s="5"/>
    </row>
    <row r="2381" spans="1:4" ht="14.5">
      <c r="A2381" s="26"/>
      <c r="D2381" s="5"/>
    </row>
    <row r="2382" spans="1:4" ht="14.5">
      <c r="A2382" s="26"/>
      <c r="D2382" s="5"/>
    </row>
    <row r="2383" spans="1:4" ht="14.5">
      <c r="A2383" s="26"/>
      <c r="D2383" s="5"/>
    </row>
    <row r="2384" spans="1:4" ht="14.5">
      <c r="A2384" s="26"/>
      <c r="D2384" s="5"/>
    </row>
    <row r="2385" spans="1:4" ht="14.5">
      <c r="A2385" s="26"/>
      <c r="D2385" s="5"/>
    </row>
    <row r="2386" spans="1:4" ht="14.5">
      <c r="A2386" s="26"/>
      <c r="D2386" s="5"/>
    </row>
    <row r="2387" spans="1:4" ht="14.5">
      <c r="A2387" s="26"/>
      <c r="D2387" s="5"/>
    </row>
    <row r="2388" spans="1:4" ht="14.5">
      <c r="A2388" s="26"/>
      <c r="D2388" s="5"/>
    </row>
    <row r="2389" spans="1:4" ht="14.5">
      <c r="A2389" s="26"/>
      <c r="D2389" s="5"/>
    </row>
    <row r="2390" spans="1:4" ht="14.5">
      <c r="A2390" s="26"/>
      <c r="D2390" s="5"/>
    </row>
    <row r="2391" spans="1:4" ht="14.5">
      <c r="A2391" s="26"/>
      <c r="D2391" s="5"/>
    </row>
    <row r="2392" spans="1:4" ht="14.5">
      <c r="A2392" s="26"/>
      <c r="D2392" s="5"/>
    </row>
    <row r="2393" spans="1:4" ht="14.5">
      <c r="A2393" s="26"/>
      <c r="D2393" s="5"/>
    </row>
    <row r="2394" spans="1:4" ht="14.5">
      <c r="A2394" s="26"/>
      <c r="D2394" s="5"/>
    </row>
    <row r="2395" spans="1:4" ht="14.5">
      <c r="A2395" s="26"/>
      <c r="D2395" s="5"/>
    </row>
    <row r="2396" spans="1:4" ht="14.5">
      <c r="A2396" s="26"/>
      <c r="D2396" s="5"/>
    </row>
    <row r="2397" spans="1:4" ht="14.5">
      <c r="A2397" s="26"/>
      <c r="D2397" s="5"/>
    </row>
    <row r="2398" spans="1:4" ht="14.5">
      <c r="A2398" s="26"/>
      <c r="D2398" s="5"/>
    </row>
    <row r="2399" spans="1:4" ht="14.5">
      <c r="A2399" s="26"/>
      <c r="D2399" s="5"/>
    </row>
    <row r="2400" spans="1:4" ht="14.5">
      <c r="A2400" s="26"/>
      <c r="D2400" s="5"/>
    </row>
    <row r="2401" spans="1:4" ht="14.5">
      <c r="A2401" s="26"/>
      <c r="D2401" s="5"/>
    </row>
    <row r="2402" spans="1:4" ht="14.5">
      <c r="A2402" s="26"/>
      <c r="D2402" s="5"/>
    </row>
    <row r="2403" spans="1:4" ht="14.5">
      <c r="A2403" s="26"/>
      <c r="D2403" s="5"/>
    </row>
    <row r="2404" spans="1:4" ht="14.5">
      <c r="A2404" s="26"/>
      <c r="D2404" s="5"/>
    </row>
    <row r="2405" spans="1:4" ht="14.5">
      <c r="A2405" s="26"/>
      <c r="D2405" s="5"/>
    </row>
    <row r="2406" spans="1:4" ht="14.5">
      <c r="A2406" s="26"/>
      <c r="D2406" s="5"/>
    </row>
    <row r="2407" spans="1:4" ht="14.5">
      <c r="A2407" s="26"/>
      <c r="D2407" s="5"/>
    </row>
    <row r="2408" spans="1:4" ht="14.5">
      <c r="A2408" s="26"/>
      <c r="D2408" s="5"/>
    </row>
    <row r="2409" spans="1:4" ht="14.5">
      <c r="A2409" s="26"/>
      <c r="D2409" s="5"/>
    </row>
    <row r="2410" spans="1:4" ht="14.5">
      <c r="A2410" s="26"/>
      <c r="D2410" s="5"/>
    </row>
    <row r="2411" spans="1:4" ht="14.5">
      <c r="A2411" s="26"/>
      <c r="D2411" s="5"/>
    </row>
    <row r="2412" spans="1:4" ht="14.5">
      <c r="A2412" s="26"/>
      <c r="D2412" s="5"/>
    </row>
    <row r="2413" spans="1:4" ht="14.5">
      <c r="A2413" s="26"/>
      <c r="D2413" s="5"/>
    </row>
    <row r="2414" spans="1:4" ht="14.5">
      <c r="A2414" s="26"/>
      <c r="D2414" s="5"/>
    </row>
    <row r="2415" spans="1:4" ht="14.5">
      <c r="A2415" s="26"/>
      <c r="D2415" s="5"/>
    </row>
    <row r="2416" spans="1:4" ht="14.5">
      <c r="A2416" s="26"/>
      <c r="D2416" s="5"/>
    </row>
    <row r="2417" spans="1:4" ht="14.5">
      <c r="A2417" s="26"/>
      <c r="D2417" s="5"/>
    </row>
    <row r="2418" spans="1:4" ht="14.5">
      <c r="A2418" s="26"/>
      <c r="D2418" s="5"/>
    </row>
    <row r="2419" spans="1:4" ht="14.5">
      <c r="A2419" s="26"/>
      <c r="D2419" s="5"/>
    </row>
    <row r="2420" spans="1:4" ht="14.5">
      <c r="A2420" s="26"/>
      <c r="D2420" s="5"/>
    </row>
    <row r="2421" spans="1:4" ht="14.5">
      <c r="A2421" s="26"/>
      <c r="D2421" s="5"/>
    </row>
    <row r="2422" spans="1:4" ht="14.5">
      <c r="A2422" s="26"/>
      <c r="D2422" s="5"/>
    </row>
    <row r="2423" spans="1:4" ht="14.5">
      <c r="A2423" s="26"/>
      <c r="D2423" s="5"/>
    </row>
    <row r="2424" spans="1:4" ht="14.5">
      <c r="A2424" s="26"/>
      <c r="D2424" s="5"/>
    </row>
    <row r="2425" spans="1:4" ht="14.5">
      <c r="A2425" s="26"/>
      <c r="D2425" s="5"/>
    </row>
    <row r="2426" spans="1:4" ht="14.5">
      <c r="A2426" s="26"/>
      <c r="D2426" s="5"/>
    </row>
    <row r="2427" spans="1:4" ht="14.5">
      <c r="A2427" s="26"/>
      <c r="D2427" s="5"/>
    </row>
    <row r="2428" spans="1:4" ht="14.5">
      <c r="A2428" s="26"/>
      <c r="D2428" s="5"/>
    </row>
    <row r="2429" spans="1:4" ht="14.5">
      <c r="A2429" s="26"/>
      <c r="D2429" s="5"/>
    </row>
    <row r="2430" spans="1:4" ht="14.5">
      <c r="A2430" s="26"/>
      <c r="D2430" s="5"/>
    </row>
    <row r="2431" spans="1:4" ht="14.5">
      <c r="A2431" s="26"/>
      <c r="D2431" s="5"/>
    </row>
    <row r="2432" spans="1:4" ht="14.5">
      <c r="A2432" s="26"/>
      <c r="D2432" s="5"/>
    </row>
    <row r="2433" spans="1:4" ht="14.5">
      <c r="A2433" s="26"/>
      <c r="D2433" s="5"/>
    </row>
    <row r="2434" spans="1:4" ht="14.5">
      <c r="A2434" s="26"/>
      <c r="D2434" s="5"/>
    </row>
    <row r="2435" spans="1:4" ht="14.5">
      <c r="A2435" s="26"/>
      <c r="D2435" s="5"/>
    </row>
    <row r="2436" spans="1:4" ht="14.5">
      <c r="A2436" s="26"/>
      <c r="D2436" s="5"/>
    </row>
    <row r="2437" spans="1:4" ht="14.5">
      <c r="A2437" s="26"/>
      <c r="D2437" s="5"/>
    </row>
    <row r="2438" spans="1:4" ht="14.5">
      <c r="A2438" s="26"/>
      <c r="D2438" s="5"/>
    </row>
    <row r="2439" spans="1:4" ht="14.5">
      <c r="A2439" s="26"/>
      <c r="D2439" s="5"/>
    </row>
    <row r="2440" spans="1:4" ht="14.5">
      <c r="A2440" s="26"/>
      <c r="D2440" s="5"/>
    </row>
    <row r="2441" spans="1:4" ht="14.5">
      <c r="A2441" s="26"/>
      <c r="D2441" s="5"/>
    </row>
    <row r="2442" spans="1:4" ht="14.5">
      <c r="A2442" s="26"/>
      <c r="D2442" s="5"/>
    </row>
    <row r="2443" spans="1:4" ht="14.5">
      <c r="A2443" s="26"/>
      <c r="D2443" s="5"/>
    </row>
    <row r="2444" spans="1:4" ht="14.5">
      <c r="A2444" s="26"/>
      <c r="D2444" s="5"/>
    </row>
    <row r="2445" spans="1:4" ht="14.5">
      <c r="A2445" s="26"/>
      <c r="D2445" s="5"/>
    </row>
    <row r="2446" spans="1:4" ht="14.5">
      <c r="A2446" s="26"/>
      <c r="D2446" s="5"/>
    </row>
    <row r="2447" spans="1:4" ht="14.5">
      <c r="A2447" s="26"/>
      <c r="D2447" s="5"/>
    </row>
    <row r="2448" spans="1:4" ht="14.5">
      <c r="A2448" s="26"/>
      <c r="D2448" s="5"/>
    </row>
    <row r="2449" spans="1:4" ht="14.5">
      <c r="A2449" s="26"/>
      <c r="D2449" s="5"/>
    </row>
    <row r="2450" spans="1:4" ht="14.5">
      <c r="A2450" s="26"/>
      <c r="D2450" s="5"/>
    </row>
    <row r="2451" spans="1:4" ht="14.5">
      <c r="A2451" s="26"/>
      <c r="D2451" s="5"/>
    </row>
    <row r="2452" spans="1:4" ht="14.5">
      <c r="A2452" s="26"/>
      <c r="D2452" s="5"/>
    </row>
    <row r="2453" spans="1:4" ht="14.5">
      <c r="A2453" s="26"/>
      <c r="D2453" s="5"/>
    </row>
    <row r="2454" spans="1:4" ht="14.5">
      <c r="A2454" s="26"/>
      <c r="D2454" s="5"/>
    </row>
    <row r="2455" spans="1:4" ht="14.5">
      <c r="A2455" s="26"/>
      <c r="D2455" s="5"/>
    </row>
    <row r="2456" spans="1:4" ht="14.5">
      <c r="A2456" s="26"/>
      <c r="D2456" s="5"/>
    </row>
    <row r="2457" spans="1:4" ht="14.5">
      <c r="A2457" s="26"/>
      <c r="D2457" s="5"/>
    </row>
    <row r="2458" spans="1:4" ht="14.5">
      <c r="A2458" s="26"/>
      <c r="D2458" s="5"/>
    </row>
    <row r="2459" spans="1:4" ht="14.5">
      <c r="A2459" s="26"/>
      <c r="D2459" s="5"/>
    </row>
    <row r="2460" spans="1:4" ht="14.5">
      <c r="A2460" s="26"/>
      <c r="D2460" s="5"/>
    </row>
    <row r="2461" spans="1:4" ht="14.5">
      <c r="A2461" s="26"/>
      <c r="D2461" s="5"/>
    </row>
    <row r="2462" spans="1:4" ht="14.5">
      <c r="A2462" s="26"/>
      <c r="D2462" s="5"/>
    </row>
    <row r="2463" spans="1:4" ht="14.5">
      <c r="A2463" s="26"/>
      <c r="D2463" s="5"/>
    </row>
    <row r="2464" spans="1:4" ht="14.5">
      <c r="A2464" s="26"/>
      <c r="D2464" s="5"/>
    </row>
    <row r="2465" spans="1:4" ht="14.5">
      <c r="A2465" s="26"/>
      <c r="D2465" s="5"/>
    </row>
    <row r="2466" spans="1:4" ht="14.5">
      <c r="A2466" s="26"/>
      <c r="D2466" s="5"/>
    </row>
    <row r="2467" spans="1:4" ht="14.5">
      <c r="A2467" s="26"/>
      <c r="D2467" s="5"/>
    </row>
    <row r="2468" spans="1:4" ht="14.5">
      <c r="A2468" s="26"/>
      <c r="D2468" s="5"/>
    </row>
    <row r="2469" spans="1:4" ht="14.5">
      <c r="A2469" s="26"/>
      <c r="D2469" s="5"/>
    </row>
    <row r="2470" spans="1:4" ht="14.5">
      <c r="A2470" s="26"/>
      <c r="D2470" s="5"/>
    </row>
    <row r="2471" spans="1:4" ht="14.5">
      <c r="A2471" s="26"/>
      <c r="D2471" s="5"/>
    </row>
    <row r="2472" spans="1:4" ht="14.5">
      <c r="A2472" s="26"/>
      <c r="D2472" s="5"/>
    </row>
    <row r="2473" spans="1:4" ht="14.5">
      <c r="A2473" s="26"/>
      <c r="D2473" s="5"/>
    </row>
    <row r="2474" spans="1:4" ht="14.5">
      <c r="A2474" s="26"/>
      <c r="D2474" s="5"/>
    </row>
    <row r="2475" spans="1:4" ht="14.5">
      <c r="A2475" s="26"/>
      <c r="D2475" s="5"/>
    </row>
    <row r="2476" spans="1:4" ht="14.5">
      <c r="A2476" s="26"/>
      <c r="D2476" s="5"/>
    </row>
    <row r="2477" spans="1:4" ht="14.5">
      <c r="A2477" s="26"/>
      <c r="D2477" s="5"/>
    </row>
    <row r="2478" spans="1:4" ht="14.5">
      <c r="A2478" s="26"/>
      <c r="D2478" s="5"/>
    </row>
    <row r="2479" spans="1:4" ht="14.5">
      <c r="A2479" s="26"/>
      <c r="D2479" s="5"/>
    </row>
    <row r="2480" spans="1:4" ht="14.5">
      <c r="A2480" s="26"/>
      <c r="D2480" s="5"/>
    </row>
    <row r="2481" spans="1:4" ht="14.5">
      <c r="A2481" s="26"/>
      <c r="D2481" s="5"/>
    </row>
    <row r="2482" spans="1:4" ht="14.5">
      <c r="A2482" s="26"/>
      <c r="D2482" s="5"/>
    </row>
    <row r="2483" spans="1:4" ht="14.5">
      <c r="A2483" s="26"/>
      <c r="D2483" s="5"/>
    </row>
    <row r="2484" spans="1:4" ht="14.5">
      <c r="A2484" s="26"/>
      <c r="D2484" s="5"/>
    </row>
    <row r="2485" spans="1:4" ht="14.5">
      <c r="A2485" s="26"/>
      <c r="D2485" s="5"/>
    </row>
    <row r="2486" spans="1:4" ht="14.5">
      <c r="A2486" s="26"/>
      <c r="D2486" s="5"/>
    </row>
    <row r="2487" spans="1:4" ht="14.5">
      <c r="A2487" s="26"/>
      <c r="D2487" s="5"/>
    </row>
    <row r="2488" spans="1:4" ht="14.5">
      <c r="A2488" s="26"/>
      <c r="D2488" s="5"/>
    </row>
    <row r="2489" spans="1:4" ht="14.5">
      <c r="A2489" s="26"/>
      <c r="D2489" s="5"/>
    </row>
    <row r="2490" spans="1:4" ht="14.5">
      <c r="A2490" s="26"/>
      <c r="D2490" s="5"/>
    </row>
    <row r="2491" spans="1:4" ht="14.5">
      <c r="A2491" s="26"/>
      <c r="D2491" s="5"/>
    </row>
    <row r="2492" spans="1:4" ht="14.5">
      <c r="A2492" s="26"/>
      <c r="D2492" s="5"/>
    </row>
    <row r="2493" spans="1:4" ht="14.5">
      <c r="A2493" s="26"/>
      <c r="D2493" s="5"/>
    </row>
    <row r="2494" spans="1:4" ht="14.5">
      <c r="A2494" s="26"/>
      <c r="D2494" s="5"/>
    </row>
    <row r="2495" spans="1:4" ht="14.5">
      <c r="A2495" s="26"/>
      <c r="D2495" s="5"/>
    </row>
    <row r="2496" spans="1:4" ht="14.5">
      <c r="A2496" s="26"/>
      <c r="D2496" s="5"/>
    </row>
    <row r="2497" spans="1:4" ht="14.5">
      <c r="A2497" s="26"/>
      <c r="D2497" s="5"/>
    </row>
    <row r="2498" spans="1:4" ht="14.5">
      <c r="A2498" s="26"/>
      <c r="D2498" s="5"/>
    </row>
    <row r="2499" spans="1:4" ht="14.5">
      <c r="A2499" s="26"/>
      <c r="D2499" s="5"/>
    </row>
    <row r="2500" spans="1:4" ht="14.5">
      <c r="A2500" s="26"/>
      <c r="D2500" s="5"/>
    </row>
    <row r="2501" spans="1:4" ht="14.5">
      <c r="A2501" s="26"/>
      <c r="D2501" s="5"/>
    </row>
    <row r="2502" spans="1:4" ht="14.5">
      <c r="A2502" s="26"/>
      <c r="D2502" s="5"/>
    </row>
    <row r="2503" spans="1:4" ht="14.5">
      <c r="A2503" s="26"/>
      <c r="D2503" s="5"/>
    </row>
    <row r="2504" spans="1:4" ht="14.5">
      <c r="A2504" s="26"/>
      <c r="D2504" s="5"/>
    </row>
    <row r="2505" spans="1:4" ht="14.5">
      <c r="A2505" s="26"/>
      <c r="D2505" s="5"/>
    </row>
    <row r="2506" spans="1:4" ht="14.5">
      <c r="A2506" s="26"/>
      <c r="D2506" s="5"/>
    </row>
    <row r="2507" spans="1:4" ht="14.5">
      <c r="A2507" s="26"/>
      <c r="D2507" s="5"/>
    </row>
    <row r="2508" spans="1:4" ht="14.5">
      <c r="A2508" s="26"/>
      <c r="D2508" s="5"/>
    </row>
    <row r="2509" spans="1:4" ht="14.5">
      <c r="A2509" s="26"/>
      <c r="D2509" s="5"/>
    </row>
    <row r="2510" spans="1:4" ht="14.5">
      <c r="A2510" s="26"/>
      <c r="D2510" s="5"/>
    </row>
    <row r="2511" spans="1:4" ht="14.5">
      <c r="A2511" s="26"/>
      <c r="D2511" s="5"/>
    </row>
    <row r="2512" spans="1:4" ht="14.5">
      <c r="A2512" s="26"/>
      <c r="D2512" s="5"/>
    </row>
    <row r="2513" spans="1:4" ht="14.5">
      <c r="A2513" s="26"/>
      <c r="D2513" s="5"/>
    </row>
    <row r="2514" spans="1:4" ht="14.5">
      <c r="A2514" s="26"/>
      <c r="D2514" s="5"/>
    </row>
    <row r="2515" spans="1:4" ht="14.5">
      <c r="A2515" s="26"/>
      <c r="D2515" s="5"/>
    </row>
    <row r="2516" spans="1:4" ht="14.5">
      <c r="A2516" s="26"/>
      <c r="D2516" s="5"/>
    </row>
    <row r="2517" spans="1:4" ht="14.5">
      <c r="A2517" s="26"/>
      <c r="D2517" s="5"/>
    </row>
    <row r="2518" spans="1:4" ht="14.5">
      <c r="A2518" s="26"/>
      <c r="D2518" s="5"/>
    </row>
    <row r="2519" spans="1:4" ht="14.5">
      <c r="A2519" s="26"/>
      <c r="D2519" s="5"/>
    </row>
    <row r="2520" spans="1:4" ht="14.5">
      <c r="A2520" s="26"/>
      <c r="D2520" s="5"/>
    </row>
    <row r="2521" spans="1:4" ht="14.5">
      <c r="A2521" s="26"/>
      <c r="D2521" s="5"/>
    </row>
    <row r="2522" spans="1:4" ht="14.5">
      <c r="A2522" s="26"/>
      <c r="D2522" s="5"/>
    </row>
    <row r="2523" spans="1:4" ht="14.5">
      <c r="A2523" s="26"/>
      <c r="D2523" s="5"/>
    </row>
    <row r="2524" spans="1:4" ht="14.5">
      <c r="A2524" s="26"/>
      <c r="D2524" s="5"/>
    </row>
    <row r="2525" spans="1:4" ht="14.5">
      <c r="A2525" s="26"/>
      <c r="D2525" s="5"/>
    </row>
    <row r="2526" spans="1:4" ht="14.5">
      <c r="A2526" s="26"/>
      <c r="D2526" s="5"/>
    </row>
    <row r="2527" spans="1:4" ht="14.5">
      <c r="A2527" s="26"/>
      <c r="D2527" s="5"/>
    </row>
    <row r="2528" spans="1:4" ht="14.5">
      <c r="A2528" s="26"/>
      <c r="D2528" s="5"/>
    </row>
    <row r="2529" spans="1:4" ht="14.5">
      <c r="A2529" s="26"/>
      <c r="D2529" s="5"/>
    </row>
    <row r="2530" spans="1:4" ht="14.5">
      <c r="A2530" s="26"/>
      <c r="D2530" s="5"/>
    </row>
    <row r="2531" spans="1:4" ht="14.5">
      <c r="A2531" s="26"/>
      <c r="D2531" s="5"/>
    </row>
    <row r="2532" spans="1:4" ht="14.5">
      <c r="A2532" s="26"/>
      <c r="D2532" s="5"/>
    </row>
    <row r="2533" spans="1:4" ht="14.5">
      <c r="A2533" s="26"/>
      <c r="D2533" s="5"/>
    </row>
    <row r="2534" spans="1:4" ht="14.5">
      <c r="A2534" s="26"/>
      <c r="D2534" s="5"/>
    </row>
    <row r="2535" spans="1:4" ht="14.5">
      <c r="A2535" s="26"/>
      <c r="D2535" s="5"/>
    </row>
    <row r="2536" spans="1:4" ht="14.5">
      <c r="A2536" s="26"/>
      <c r="D2536" s="5"/>
    </row>
    <row r="2537" spans="1:4" ht="14.5">
      <c r="A2537" s="26"/>
      <c r="D2537" s="5"/>
    </row>
    <row r="2538" spans="1:4" ht="14.5">
      <c r="A2538" s="26"/>
      <c r="D2538" s="5"/>
    </row>
    <row r="2539" spans="1:4" ht="14.5">
      <c r="A2539" s="26"/>
      <c r="D2539" s="5"/>
    </row>
    <row r="2540" spans="1:4" ht="14.5">
      <c r="A2540" s="26"/>
      <c r="D2540" s="5"/>
    </row>
    <row r="2541" spans="1:4" ht="14.5">
      <c r="A2541" s="26"/>
      <c r="D2541" s="5"/>
    </row>
    <row r="2542" spans="1:4" ht="14.5">
      <c r="A2542" s="26"/>
      <c r="D2542" s="5"/>
    </row>
    <row r="2543" spans="1:4" ht="14.5">
      <c r="A2543" s="26"/>
      <c r="D2543" s="5"/>
    </row>
    <row r="2544" spans="1:4" ht="14.5">
      <c r="A2544" s="26"/>
      <c r="D2544" s="5"/>
    </row>
    <row r="2545" spans="1:4" ht="14.5">
      <c r="A2545" s="26"/>
      <c r="D2545" s="5"/>
    </row>
    <row r="2546" spans="1:4" ht="14.5">
      <c r="A2546" s="26"/>
      <c r="D2546" s="5"/>
    </row>
    <row r="2547" spans="1:4" ht="14.5">
      <c r="A2547" s="26"/>
      <c r="D2547" s="5"/>
    </row>
    <row r="2548" spans="1:4" ht="14.5">
      <c r="A2548" s="26"/>
      <c r="D2548" s="5"/>
    </row>
    <row r="2549" spans="1:4" ht="14.5">
      <c r="A2549" s="26"/>
      <c r="D2549" s="5"/>
    </row>
    <row r="2550" spans="1:4" ht="14.5">
      <c r="A2550" s="26"/>
      <c r="D2550" s="5"/>
    </row>
    <row r="2551" spans="1:4" ht="14.5">
      <c r="A2551" s="26"/>
      <c r="D2551" s="5"/>
    </row>
    <row r="2552" spans="1:4" ht="14.5">
      <c r="A2552" s="26"/>
      <c r="D2552" s="5"/>
    </row>
    <row r="2553" spans="1:4" ht="14.5">
      <c r="A2553" s="26"/>
      <c r="D2553" s="5"/>
    </row>
    <row r="2554" spans="1:4" ht="14.5">
      <c r="A2554" s="26"/>
      <c r="D2554" s="5"/>
    </row>
    <row r="2555" spans="1:4" ht="14.5">
      <c r="A2555" s="26"/>
      <c r="D2555" s="5"/>
    </row>
    <row r="2556" spans="1:4" ht="14.5">
      <c r="A2556" s="26"/>
      <c r="D2556" s="5"/>
    </row>
    <row r="2557" spans="1:4" ht="14.5">
      <c r="A2557" s="26"/>
      <c r="D2557" s="5"/>
    </row>
    <row r="2558" spans="1:4" ht="14.5">
      <c r="A2558" s="26"/>
      <c r="D2558" s="5"/>
    </row>
    <row r="2559" spans="1:4" ht="14.5">
      <c r="A2559" s="26"/>
      <c r="D2559" s="5"/>
    </row>
    <row r="2560" spans="1:4" ht="14.5">
      <c r="A2560" s="26"/>
      <c r="D2560" s="5"/>
    </row>
    <row r="2561" spans="1:4" ht="14.5">
      <c r="A2561" s="26"/>
      <c r="D2561" s="5"/>
    </row>
    <row r="2562" spans="1:4" ht="14.5">
      <c r="A2562" s="26"/>
      <c r="D2562" s="5"/>
    </row>
    <row r="2563" spans="1:4" ht="14.5">
      <c r="A2563" s="26"/>
      <c r="D2563" s="5"/>
    </row>
    <row r="2564" spans="1:4" ht="14.5">
      <c r="A2564" s="26"/>
      <c r="D2564" s="5"/>
    </row>
    <row r="2565" spans="1:4" ht="14.5">
      <c r="A2565" s="26"/>
      <c r="D2565" s="5"/>
    </row>
    <row r="2566" spans="1:4" ht="14.5">
      <c r="A2566" s="26"/>
      <c r="D2566" s="5"/>
    </row>
    <row r="2567" spans="1:4" ht="14.5">
      <c r="A2567" s="26"/>
      <c r="D2567" s="5"/>
    </row>
    <row r="2568" spans="1:4" ht="14.5">
      <c r="A2568" s="26"/>
      <c r="D2568" s="5"/>
    </row>
    <row r="2569" spans="1:4" ht="14.5">
      <c r="A2569" s="26"/>
      <c r="D2569" s="5"/>
    </row>
    <row r="2570" spans="1:4" ht="14.5">
      <c r="A2570" s="26"/>
      <c r="D2570" s="5"/>
    </row>
    <row r="2571" spans="1:4" ht="14.5">
      <c r="A2571" s="26"/>
      <c r="D2571" s="5"/>
    </row>
    <row r="2572" spans="1:4" ht="14.5">
      <c r="A2572" s="26"/>
      <c r="D2572" s="5"/>
    </row>
    <row r="2573" spans="1:4" ht="14.5">
      <c r="A2573" s="26"/>
      <c r="D2573" s="5"/>
    </row>
    <row r="2574" spans="1:4" ht="14.5">
      <c r="A2574" s="26"/>
      <c r="D2574" s="5"/>
    </row>
    <row r="2575" spans="1:4" ht="14.5">
      <c r="A2575" s="26"/>
      <c r="D2575" s="5"/>
    </row>
    <row r="2576" spans="1:4" ht="14.5">
      <c r="A2576" s="26"/>
      <c r="D2576" s="5"/>
    </row>
    <row r="2577" spans="1:4" ht="14.5">
      <c r="A2577" s="26"/>
      <c r="D2577" s="5"/>
    </row>
    <row r="2578" spans="1:4" ht="14.5">
      <c r="A2578" s="26"/>
      <c r="D2578" s="5"/>
    </row>
    <row r="2579" spans="1:4" ht="14.5">
      <c r="A2579" s="26"/>
      <c r="D2579" s="5"/>
    </row>
    <row r="2580" spans="1:4" ht="14.5">
      <c r="A2580" s="26"/>
      <c r="D2580" s="5"/>
    </row>
    <row r="2581" spans="1:4" ht="14.5">
      <c r="A2581" s="26"/>
      <c r="D2581" s="5"/>
    </row>
    <row r="2582" spans="1:4" ht="14.5">
      <c r="A2582" s="26"/>
      <c r="D2582" s="5"/>
    </row>
    <row r="2583" spans="1:4" ht="14.5">
      <c r="A2583" s="26"/>
      <c r="D2583" s="5"/>
    </row>
    <row r="2584" spans="1:4" ht="14.5">
      <c r="A2584" s="26"/>
      <c r="D2584" s="5"/>
    </row>
    <row r="2585" spans="1:4" ht="14.5">
      <c r="A2585" s="26"/>
      <c r="D2585" s="5"/>
    </row>
    <row r="2586" spans="1:4" ht="14.5">
      <c r="A2586" s="26"/>
      <c r="D2586" s="5"/>
    </row>
    <row r="2587" spans="1:4" ht="14.5">
      <c r="A2587" s="26"/>
      <c r="D2587" s="5"/>
    </row>
    <row r="2588" spans="1:4" ht="14.5">
      <c r="A2588" s="26"/>
      <c r="D2588" s="5"/>
    </row>
    <row r="2589" spans="1:4" ht="14.5">
      <c r="A2589" s="26"/>
      <c r="D2589" s="5"/>
    </row>
    <row r="2590" spans="1:4" ht="14.5">
      <c r="A2590" s="26"/>
      <c r="D2590" s="5"/>
    </row>
    <row r="2591" spans="1:4" ht="14.5">
      <c r="A2591" s="26"/>
      <c r="D2591" s="5"/>
    </row>
    <row r="2592" spans="1:4" ht="14.5">
      <c r="A2592" s="26"/>
      <c r="D2592" s="5"/>
    </row>
    <row r="2593" spans="1:4" ht="14.5">
      <c r="A2593" s="26"/>
      <c r="D2593" s="5"/>
    </row>
    <row r="2594" spans="1:4" ht="14.5">
      <c r="A2594" s="26"/>
      <c r="D2594" s="5"/>
    </row>
    <row r="2595" spans="1:4" ht="14.5">
      <c r="A2595" s="26"/>
      <c r="D2595" s="5"/>
    </row>
    <row r="2596" spans="1:4" ht="14.5">
      <c r="A2596" s="26"/>
      <c r="D2596" s="5"/>
    </row>
    <row r="2597" spans="1:4" ht="14.5">
      <c r="A2597" s="26"/>
      <c r="D2597" s="5"/>
    </row>
    <row r="2598" spans="1:4" ht="14.5">
      <c r="A2598" s="26"/>
      <c r="D2598" s="5"/>
    </row>
    <row r="2599" spans="1:4" ht="14.5">
      <c r="A2599" s="26"/>
      <c r="D2599" s="5"/>
    </row>
    <row r="2600" spans="1:4" ht="14.5">
      <c r="A2600" s="26"/>
      <c r="D2600" s="5"/>
    </row>
    <row r="2601" spans="1:4" ht="14.5">
      <c r="A2601" s="26"/>
      <c r="D2601" s="5"/>
    </row>
    <row r="2602" spans="1:4" ht="14.5">
      <c r="A2602" s="26"/>
      <c r="D2602" s="5"/>
    </row>
    <row r="2603" spans="1:4" ht="14.5">
      <c r="A2603" s="26"/>
      <c r="D2603" s="5"/>
    </row>
    <row r="2604" spans="1:4" ht="14.5">
      <c r="A2604" s="26"/>
      <c r="D2604" s="5"/>
    </row>
    <row r="2605" spans="1:4" ht="14.5">
      <c r="A2605" s="26"/>
      <c r="D2605" s="5"/>
    </row>
    <row r="2606" spans="1:4" ht="14.5">
      <c r="A2606" s="26"/>
      <c r="D2606" s="5"/>
    </row>
    <row r="2607" spans="1:4" ht="14.5">
      <c r="A2607" s="26"/>
      <c r="D2607" s="5"/>
    </row>
    <row r="2608" spans="1:4" ht="14.5">
      <c r="A2608" s="26"/>
      <c r="D2608" s="5"/>
    </row>
    <row r="2609" spans="1:4" ht="14.5">
      <c r="A2609" s="26"/>
      <c r="D2609" s="5"/>
    </row>
    <row r="2610" spans="1:4" ht="14.5">
      <c r="A2610" s="26"/>
      <c r="D2610" s="5"/>
    </row>
    <row r="2611" spans="1:4" ht="14.5">
      <c r="A2611" s="26"/>
      <c r="D2611" s="5"/>
    </row>
    <row r="2612" spans="1:4" ht="14.5">
      <c r="A2612" s="26"/>
      <c r="D2612" s="5"/>
    </row>
    <row r="2613" spans="1:4" ht="14.5">
      <c r="A2613" s="26"/>
      <c r="D2613" s="5"/>
    </row>
    <row r="2614" spans="1:4" ht="14.5">
      <c r="A2614" s="26"/>
      <c r="D2614" s="5"/>
    </row>
    <row r="2615" spans="1:4" ht="14.5">
      <c r="A2615" s="26"/>
      <c r="D2615" s="5"/>
    </row>
    <row r="2616" spans="1:4" ht="14.5">
      <c r="A2616" s="26"/>
      <c r="D2616" s="5"/>
    </row>
    <row r="2617" spans="1:4" ht="14.5">
      <c r="A2617" s="26"/>
      <c r="D2617" s="5"/>
    </row>
    <row r="2618" spans="1:4" ht="14.5">
      <c r="A2618" s="26"/>
      <c r="D2618" s="5"/>
    </row>
    <row r="2619" spans="1:4" ht="14.5">
      <c r="A2619" s="26"/>
      <c r="D2619" s="5"/>
    </row>
    <row r="2620" spans="1:4" ht="14.5">
      <c r="A2620" s="26"/>
      <c r="D2620" s="5"/>
    </row>
    <row r="2621" spans="1:4" ht="14.5">
      <c r="A2621" s="26"/>
      <c r="D2621" s="5"/>
    </row>
    <row r="2622" spans="1:4" ht="14.5">
      <c r="A2622" s="26"/>
      <c r="D2622" s="5"/>
    </row>
    <row r="2623" spans="1:4" ht="14.5">
      <c r="A2623" s="26"/>
      <c r="D2623" s="5"/>
    </row>
    <row r="2624" spans="1:4" ht="14.5">
      <c r="A2624" s="26"/>
      <c r="D2624" s="5"/>
    </row>
    <row r="2625" spans="1:4" ht="14.5">
      <c r="A2625" s="26"/>
      <c r="D2625" s="5"/>
    </row>
    <row r="2626" spans="1:4" ht="14.5">
      <c r="A2626" s="26"/>
      <c r="D2626" s="5"/>
    </row>
    <row r="2627" spans="1:4" ht="14.5">
      <c r="A2627" s="26"/>
      <c r="D2627" s="5"/>
    </row>
    <row r="2628" spans="1:4" ht="14.5">
      <c r="A2628" s="26"/>
      <c r="D2628" s="5"/>
    </row>
    <row r="2629" spans="1:4" ht="14.5">
      <c r="A2629" s="26"/>
      <c r="D2629" s="5"/>
    </row>
    <row r="2630" spans="1:4" ht="14.5">
      <c r="A2630" s="26"/>
      <c r="D2630" s="5"/>
    </row>
    <row r="2631" spans="1:4" ht="14.5">
      <c r="A2631" s="26"/>
      <c r="D2631" s="5"/>
    </row>
    <row r="2632" spans="1:4" ht="14.5">
      <c r="A2632" s="26"/>
      <c r="D2632" s="5"/>
    </row>
    <row r="2633" spans="1:4" ht="14.5">
      <c r="A2633" s="26"/>
      <c r="D2633" s="5"/>
    </row>
    <row r="2634" spans="1:4" ht="14.5">
      <c r="A2634" s="26"/>
      <c r="D2634" s="5"/>
    </row>
    <row r="2635" spans="1:4" ht="14.5">
      <c r="A2635" s="26"/>
      <c r="D2635" s="5"/>
    </row>
    <row r="2636" spans="1:4" ht="14.5">
      <c r="A2636" s="26"/>
      <c r="D2636" s="5"/>
    </row>
    <row r="2637" spans="1:4" ht="14.5">
      <c r="A2637" s="26"/>
      <c r="D2637" s="5"/>
    </row>
    <row r="2638" spans="1:4" ht="14.5">
      <c r="A2638" s="26"/>
      <c r="D2638" s="5"/>
    </row>
    <row r="2639" spans="1:4" ht="14.5">
      <c r="A2639" s="26"/>
      <c r="D2639" s="5"/>
    </row>
    <row r="2640" spans="1:4" ht="14.5">
      <c r="A2640" s="26"/>
      <c r="D2640" s="5"/>
    </row>
    <row r="2641" spans="1:4" ht="14.5">
      <c r="A2641" s="26"/>
      <c r="D2641" s="5"/>
    </row>
    <row r="2642" spans="1:4" ht="14.5">
      <c r="A2642" s="26"/>
      <c r="D2642" s="5"/>
    </row>
    <row r="2643" spans="1:4" ht="14.5">
      <c r="A2643" s="26"/>
      <c r="D2643" s="5"/>
    </row>
    <row r="2644" spans="1:4" ht="14.5">
      <c r="A2644" s="26"/>
      <c r="D2644" s="5"/>
    </row>
    <row r="2645" spans="1:4" ht="14.5">
      <c r="A2645" s="26"/>
      <c r="D2645" s="5"/>
    </row>
    <row r="2646" spans="1:4" ht="14.5">
      <c r="A2646" s="26"/>
      <c r="D2646" s="5"/>
    </row>
    <row r="2647" spans="1:4" ht="14.5">
      <c r="A2647" s="26"/>
      <c r="D2647" s="5"/>
    </row>
    <row r="2648" spans="1:4" ht="14.5">
      <c r="A2648" s="26"/>
      <c r="D2648" s="5"/>
    </row>
    <row r="2649" spans="1:4" ht="14.5">
      <c r="A2649" s="26"/>
      <c r="D2649" s="5"/>
    </row>
    <row r="2650" spans="1:4" ht="14.5">
      <c r="A2650" s="26"/>
      <c r="D2650" s="5"/>
    </row>
    <row r="2651" spans="1:4" ht="14.5">
      <c r="A2651" s="26"/>
      <c r="D2651" s="5"/>
    </row>
    <row r="2652" spans="1:4" ht="14.5">
      <c r="A2652" s="26"/>
      <c r="D2652" s="5"/>
    </row>
    <row r="2653" spans="1:4" ht="14.5">
      <c r="A2653" s="26"/>
      <c r="D2653" s="5"/>
    </row>
    <row r="2654" spans="1:4" ht="14.5">
      <c r="A2654" s="26"/>
      <c r="D2654" s="5"/>
    </row>
    <row r="2655" spans="1:4" ht="14.5">
      <c r="A2655" s="26"/>
      <c r="D2655" s="5"/>
    </row>
    <row r="2656" spans="1:4" ht="14.5">
      <c r="A2656" s="26"/>
      <c r="D2656" s="5"/>
    </row>
    <row r="2657" spans="1:4" ht="14.5">
      <c r="A2657" s="26"/>
      <c r="D2657" s="5"/>
    </row>
    <row r="2658" spans="1:4" ht="14.5">
      <c r="A2658" s="26"/>
      <c r="D2658" s="5"/>
    </row>
    <row r="2659" spans="1:4" ht="14.5">
      <c r="A2659" s="26"/>
      <c r="D2659" s="5"/>
    </row>
    <row r="2660" spans="1:4" ht="14.5">
      <c r="A2660" s="26"/>
      <c r="D2660" s="5"/>
    </row>
    <row r="2661" spans="1:4" ht="14.5">
      <c r="A2661" s="26"/>
      <c r="D2661" s="5"/>
    </row>
    <row r="2662" spans="1:4" ht="14.5">
      <c r="A2662" s="26"/>
      <c r="D2662" s="5"/>
    </row>
    <row r="2663" spans="1:4" ht="14.5">
      <c r="A2663" s="26"/>
      <c r="D2663" s="5"/>
    </row>
    <row r="2664" spans="1:4" ht="14.5">
      <c r="A2664" s="26"/>
      <c r="D2664" s="5"/>
    </row>
    <row r="2665" spans="1:4" ht="14.5">
      <c r="A2665" s="26"/>
      <c r="D2665" s="5"/>
    </row>
    <row r="2666" spans="1:4" ht="14.5">
      <c r="A2666" s="26"/>
      <c r="D2666" s="5"/>
    </row>
    <row r="2667" spans="1:4" ht="14.5">
      <c r="A2667" s="26"/>
      <c r="D2667" s="5"/>
    </row>
    <row r="2668" spans="1:4" ht="14.5">
      <c r="A2668" s="26"/>
      <c r="D2668" s="5"/>
    </row>
    <row r="2669" spans="1:4" ht="14.5">
      <c r="A2669" s="26"/>
      <c r="D2669" s="5"/>
    </row>
    <row r="2670" spans="1:4" ht="14.5">
      <c r="A2670" s="26"/>
      <c r="D2670" s="5"/>
    </row>
    <row r="2671" spans="1:4" ht="14.5">
      <c r="A2671" s="26"/>
      <c r="D2671" s="5"/>
    </row>
    <row r="2672" spans="1:4" ht="14.5">
      <c r="A2672" s="26"/>
      <c r="D2672" s="5"/>
    </row>
    <row r="2673" spans="1:4" ht="14.5">
      <c r="A2673" s="26"/>
      <c r="D2673" s="5"/>
    </row>
    <row r="2674" spans="1:4" ht="14.5">
      <c r="A2674" s="26"/>
      <c r="D2674" s="5"/>
    </row>
    <row r="2675" spans="1:4" ht="14.5">
      <c r="A2675" s="26"/>
      <c r="D2675" s="5"/>
    </row>
    <row r="2676" spans="1:4" ht="14.5">
      <c r="A2676" s="26"/>
      <c r="D2676" s="5"/>
    </row>
    <row r="2677" spans="1:4" ht="14.5">
      <c r="A2677" s="26"/>
      <c r="D2677" s="5"/>
    </row>
    <row r="2678" spans="1:4" ht="14.5">
      <c r="A2678" s="26"/>
      <c r="D2678" s="5"/>
    </row>
    <row r="2679" spans="1:4" ht="14.5">
      <c r="A2679" s="26"/>
      <c r="D2679" s="5"/>
    </row>
    <row r="2680" spans="1:4" ht="14.5">
      <c r="A2680" s="26"/>
      <c r="D2680" s="5"/>
    </row>
    <row r="2681" spans="1:4" ht="14.5">
      <c r="A2681" s="26"/>
      <c r="D2681" s="5"/>
    </row>
    <row r="2682" spans="1:4" ht="14.5">
      <c r="A2682" s="26"/>
      <c r="D2682" s="5"/>
    </row>
    <row r="2683" spans="1:4" ht="14.5">
      <c r="A2683" s="26"/>
      <c r="D2683" s="5"/>
    </row>
    <row r="2684" spans="1:4" ht="14.5">
      <c r="A2684" s="26"/>
      <c r="D2684" s="5"/>
    </row>
    <row r="2685" spans="1:4" ht="14.5">
      <c r="A2685" s="26"/>
      <c r="D2685" s="5"/>
    </row>
    <row r="2686" spans="1:4" ht="14.5">
      <c r="A2686" s="26"/>
      <c r="D2686" s="5"/>
    </row>
    <row r="2687" spans="1:4" ht="14.5">
      <c r="A2687" s="26"/>
      <c r="D2687" s="5"/>
    </row>
    <row r="2688" spans="1:4" ht="14.5">
      <c r="A2688" s="26"/>
      <c r="D2688" s="5"/>
    </row>
    <row r="2689" spans="1:4" ht="14.5">
      <c r="A2689" s="26"/>
      <c r="D2689" s="5"/>
    </row>
    <row r="2690" spans="1:4" ht="14.5">
      <c r="A2690" s="26"/>
      <c r="D2690" s="5"/>
    </row>
    <row r="2691" spans="1:4" ht="14.5">
      <c r="A2691" s="26"/>
      <c r="D2691" s="5"/>
    </row>
    <row r="2692" spans="1:4" ht="14.5">
      <c r="A2692" s="26"/>
      <c r="D2692" s="5"/>
    </row>
    <row r="2693" spans="1:4" ht="14.5">
      <c r="A2693" s="26"/>
      <c r="D2693" s="5"/>
    </row>
    <row r="2694" spans="1:4" ht="14.5">
      <c r="A2694" s="26"/>
      <c r="D2694" s="5"/>
    </row>
    <row r="2695" spans="1:4" ht="14.5">
      <c r="A2695" s="26"/>
      <c r="D2695" s="5"/>
    </row>
    <row r="2696" spans="1:4" ht="14.5">
      <c r="A2696" s="26"/>
      <c r="D2696" s="5"/>
    </row>
    <row r="2697" spans="1:4" ht="14.5">
      <c r="A2697" s="26"/>
      <c r="D2697" s="5"/>
    </row>
    <row r="2698" spans="1:4" ht="14.5">
      <c r="A2698" s="26"/>
      <c r="D2698" s="5"/>
    </row>
    <row r="2699" spans="1:4" ht="14.5">
      <c r="A2699" s="26"/>
      <c r="D2699" s="5"/>
    </row>
    <row r="2700" spans="1:4" ht="14.5">
      <c r="A2700" s="26"/>
      <c r="D2700" s="5"/>
    </row>
    <row r="2701" spans="1:4" ht="14.5">
      <c r="A2701" s="26"/>
      <c r="D2701" s="5"/>
    </row>
    <row r="2702" spans="1:4" ht="14.5">
      <c r="A2702" s="26"/>
      <c r="D2702" s="5"/>
    </row>
    <row r="2703" spans="1:4" ht="14.5">
      <c r="A2703" s="26"/>
      <c r="D2703" s="5"/>
    </row>
    <row r="2704" spans="1:4" ht="14.5">
      <c r="A2704" s="26"/>
      <c r="D2704" s="5"/>
    </row>
    <row r="2705" spans="1:4" ht="14.5">
      <c r="A2705" s="26"/>
      <c r="D2705" s="5"/>
    </row>
    <row r="2706" spans="1:4" ht="14.5">
      <c r="A2706" s="26"/>
      <c r="D2706" s="5"/>
    </row>
    <row r="2707" spans="1:4" ht="14.5">
      <c r="A2707" s="26"/>
      <c r="D2707" s="5"/>
    </row>
    <row r="2708" spans="1:4" ht="14.5">
      <c r="A2708" s="26"/>
      <c r="D2708" s="5"/>
    </row>
    <row r="2709" spans="1:4" ht="14.5">
      <c r="A2709" s="26"/>
      <c r="D2709" s="5"/>
    </row>
    <row r="2710" spans="1:4" ht="14.5">
      <c r="A2710" s="26"/>
      <c r="D2710" s="5"/>
    </row>
    <row r="2711" spans="1:4" ht="14.5">
      <c r="A2711" s="26"/>
      <c r="D2711" s="5"/>
    </row>
    <row r="2712" spans="1:4" ht="14.5">
      <c r="A2712" s="26"/>
      <c r="D2712" s="5"/>
    </row>
    <row r="2713" spans="1:4" ht="14.5">
      <c r="A2713" s="26"/>
      <c r="D2713" s="5"/>
    </row>
    <row r="2714" spans="1:4" ht="14.5">
      <c r="A2714" s="26"/>
      <c r="D2714" s="5"/>
    </row>
    <row r="2715" spans="1:4" ht="14.5">
      <c r="A2715" s="26"/>
      <c r="D2715" s="5"/>
    </row>
    <row r="2716" spans="1:4" ht="14.5">
      <c r="A2716" s="26"/>
      <c r="D2716" s="5"/>
    </row>
    <row r="2717" spans="1:4" ht="14.5">
      <c r="A2717" s="26"/>
      <c r="D2717" s="5"/>
    </row>
    <row r="2718" spans="1:4" ht="14.5">
      <c r="A2718" s="26"/>
      <c r="D2718" s="5"/>
    </row>
    <row r="2719" spans="1:4" ht="14.5">
      <c r="A2719" s="26"/>
      <c r="D2719" s="5"/>
    </row>
    <row r="2720" spans="1:4" ht="14.5">
      <c r="A2720" s="26"/>
      <c r="D2720" s="5"/>
    </row>
    <row r="2721" spans="1:4" ht="14.5">
      <c r="A2721" s="26"/>
      <c r="D2721" s="5"/>
    </row>
    <row r="2722" spans="1:4" ht="14.5">
      <c r="A2722" s="26"/>
      <c r="D2722" s="5"/>
    </row>
    <row r="2723" spans="1:4" ht="14.5">
      <c r="A2723" s="26"/>
      <c r="D2723" s="5"/>
    </row>
    <row r="2724" spans="1:4" ht="14.5">
      <c r="A2724" s="26"/>
      <c r="D2724" s="5"/>
    </row>
    <row r="2725" spans="1:4" ht="14.5">
      <c r="A2725" s="26"/>
      <c r="D2725" s="5"/>
    </row>
    <row r="2726" spans="1:4" ht="14.5">
      <c r="A2726" s="26"/>
      <c r="D2726" s="5"/>
    </row>
    <row r="2727" spans="1:4" ht="14.5">
      <c r="A2727" s="26"/>
      <c r="D2727" s="5"/>
    </row>
    <row r="2728" spans="1:4" ht="14.5">
      <c r="A2728" s="26"/>
      <c r="D2728" s="5"/>
    </row>
    <row r="2729" spans="1:4" ht="14.5">
      <c r="A2729" s="26"/>
      <c r="D2729" s="5"/>
    </row>
    <row r="2730" spans="1:4" ht="14.5">
      <c r="A2730" s="26"/>
      <c r="D2730" s="5"/>
    </row>
    <row r="2731" spans="1:4" ht="14.5">
      <c r="A2731" s="26"/>
      <c r="D2731" s="5"/>
    </row>
    <row r="2732" spans="1:4" ht="14.5">
      <c r="A2732" s="26"/>
      <c r="D2732" s="5"/>
    </row>
    <row r="2733" spans="1:4" ht="14.5">
      <c r="A2733" s="26"/>
      <c r="D2733" s="5"/>
    </row>
    <row r="2734" spans="1:4" ht="14.5">
      <c r="A2734" s="26"/>
      <c r="D2734" s="5"/>
    </row>
    <row r="2735" spans="1:4" ht="14.5">
      <c r="A2735" s="26"/>
      <c r="D2735" s="5"/>
    </row>
    <row r="2736" spans="1:4" ht="14.5">
      <c r="A2736" s="26"/>
      <c r="D2736" s="5"/>
    </row>
    <row r="2737" spans="1:4" ht="14.5">
      <c r="A2737" s="26"/>
      <c r="D2737" s="5"/>
    </row>
    <row r="2738" spans="1:4" ht="14.5">
      <c r="A2738" s="26"/>
      <c r="D2738" s="5"/>
    </row>
    <row r="2739" spans="1:4" ht="14.5">
      <c r="A2739" s="26"/>
      <c r="D2739" s="5"/>
    </row>
    <row r="2740" spans="1:4" ht="14.5">
      <c r="A2740" s="26"/>
      <c r="D2740" s="5"/>
    </row>
    <row r="2741" spans="1:4" ht="14.5">
      <c r="A2741" s="26"/>
      <c r="D2741" s="5"/>
    </row>
    <row r="2742" spans="1:4" ht="14.5">
      <c r="A2742" s="26"/>
      <c r="D2742" s="5"/>
    </row>
    <row r="2743" spans="1:4" ht="14.5">
      <c r="A2743" s="26"/>
      <c r="D2743" s="5"/>
    </row>
    <row r="2744" spans="1:4" ht="14.5">
      <c r="A2744" s="26"/>
      <c r="D2744" s="5"/>
    </row>
    <row r="2745" spans="1:4" ht="14.5">
      <c r="A2745" s="26"/>
      <c r="D2745" s="5"/>
    </row>
    <row r="2746" spans="1:4" ht="14.5">
      <c r="A2746" s="26"/>
      <c r="D2746" s="5"/>
    </row>
    <row r="2747" spans="1:4" ht="14.5">
      <c r="A2747" s="26"/>
      <c r="D2747" s="5"/>
    </row>
    <row r="2748" spans="1:4" ht="14.5">
      <c r="A2748" s="26"/>
      <c r="D2748" s="5"/>
    </row>
    <row r="2749" spans="1:4" ht="14.5">
      <c r="A2749" s="26"/>
      <c r="D2749" s="5"/>
    </row>
    <row r="2750" spans="1:4" ht="14.5">
      <c r="A2750" s="26"/>
      <c r="D2750" s="5"/>
    </row>
    <row r="2751" spans="1:4" ht="14.5">
      <c r="A2751" s="26"/>
      <c r="D2751" s="5"/>
    </row>
    <row r="2752" spans="1:4" ht="14.5">
      <c r="A2752" s="26"/>
      <c r="D2752" s="5"/>
    </row>
    <row r="2753" spans="1:4" ht="14.5">
      <c r="A2753" s="26"/>
      <c r="D2753" s="5"/>
    </row>
    <row r="2754" spans="1:4" ht="14.5">
      <c r="A2754" s="26"/>
      <c r="D2754" s="5"/>
    </row>
    <row r="2755" spans="1:4" ht="14.5">
      <c r="A2755" s="26"/>
      <c r="D2755" s="5"/>
    </row>
    <row r="2756" spans="1:4" ht="14.5">
      <c r="A2756" s="26"/>
      <c r="D2756" s="5"/>
    </row>
    <row r="2757" spans="1:4" ht="14.5">
      <c r="A2757" s="26"/>
      <c r="D2757" s="5"/>
    </row>
    <row r="2758" spans="1:4" ht="14.5">
      <c r="A2758" s="26"/>
      <c r="D2758" s="5"/>
    </row>
    <row r="2759" spans="1:4" ht="14.5">
      <c r="A2759" s="26"/>
      <c r="D2759" s="5"/>
    </row>
    <row r="2760" spans="1:4" ht="14.5">
      <c r="A2760" s="26"/>
      <c r="D2760" s="5"/>
    </row>
    <row r="2761" spans="1:4" ht="14.5">
      <c r="A2761" s="26"/>
      <c r="D2761" s="5"/>
    </row>
    <row r="2762" spans="1:4" ht="14.5">
      <c r="A2762" s="26"/>
      <c r="D2762" s="5"/>
    </row>
    <row r="2763" spans="1:4" ht="14.5">
      <c r="A2763" s="26"/>
      <c r="D2763" s="5"/>
    </row>
    <row r="2764" spans="1:4" ht="14.5">
      <c r="A2764" s="26"/>
      <c r="D2764" s="5"/>
    </row>
    <row r="2765" spans="1:4" ht="14.5">
      <c r="A2765" s="26"/>
      <c r="D2765" s="5"/>
    </row>
    <row r="2766" spans="1:4" ht="14.5">
      <c r="A2766" s="26"/>
      <c r="D2766" s="5"/>
    </row>
    <row r="2767" spans="1:4" ht="14.5">
      <c r="A2767" s="26"/>
      <c r="D2767" s="5"/>
    </row>
    <row r="2768" spans="1:4" ht="14.5">
      <c r="A2768" s="26"/>
      <c r="D2768" s="5"/>
    </row>
    <row r="2769" spans="1:4" ht="14.5">
      <c r="A2769" s="26"/>
      <c r="D2769" s="5"/>
    </row>
    <row r="2770" spans="1:4" ht="14.5">
      <c r="A2770" s="26"/>
      <c r="D2770" s="5"/>
    </row>
    <row r="2771" spans="1:4" ht="14.5">
      <c r="A2771" s="26"/>
      <c r="D2771" s="5"/>
    </row>
    <row r="2772" spans="1:4" ht="14.5">
      <c r="A2772" s="26"/>
      <c r="D2772" s="5"/>
    </row>
    <row r="2773" spans="1:4" ht="14.5">
      <c r="A2773" s="26"/>
      <c r="D2773" s="5"/>
    </row>
    <row r="2774" spans="1:4" ht="14.5">
      <c r="A2774" s="26"/>
      <c r="D2774" s="5"/>
    </row>
    <row r="2775" spans="1:4" ht="14.5">
      <c r="A2775" s="26"/>
      <c r="D2775" s="5"/>
    </row>
    <row r="2776" spans="1:4" ht="14.5">
      <c r="A2776" s="26"/>
      <c r="D2776" s="5"/>
    </row>
    <row r="2777" spans="1:4" ht="14.5">
      <c r="A2777" s="26"/>
      <c r="D2777" s="5"/>
    </row>
    <row r="2778" spans="1:4" ht="14.5">
      <c r="A2778" s="26"/>
      <c r="D2778" s="5"/>
    </row>
    <row r="2779" spans="1:4" ht="14.5">
      <c r="A2779" s="26"/>
      <c r="D2779" s="5"/>
    </row>
    <row r="2780" spans="1:4" ht="14.5">
      <c r="A2780" s="26"/>
      <c r="D2780" s="5"/>
    </row>
    <row r="2781" spans="1:4" ht="14.5">
      <c r="A2781" s="26"/>
      <c r="D2781" s="5"/>
    </row>
    <row r="2782" spans="1:4" ht="14.5">
      <c r="A2782" s="26"/>
      <c r="D2782" s="5"/>
    </row>
    <row r="2783" spans="1:4" ht="14.5">
      <c r="A2783" s="26"/>
      <c r="D2783" s="5"/>
    </row>
    <row r="2784" spans="1:4" ht="14.5">
      <c r="A2784" s="26"/>
      <c r="D2784" s="5"/>
    </row>
    <row r="2785" spans="1:4" ht="14.5">
      <c r="A2785" s="26"/>
      <c r="D2785" s="5"/>
    </row>
    <row r="2786" spans="1:4" ht="14.5">
      <c r="A2786" s="26"/>
      <c r="D2786" s="5"/>
    </row>
    <row r="2787" spans="1:4" ht="14.5">
      <c r="A2787" s="26"/>
      <c r="D2787" s="5"/>
    </row>
    <row r="2788" spans="1:4" ht="14.5">
      <c r="A2788" s="26"/>
      <c r="D2788" s="5"/>
    </row>
    <row r="2789" spans="1:4" ht="14.5">
      <c r="A2789" s="26"/>
      <c r="D2789" s="5"/>
    </row>
    <row r="2790" spans="1:4" ht="14.5">
      <c r="A2790" s="26"/>
      <c r="D2790" s="5"/>
    </row>
    <row r="2791" spans="1:4" ht="14.5">
      <c r="A2791" s="26"/>
      <c r="D2791" s="5"/>
    </row>
    <row r="2792" spans="1:4" ht="14.5">
      <c r="A2792" s="26"/>
      <c r="D2792" s="5"/>
    </row>
    <row r="2793" spans="1:4" ht="14.5">
      <c r="A2793" s="26"/>
      <c r="D2793" s="5"/>
    </row>
    <row r="2794" spans="1:4" ht="14.5">
      <c r="A2794" s="26"/>
      <c r="D2794" s="5"/>
    </row>
    <row r="2795" spans="1:4" ht="14.5">
      <c r="A2795" s="26"/>
      <c r="D2795" s="5"/>
    </row>
    <row r="2796" spans="1:4" ht="14.5">
      <c r="A2796" s="26"/>
      <c r="D2796" s="5"/>
    </row>
    <row r="2797" spans="1:4" ht="14.5">
      <c r="A2797" s="26"/>
      <c r="D2797" s="5"/>
    </row>
    <row r="2798" spans="1:4" ht="14.5">
      <c r="A2798" s="26"/>
      <c r="D2798" s="5"/>
    </row>
    <row r="2799" spans="1:4" ht="14.5">
      <c r="A2799" s="26"/>
      <c r="D2799" s="5"/>
    </row>
    <row r="2800" spans="1:4" ht="14.5">
      <c r="A2800" s="26"/>
      <c r="D2800" s="5"/>
    </row>
    <row r="2801" spans="1:4" ht="14.5">
      <c r="A2801" s="26"/>
      <c r="D2801" s="5"/>
    </row>
    <row r="2802" spans="1:4" ht="14.5">
      <c r="A2802" s="26"/>
      <c r="D2802" s="5"/>
    </row>
    <row r="2803" spans="1:4" ht="14.5">
      <c r="A2803" s="26"/>
      <c r="D2803" s="5"/>
    </row>
    <row r="2804" spans="1:4" ht="14.5">
      <c r="A2804" s="26"/>
      <c r="D2804" s="5"/>
    </row>
    <row r="2805" spans="1:4" ht="14.5">
      <c r="A2805" s="26"/>
      <c r="D2805" s="5"/>
    </row>
    <row r="2806" spans="1:4" ht="14.5">
      <c r="A2806" s="26"/>
      <c r="D2806" s="5"/>
    </row>
    <row r="2807" spans="1:4" ht="14.5">
      <c r="A2807" s="26"/>
      <c r="D2807" s="5"/>
    </row>
    <row r="2808" spans="1:4" ht="14.5">
      <c r="A2808" s="26"/>
      <c r="D2808" s="5"/>
    </row>
    <row r="2809" spans="1:4" ht="14.5">
      <c r="A2809" s="26"/>
      <c r="D2809" s="5"/>
    </row>
    <row r="2810" spans="1:4" ht="14.5">
      <c r="A2810" s="26"/>
      <c r="D2810" s="5"/>
    </row>
    <row r="2811" spans="1:4" ht="14.5">
      <c r="A2811" s="26"/>
      <c r="D2811" s="5"/>
    </row>
    <row r="2812" spans="1:4" ht="14.5">
      <c r="A2812" s="26"/>
      <c r="D2812" s="5"/>
    </row>
    <row r="2813" spans="1:4" ht="14.5">
      <c r="A2813" s="26"/>
      <c r="D2813" s="5"/>
    </row>
    <row r="2814" spans="1:4" ht="14.5">
      <c r="A2814" s="26"/>
      <c r="D2814" s="5"/>
    </row>
    <row r="2815" spans="1:4" ht="14.5">
      <c r="A2815" s="26"/>
      <c r="D2815" s="5"/>
    </row>
    <row r="2816" spans="1:4" ht="14.5">
      <c r="A2816" s="26"/>
      <c r="D2816" s="5"/>
    </row>
    <row r="2817" spans="1:4" ht="14.5">
      <c r="A2817" s="26"/>
      <c r="D2817" s="5"/>
    </row>
    <row r="2818" spans="1:4" ht="14.5">
      <c r="A2818" s="26"/>
      <c r="D2818" s="5"/>
    </row>
    <row r="2819" spans="1:4" ht="14.5">
      <c r="A2819" s="26"/>
      <c r="D2819" s="5"/>
    </row>
    <row r="2820" spans="1:4" ht="14.5">
      <c r="A2820" s="26"/>
      <c r="D2820" s="5"/>
    </row>
    <row r="2821" spans="1:4" ht="14.5">
      <c r="A2821" s="26"/>
      <c r="D2821" s="5"/>
    </row>
    <row r="2822" spans="1:4" ht="14.5">
      <c r="A2822" s="26"/>
      <c r="D2822" s="5"/>
    </row>
    <row r="2823" spans="1:4" ht="14.5">
      <c r="A2823" s="26"/>
      <c r="D2823" s="5"/>
    </row>
    <row r="2824" spans="1:4" ht="14.5">
      <c r="A2824" s="26"/>
      <c r="D2824" s="5"/>
    </row>
    <row r="2825" spans="1:4" ht="14.5">
      <c r="A2825" s="26"/>
      <c r="D2825" s="5"/>
    </row>
    <row r="2826" spans="1:4" ht="14.5">
      <c r="A2826" s="26"/>
      <c r="D2826" s="5"/>
    </row>
    <row r="2827" spans="1:4" ht="14.5">
      <c r="A2827" s="26"/>
      <c r="D2827" s="5"/>
    </row>
    <row r="2828" spans="1:4" ht="14.5">
      <c r="A2828" s="26"/>
      <c r="D2828" s="5"/>
    </row>
    <row r="2829" spans="1:4" ht="14.5">
      <c r="A2829" s="26"/>
      <c r="D2829" s="5"/>
    </row>
    <row r="2830" spans="1:4" ht="14.5">
      <c r="A2830" s="26"/>
      <c r="D2830" s="5"/>
    </row>
    <row r="2831" spans="1:4" ht="14.5">
      <c r="A2831" s="26"/>
      <c r="D2831" s="5"/>
    </row>
    <row r="2832" spans="1:4" ht="14.5">
      <c r="A2832" s="26"/>
      <c r="D2832" s="5"/>
    </row>
    <row r="2833" spans="1:4" ht="14.5">
      <c r="A2833" s="26"/>
      <c r="D2833" s="5"/>
    </row>
    <row r="2834" spans="1:4" ht="14.5">
      <c r="A2834" s="26"/>
      <c r="D2834" s="5"/>
    </row>
    <row r="2835" spans="1:4" ht="14.5">
      <c r="A2835" s="26"/>
      <c r="D2835" s="5"/>
    </row>
    <row r="2836" spans="1:4" ht="14.5">
      <c r="A2836" s="26"/>
      <c r="D2836" s="5"/>
    </row>
    <row r="2837" spans="1:4" ht="14.5">
      <c r="A2837" s="26"/>
      <c r="D2837" s="5"/>
    </row>
    <row r="2838" spans="1:4" ht="14.5">
      <c r="A2838" s="26"/>
      <c r="D2838" s="5"/>
    </row>
    <row r="2839" spans="1:4" ht="14.5">
      <c r="A2839" s="26"/>
      <c r="D2839" s="5"/>
    </row>
    <row r="2840" spans="1:4" ht="14.5">
      <c r="A2840" s="26"/>
      <c r="D2840" s="5"/>
    </row>
    <row r="2841" spans="1:4" ht="14.5">
      <c r="A2841" s="26"/>
      <c r="D2841" s="5"/>
    </row>
    <row r="2842" spans="1:4" ht="14.5">
      <c r="A2842" s="26"/>
      <c r="D2842" s="5"/>
    </row>
    <row r="2843" spans="1:4" ht="14.5">
      <c r="A2843" s="26"/>
      <c r="D2843" s="5"/>
    </row>
    <row r="2844" spans="1:4" ht="14.5">
      <c r="A2844" s="26"/>
      <c r="D2844" s="5"/>
    </row>
    <row r="2845" spans="1:4" ht="14.5">
      <c r="A2845" s="26"/>
      <c r="D2845" s="5"/>
    </row>
    <row r="2846" spans="1:4" ht="14.5">
      <c r="A2846" s="26"/>
      <c r="D2846" s="5"/>
    </row>
    <row r="2847" spans="1:4" ht="14.5">
      <c r="A2847" s="26"/>
      <c r="D2847" s="5"/>
    </row>
    <row r="2848" spans="1:4" ht="14.5">
      <c r="A2848" s="26"/>
      <c r="D2848" s="5"/>
    </row>
    <row r="2849" spans="1:4" ht="14.5">
      <c r="A2849" s="26"/>
      <c r="D2849" s="5"/>
    </row>
    <row r="2850" spans="1:4" ht="14.5">
      <c r="A2850" s="26"/>
      <c r="D2850" s="5"/>
    </row>
    <row r="2851" spans="1:4" ht="14.5">
      <c r="A2851" s="26"/>
      <c r="D2851" s="5"/>
    </row>
    <row r="2852" spans="1:4" ht="14.5">
      <c r="A2852" s="26"/>
      <c r="D2852" s="5"/>
    </row>
    <row r="2853" spans="1:4" ht="14.5">
      <c r="A2853" s="26"/>
      <c r="D2853" s="5"/>
    </row>
    <row r="2854" spans="1:4" ht="14.5">
      <c r="A2854" s="26"/>
      <c r="D2854" s="5"/>
    </row>
    <row r="2855" spans="1:4" ht="14.5">
      <c r="A2855" s="26"/>
      <c r="D2855" s="5"/>
    </row>
    <row r="2856" spans="1:4" ht="14.5">
      <c r="A2856" s="26"/>
      <c r="D2856" s="5"/>
    </row>
    <row r="2857" spans="1:4" ht="14.5">
      <c r="A2857" s="26"/>
      <c r="D2857" s="5"/>
    </row>
    <row r="2858" spans="1:4" ht="14.5">
      <c r="A2858" s="26"/>
      <c r="D2858" s="5"/>
    </row>
    <row r="2859" spans="1:4" ht="14.5">
      <c r="A2859" s="26"/>
      <c r="D2859" s="5"/>
    </row>
    <row r="2860" spans="1:4" ht="14.5">
      <c r="A2860" s="26"/>
      <c r="D2860" s="5"/>
    </row>
    <row r="2861" spans="1:4" ht="14.5">
      <c r="A2861" s="26"/>
      <c r="D2861" s="5"/>
    </row>
    <row r="2862" spans="1:4" ht="14.5">
      <c r="A2862" s="26"/>
      <c r="D2862" s="5"/>
    </row>
    <row r="2863" spans="1:4" ht="14.5">
      <c r="A2863" s="26"/>
      <c r="D2863" s="5"/>
    </row>
    <row r="2864" spans="1:4" ht="14.5">
      <c r="A2864" s="26"/>
      <c r="D2864" s="5"/>
    </row>
    <row r="2865" spans="1:4" ht="14.5">
      <c r="A2865" s="26"/>
      <c r="D2865" s="5"/>
    </row>
    <row r="2866" spans="1:4" ht="14.5">
      <c r="A2866" s="26"/>
      <c r="D2866" s="5"/>
    </row>
    <row r="2867" spans="1:4" ht="14.5">
      <c r="A2867" s="26"/>
      <c r="D2867" s="5"/>
    </row>
    <row r="2868" spans="1:4" ht="14.5">
      <c r="A2868" s="26"/>
      <c r="D2868" s="5"/>
    </row>
    <row r="2869" spans="1:4" ht="14.5">
      <c r="A2869" s="26"/>
      <c r="D2869" s="5"/>
    </row>
    <row r="2870" spans="1:4" ht="14.5">
      <c r="A2870" s="26"/>
      <c r="D2870" s="5"/>
    </row>
    <row r="2871" spans="1:4" ht="14.5">
      <c r="A2871" s="26"/>
      <c r="D2871" s="5"/>
    </row>
    <row r="2872" spans="1:4" ht="14.5">
      <c r="A2872" s="26"/>
      <c r="D2872" s="5"/>
    </row>
    <row r="2873" spans="1:4" ht="14.5">
      <c r="A2873" s="26"/>
      <c r="D2873" s="5"/>
    </row>
    <row r="2874" spans="1:4" ht="14.5">
      <c r="A2874" s="26"/>
      <c r="D2874" s="5"/>
    </row>
    <row r="2875" spans="1:4" ht="14.5">
      <c r="A2875" s="26"/>
      <c r="D2875" s="5"/>
    </row>
    <row r="2876" spans="1:4" ht="14.5">
      <c r="A2876" s="26"/>
      <c r="D2876" s="5"/>
    </row>
    <row r="2877" spans="1:4" ht="14.5">
      <c r="A2877" s="26"/>
      <c r="D2877" s="5"/>
    </row>
    <row r="2878" spans="1:4" ht="14.5">
      <c r="A2878" s="26"/>
      <c r="D2878" s="5"/>
    </row>
    <row r="2879" spans="1:4" ht="14.5">
      <c r="A2879" s="26"/>
      <c r="D2879" s="5"/>
    </row>
    <row r="2880" spans="1:4" ht="14.5">
      <c r="A2880" s="26"/>
      <c r="D2880" s="5"/>
    </row>
    <row r="2881" spans="1:4" ht="14.5">
      <c r="A2881" s="26"/>
      <c r="D2881" s="5"/>
    </row>
    <row r="2882" spans="1:4" ht="14.5">
      <c r="A2882" s="26"/>
      <c r="D2882" s="5"/>
    </row>
    <row r="2883" spans="1:4" ht="14.5">
      <c r="A2883" s="26"/>
      <c r="D2883" s="5"/>
    </row>
    <row r="2884" spans="1:4" ht="14.5">
      <c r="A2884" s="26"/>
      <c r="D2884" s="5"/>
    </row>
    <row r="2885" spans="1:4" ht="14.5">
      <c r="A2885" s="26"/>
      <c r="D2885" s="5"/>
    </row>
    <row r="2886" spans="1:4" ht="14.5">
      <c r="A2886" s="26"/>
      <c r="D2886" s="5"/>
    </row>
    <row r="2887" spans="1:4" ht="14.5">
      <c r="A2887" s="26"/>
      <c r="D2887" s="5"/>
    </row>
    <row r="2888" spans="1:4" ht="14.5">
      <c r="A2888" s="26"/>
      <c r="D2888" s="5"/>
    </row>
    <row r="2889" spans="1:4" ht="14.5">
      <c r="A2889" s="26"/>
      <c r="D2889" s="5"/>
    </row>
    <row r="2890" spans="1:4" ht="14.5">
      <c r="A2890" s="26"/>
      <c r="D2890" s="5"/>
    </row>
    <row r="2891" spans="1:4" ht="14.5">
      <c r="A2891" s="26"/>
      <c r="D2891" s="5"/>
    </row>
    <row r="2892" spans="1:4" ht="14.5">
      <c r="A2892" s="26"/>
      <c r="D2892" s="5"/>
    </row>
    <row r="2893" spans="1:4" ht="14.5">
      <c r="A2893" s="26"/>
      <c r="D2893" s="5"/>
    </row>
    <row r="2894" spans="1:4" ht="14.5">
      <c r="A2894" s="26"/>
      <c r="D2894" s="5"/>
    </row>
    <row r="2895" spans="1:4" ht="14.5">
      <c r="A2895" s="26"/>
      <c r="D2895" s="5"/>
    </row>
    <row r="2896" spans="1:4" ht="14.5">
      <c r="A2896" s="26"/>
      <c r="D2896" s="5"/>
    </row>
    <row r="2897" spans="1:4" ht="14.5">
      <c r="A2897" s="26"/>
      <c r="D2897" s="5"/>
    </row>
    <row r="2898" spans="1:4" ht="14.5">
      <c r="A2898" s="26"/>
      <c r="D2898" s="5"/>
    </row>
    <row r="2899" spans="1:4" ht="14.5">
      <c r="A2899" s="26"/>
      <c r="D2899" s="5"/>
    </row>
    <row r="2900" spans="1:4" ht="14.5">
      <c r="A2900" s="26"/>
      <c r="D2900" s="5"/>
    </row>
    <row r="2901" spans="1:4" ht="14.5">
      <c r="A2901" s="26"/>
      <c r="D2901" s="5"/>
    </row>
    <row r="2902" spans="1:4" ht="14.5">
      <c r="A2902" s="26"/>
      <c r="D2902" s="5"/>
    </row>
    <row r="2903" spans="1:4" ht="14.5">
      <c r="A2903" s="26"/>
      <c r="D2903" s="5"/>
    </row>
    <row r="2904" spans="1:4" ht="14.5">
      <c r="A2904" s="26"/>
      <c r="D2904" s="5"/>
    </row>
    <row r="2905" spans="1:4" ht="14.5">
      <c r="A2905" s="26"/>
      <c r="D2905" s="5"/>
    </row>
    <row r="2906" spans="1:4" ht="14.5">
      <c r="A2906" s="26"/>
      <c r="D2906" s="5"/>
    </row>
    <row r="2907" spans="1:4" ht="14.5">
      <c r="A2907" s="26"/>
      <c r="D2907" s="5"/>
    </row>
    <row r="2908" spans="1:4" ht="14.5">
      <c r="A2908" s="26"/>
      <c r="D2908" s="5"/>
    </row>
    <row r="2909" spans="1:4" ht="14.5">
      <c r="A2909" s="26"/>
      <c r="D2909" s="5"/>
    </row>
    <row r="2910" spans="1:4" ht="14.5">
      <c r="A2910" s="26"/>
      <c r="D2910" s="5"/>
    </row>
    <row r="2911" spans="1:4" ht="14.5">
      <c r="A2911" s="26"/>
      <c r="D2911" s="5"/>
    </row>
    <row r="2912" spans="1:4" ht="14.5">
      <c r="A2912" s="26"/>
      <c r="D2912" s="5"/>
    </row>
    <row r="2913" spans="1:4" ht="14.5">
      <c r="A2913" s="26"/>
      <c r="D2913" s="5"/>
    </row>
    <row r="2914" spans="1:4" ht="14.5">
      <c r="A2914" s="26"/>
      <c r="D2914" s="5"/>
    </row>
    <row r="2915" spans="1:4" ht="14.5">
      <c r="A2915" s="26"/>
      <c r="D2915" s="5"/>
    </row>
    <row r="2916" spans="1:4" ht="14.5">
      <c r="A2916" s="26"/>
      <c r="D2916" s="5"/>
    </row>
    <row r="2917" spans="1:4" ht="14.5">
      <c r="A2917" s="26"/>
      <c r="D2917" s="5"/>
    </row>
    <row r="2918" spans="1:4" ht="14.5">
      <c r="A2918" s="26"/>
      <c r="D2918" s="5"/>
    </row>
    <row r="2919" spans="1:4" ht="14.5">
      <c r="A2919" s="26"/>
      <c r="D2919" s="5"/>
    </row>
    <row r="2920" spans="1:4" ht="14.5">
      <c r="A2920" s="26"/>
      <c r="D2920" s="5"/>
    </row>
    <row r="2921" spans="1:4" ht="14.5">
      <c r="A2921" s="26"/>
      <c r="D2921" s="5"/>
    </row>
    <row r="2922" spans="1:4" ht="14.5">
      <c r="A2922" s="26"/>
      <c r="D2922" s="5"/>
    </row>
    <row r="2923" spans="1:4" ht="14.5">
      <c r="A2923" s="26"/>
      <c r="D2923" s="5"/>
    </row>
    <row r="2924" spans="1:4" ht="14.5">
      <c r="A2924" s="26"/>
      <c r="D2924" s="5"/>
    </row>
    <row r="2925" spans="1:4" ht="14.5">
      <c r="A2925" s="26"/>
      <c r="D2925" s="5"/>
    </row>
    <row r="2926" spans="1:4" ht="14.5">
      <c r="A2926" s="26"/>
      <c r="D2926" s="5"/>
    </row>
    <row r="2927" spans="1:4" ht="14.5">
      <c r="A2927" s="26"/>
      <c r="D2927" s="5"/>
    </row>
    <row r="2928" spans="1:4" ht="14.5">
      <c r="A2928" s="26"/>
      <c r="D2928" s="5"/>
    </row>
    <row r="2929" spans="1:4" ht="14.5">
      <c r="A2929" s="26"/>
      <c r="D2929" s="5"/>
    </row>
    <row r="2930" spans="1:4" ht="14.5">
      <c r="A2930" s="26"/>
      <c r="D2930" s="5"/>
    </row>
    <row r="2931" spans="1:4" ht="14.5">
      <c r="A2931" s="26"/>
      <c r="D2931" s="5"/>
    </row>
    <row r="2932" spans="1:4" ht="14.5">
      <c r="A2932" s="26"/>
      <c r="D2932" s="5"/>
    </row>
    <row r="2933" spans="1:4" ht="14.5">
      <c r="A2933" s="26"/>
      <c r="D2933" s="5"/>
    </row>
    <row r="2934" spans="1:4" ht="14.5">
      <c r="A2934" s="26"/>
      <c r="D2934" s="5"/>
    </row>
    <row r="2935" spans="1:4" ht="14.5">
      <c r="A2935" s="26"/>
      <c r="D2935" s="5"/>
    </row>
    <row r="2936" spans="1:4" ht="14.5">
      <c r="A2936" s="26"/>
      <c r="D2936" s="5"/>
    </row>
    <row r="2937" spans="1:4" ht="14.5">
      <c r="A2937" s="26"/>
      <c r="D2937" s="5"/>
    </row>
    <row r="2938" spans="1:4" ht="14.5">
      <c r="A2938" s="26"/>
      <c r="D2938" s="5"/>
    </row>
    <row r="2939" spans="1:4" ht="14.5">
      <c r="A2939" s="26"/>
      <c r="D2939" s="5"/>
    </row>
    <row r="2940" spans="1:4" ht="14.5">
      <c r="A2940" s="26"/>
      <c r="D2940" s="5"/>
    </row>
    <row r="2941" spans="1:4" ht="14.5">
      <c r="A2941" s="26"/>
      <c r="D2941" s="5"/>
    </row>
    <row r="2942" spans="1:4" ht="14.5">
      <c r="A2942" s="26"/>
      <c r="D2942" s="5"/>
    </row>
    <row r="2943" spans="1:4" ht="14.5">
      <c r="A2943" s="26"/>
      <c r="D2943" s="5"/>
    </row>
    <row r="2944" spans="1:4" ht="14.5">
      <c r="A2944" s="26"/>
      <c r="D2944" s="5"/>
    </row>
    <row r="2945" spans="1:4" ht="14.5">
      <c r="A2945" s="26"/>
      <c r="D2945" s="5"/>
    </row>
    <row r="2946" spans="1:4" ht="14.5">
      <c r="A2946" s="26"/>
      <c r="D2946" s="5"/>
    </row>
    <row r="2947" spans="1:4" ht="14.5">
      <c r="A2947" s="26"/>
      <c r="D2947" s="5"/>
    </row>
    <row r="2948" spans="1:4" ht="14.5">
      <c r="A2948" s="26"/>
      <c r="D2948" s="5"/>
    </row>
    <row r="2949" spans="1:4" ht="14.5">
      <c r="A2949" s="26"/>
      <c r="D2949" s="5"/>
    </row>
    <row r="2950" spans="1:4" ht="14.5">
      <c r="A2950" s="26"/>
      <c r="D2950" s="5"/>
    </row>
    <row r="2951" spans="1:4" ht="14.5">
      <c r="A2951" s="26"/>
      <c r="D2951" s="5"/>
    </row>
    <row r="2952" spans="1:4" ht="14.5">
      <c r="A2952" s="26"/>
      <c r="D2952" s="5"/>
    </row>
    <row r="2953" spans="1:4" ht="14.5">
      <c r="A2953" s="26"/>
      <c r="D2953" s="5"/>
    </row>
    <row r="2954" spans="1:4" ht="14.5">
      <c r="A2954" s="26"/>
      <c r="D2954" s="5"/>
    </row>
    <row r="2955" spans="1:4" ht="14.5">
      <c r="A2955" s="26"/>
      <c r="D2955" s="5"/>
    </row>
    <row r="2956" spans="1:4" ht="14.5">
      <c r="A2956" s="26"/>
      <c r="D2956" s="5"/>
    </row>
    <row r="2957" spans="1:4" ht="14.5">
      <c r="A2957" s="26"/>
      <c r="D2957" s="5"/>
    </row>
    <row r="2958" spans="1:4" ht="14.5">
      <c r="A2958" s="26"/>
      <c r="D2958" s="5"/>
    </row>
    <row r="2959" spans="1:4" ht="14.5">
      <c r="A2959" s="26"/>
      <c r="D2959" s="5"/>
    </row>
    <row r="2960" spans="1:4" ht="14.5">
      <c r="A2960" s="26"/>
      <c r="D2960" s="5"/>
    </row>
    <row r="2961" spans="1:4" ht="14.5">
      <c r="A2961" s="26"/>
      <c r="D2961" s="5"/>
    </row>
    <row r="2962" spans="1:4" ht="14.5">
      <c r="A2962" s="26"/>
      <c r="D2962" s="5"/>
    </row>
    <row r="2963" spans="1:4" ht="14.5">
      <c r="A2963" s="26"/>
      <c r="D2963" s="5"/>
    </row>
    <row r="2964" spans="1:4" ht="14.5">
      <c r="A2964" s="26"/>
      <c r="D2964" s="5"/>
    </row>
    <row r="2965" spans="1:4" ht="14.5">
      <c r="A2965" s="26"/>
      <c r="D2965" s="5"/>
    </row>
    <row r="2966" spans="1:4" ht="14.5">
      <c r="A2966" s="26"/>
      <c r="D2966" s="5"/>
    </row>
    <row r="2967" spans="1:4" ht="14.5">
      <c r="A2967" s="26"/>
      <c r="D2967" s="5"/>
    </row>
    <row r="2968" spans="1:4" ht="14.5">
      <c r="A2968" s="26"/>
      <c r="D2968" s="5"/>
    </row>
    <row r="2969" spans="1:4" ht="14.5">
      <c r="A2969" s="26"/>
      <c r="D2969" s="5"/>
    </row>
    <row r="2970" spans="1:4" ht="14.5">
      <c r="A2970" s="26"/>
      <c r="D2970" s="5"/>
    </row>
    <row r="2971" spans="1:4" ht="14.5">
      <c r="A2971" s="26"/>
      <c r="D2971" s="5"/>
    </row>
    <row r="2972" spans="1:4" ht="14.5">
      <c r="A2972" s="26"/>
      <c r="D2972" s="5"/>
    </row>
    <row r="2973" spans="1:4" ht="14.5">
      <c r="A2973" s="26"/>
      <c r="D2973" s="5"/>
    </row>
    <row r="2974" spans="1:4" ht="14.5">
      <c r="A2974" s="26"/>
      <c r="D2974" s="5"/>
    </row>
    <row r="2975" spans="1:4" ht="14.5">
      <c r="A2975" s="26"/>
      <c r="D2975" s="5"/>
    </row>
    <row r="2976" spans="1:4" ht="14.5">
      <c r="A2976" s="26"/>
      <c r="D2976" s="5"/>
    </row>
    <row r="2977" spans="1:4" ht="14.5">
      <c r="A2977" s="26"/>
      <c r="D2977" s="5"/>
    </row>
    <row r="2978" spans="1:4" ht="14.5">
      <c r="A2978" s="26"/>
      <c r="D2978" s="5"/>
    </row>
    <row r="2979" spans="1:4" ht="14.5">
      <c r="A2979" s="26"/>
      <c r="D2979" s="5"/>
    </row>
    <row r="2980" spans="1:4" ht="14.5">
      <c r="A2980" s="26"/>
      <c r="D2980" s="5"/>
    </row>
    <row r="2981" spans="1:4" ht="14.5">
      <c r="A2981" s="26"/>
      <c r="D2981" s="5"/>
    </row>
    <row r="2982" spans="1:4" ht="14.5">
      <c r="A2982" s="26"/>
      <c r="D2982" s="5"/>
    </row>
    <row r="2983" spans="1:4" ht="14.5">
      <c r="A2983" s="26"/>
      <c r="D2983" s="5"/>
    </row>
    <row r="2984" spans="1:4" ht="14.5">
      <c r="A2984" s="26"/>
      <c r="D2984" s="5"/>
    </row>
    <row r="2985" spans="1:4" ht="14.5">
      <c r="A2985" s="26"/>
      <c r="D2985" s="5"/>
    </row>
    <row r="2986" spans="1:4" ht="14.5">
      <c r="A2986" s="26"/>
      <c r="D2986" s="5"/>
    </row>
    <row r="2987" spans="1:4" ht="14.5">
      <c r="A2987" s="26"/>
      <c r="D2987" s="5"/>
    </row>
    <row r="2988" spans="1:4" ht="14.5">
      <c r="A2988" s="26"/>
      <c r="D2988" s="5"/>
    </row>
    <row r="2989" spans="1:4" ht="14.5">
      <c r="A2989" s="26"/>
      <c r="D2989" s="5"/>
    </row>
    <row r="2990" spans="1:4" ht="14.5">
      <c r="A2990" s="26"/>
      <c r="D2990" s="5"/>
    </row>
    <row r="2991" spans="1:4" ht="14.5">
      <c r="A2991" s="26"/>
      <c r="D2991" s="5"/>
    </row>
    <row r="2992" spans="1:4" ht="14.5">
      <c r="A2992" s="26"/>
      <c r="D2992" s="5"/>
    </row>
    <row r="2993" spans="1:4" ht="14.5">
      <c r="A2993" s="26"/>
      <c r="D2993" s="5"/>
    </row>
    <row r="2994" spans="1:4" ht="14.5">
      <c r="A2994" s="26"/>
      <c r="D2994" s="5"/>
    </row>
    <row r="2995" spans="1:4" ht="14.5">
      <c r="A2995" s="26"/>
      <c r="D2995" s="5"/>
    </row>
    <row r="2996" spans="1:4" ht="14.5">
      <c r="A2996" s="26"/>
      <c r="D2996" s="5"/>
    </row>
    <row r="2997" spans="1:4" ht="14.5">
      <c r="A2997" s="26"/>
      <c r="D2997" s="5"/>
    </row>
    <row r="2998" spans="1:4" ht="14.5">
      <c r="A2998" s="26"/>
      <c r="D2998" s="5"/>
    </row>
    <row r="2999" spans="1:4" ht="14.5">
      <c r="A2999" s="26"/>
      <c r="D2999" s="5"/>
    </row>
    <row r="3000" spans="1:4" ht="14.5">
      <c r="A3000" s="26"/>
      <c r="D3000" s="5"/>
    </row>
    <row r="3001" spans="1:4" ht="14.5">
      <c r="A3001" s="26"/>
      <c r="D3001" s="5"/>
    </row>
    <row r="3002" spans="1:4" ht="14.5">
      <c r="A3002" s="26"/>
      <c r="D3002" s="5"/>
    </row>
    <row r="3003" spans="1:4" ht="14.5">
      <c r="A3003" s="26"/>
      <c r="D3003" s="5"/>
    </row>
    <row r="3004" spans="1:4" ht="14.5">
      <c r="A3004" s="26"/>
      <c r="D3004" s="5"/>
    </row>
    <row r="3005" spans="1:4" ht="14.5">
      <c r="A3005" s="26"/>
      <c r="D3005" s="5"/>
    </row>
    <row r="3006" spans="1:4" ht="14.5">
      <c r="A3006" s="26"/>
      <c r="D3006" s="5"/>
    </row>
    <row r="3007" spans="1:4" ht="14.5">
      <c r="A3007" s="26"/>
      <c r="D3007" s="5"/>
    </row>
    <row r="3008" spans="1:4" ht="14.5">
      <c r="A3008" s="26"/>
      <c r="D3008" s="5"/>
    </row>
    <row r="3009" spans="1:4" ht="14.5">
      <c r="A3009" s="26"/>
      <c r="D3009" s="5"/>
    </row>
    <row r="3010" spans="1:4" ht="14.5">
      <c r="A3010" s="26"/>
      <c r="D3010" s="5"/>
    </row>
    <row r="3011" spans="1:4" ht="14.5">
      <c r="A3011" s="26"/>
      <c r="D3011" s="5"/>
    </row>
    <row r="3012" spans="1:4" ht="14.5">
      <c r="A3012" s="26"/>
      <c r="D3012" s="5"/>
    </row>
    <row r="3013" spans="1:4" ht="14.5">
      <c r="A3013" s="26"/>
      <c r="D3013" s="5"/>
    </row>
    <row r="3014" spans="1:4" ht="14.5">
      <c r="A3014" s="26"/>
      <c r="D3014" s="5"/>
    </row>
    <row r="3015" spans="1:4" ht="14.5">
      <c r="A3015" s="26"/>
      <c r="D3015" s="5"/>
    </row>
    <row r="3016" spans="1:4" ht="14.5">
      <c r="A3016" s="26"/>
      <c r="D3016" s="5"/>
    </row>
    <row r="3017" spans="1:4" ht="14.5">
      <c r="A3017" s="26"/>
      <c r="D3017" s="5"/>
    </row>
    <row r="3018" spans="1:4" ht="14.5">
      <c r="A3018" s="26"/>
      <c r="D3018" s="5"/>
    </row>
    <row r="3019" spans="1:4" ht="14.5">
      <c r="A3019" s="26"/>
      <c r="D3019" s="5"/>
    </row>
    <row r="3020" spans="1:4" ht="14.5">
      <c r="A3020" s="26"/>
      <c r="D3020" s="5"/>
    </row>
    <row r="3021" spans="1:4" ht="14.5">
      <c r="A3021" s="26"/>
      <c r="D3021" s="5"/>
    </row>
    <row r="3022" spans="1:4" ht="14.5">
      <c r="A3022" s="26"/>
      <c r="D3022" s="5"/>
    </row>
    <row r="3023" spans="1:4" ht="14.5">
      <c r="A3023" s="26"/>
      <c r="D3023" s="5"/>
    </row>
    <row r="3024" spans="1:4" ht="14.5">
      <c r="A3024" s="26"/>
      <c r="D3024" s="5"/>
    </row>
    <row r="3025" spans="1:4" ht="14.5">
      <c r="A3025" s="26"/>
      <c r="D3025" s="5"/>
    </row>
    <row r="3026" spans="1:4" ht="14.5">
      <c r="A3026" s="26"/>
      <c r="D3026" s="5"/>
    </row>
    <row r="3027" spans="1:4" ht="14.5">
      <c r="A3027" s="26"/>
      <c r="D3027" s="5"/>
    </row>
    <row r="3028" spans="1:4" ht="14.5">
      <c r="A3028" s="26"/>
      <c r="D3028" s="5"/>
    </row>
    <row r="3029" spans="1:4" ht="14.5">
      <c r="A3029" s="26"/>
      <c r="D3029" s="5"/>
    </row>
    <row r="3030" spans="1:4" ht="14.5">
      <c r="A3030" s="26"/>
      <c r="D3030" s="5"/>
    </row>
    <row r="3031" spans="1:4" ht="14.5">
      <c r="A3031" s="26"/>
      <c r="D3031" s="5"/>
    </row>
    <row r="3032" spans="1:4" ht="14.5">
      <c r="A3032" s="26"/>
      <c r="D3032" s="5"/>
    </row>
    <row r="3033" spans="1:4" ht="14.5">
      <c r="A3033" s="26"/>
      <c r="D3033" s="5"/>
    </row>
    <row r="3034" spans="1:4" ht="14.5">
      <c r="A3034" s="26"/>
      <c r="D3034" s="5"/>
    </row>
    <row r="3035" spans="1:4" ht="14.5">
      <c r="A3035" s="26"/>
      <c r="D3035" s="5"/>
    </row>
    <row r="3036" spans="1:4" ht="14.5">
      <c r="A3036" s="26"/>
      <c r="D3036" s="5"/>
    </row>
    <row r="3037" spans="1:4" ht="14.5">
      <c r="A3037" s="26"/>
      <c r="D3037" s="5"/>
    </row>
    <row r="3038" spans="1:4" ht="14.5">
      <c r="A3038" s="26"/>
      <c r="D3038" s="5"/>
    </row>
    <row r="3039" spans="1:4" ht="14.5">
      <c r="A3039" s="26"/>
      <c r="D3039" s="5"/>
    </row>
    <row r="3040" spans="1:4" ht="14.5">
      <c r="A3040" s="26"/>
      <c r="D3040" s="5"/>
    </row>
    <row r="3041" spans="1:4" ht="14.5">
      <c r="A3041" s="26"/>
      <c r="D3041" s="5"/>
    </row>
    <row r="3042" spans="1:4" ht="14.5">
      <c r="A3042" s="26"/>
      <c r="D3042" s="5"/>
    </row>
    <row r="3043" spans="1:4" ht="14.5">
      <c r="A3043" s="26"/>
      <c r="D3043" s="5"/>
    </row>
    <row r="3044" spans="1:4" ht="14.5">
      <c r="A3044" s="26"/>
      <c r="D3044" s="5"/>
    </row>
    <row r="3045" spans="1:4" ht="14.5">
      <c r="A3045" s="26"/>
      <c r="D3045" s="5"/>
    </row>
    <row r="3046" spans="1:4" ht="14.5">
      <c r="A3046" s="26"/>
      <c r="D3046" s="5"/>
    </row>
    <row r="3047" spans="1:4" ht="14.5">
      <c r="A3047" s="26"/>
      <c r="D3047" s="5"/>
    </row>
    <row r="3048" spans="1:4" ht="14.5">
      <c r="A3048" s="26"/>
      <c r="D3048" s="5"/>
    </row>
    <row r="3049" spans="1:4" ht="14.5">
      <c r="A3049" s="26"/>
      <c r="D3049" s="5"/>
    </row>
    <row r="3050" spans="1:4" ht="14.5">
      <c r="A3050" s="26"/>
      <c r="D3050" s="5"/>
    </row>
    <row r="3051" spans="1:4" ht="14.5">
      <c r="A3051" s="26"/>
      <c r="D3051" s="5"/>
    </row>
    <row r="3052" spans="1:4" ht="14.5">
      <c r="A3052" s="26"/>
      <c r="D3052" s="5"/>
    </row>
    <row r="3053" spans="1:4" ht="14.5">
      <c r="A3053" s="26"/>
      <c r="D3053" s="5"/>
    </row>
    <row r="3054" spans="1:4" ht="14.5">
      <c r="A3054" s="26"/>
      <c r="D3054" s="5"/>
    </row>
    <row r="3055" spans="1:4" ht="14.5">
      <c r="A3055" s="26"/>
      <c r="D3055" s="5"/>
    </row>
    <row r="3056" spans="1:4" ht="14.5">
      <c r="A3056" s="26"/>
      <c r="D3056" s="5"/>
    </row>
    <row r="3057" spans="1:4" ht="14.5">
      <c r="A3057" s="26"/>
      <c r="D3057" s="5"/>
    </row>
    <row r="3058" spans="1:4" ht="14.5">
      <c r="A3058" s="26"/>
      <c r="D3058" s="5"/>
    </row>
    <row r="3059" spans="1:4" ht="14.5">
      <c r="A3059" s="26"/>
      <c r="D3059" s="5"/>
    </row>
    <row r="3060" spans="1:4" ht="14.5">
      <c r="A3060" s="26"/>
      <c r="D3060" s="5"/>
    </row>
    <row r="3061" spans="1:4" ht="14.5">
      <c r="A3061" s="26"/>
      <c r="D3061" s="5"/>
    </row>
    <row r="3062" spans="1:4" ht="14.5">
      <c r="A3062" s="26"/>
      <c r="D3062" s="5"/>
    </row>
    <row r="3063" spans="1:4" ht="14.5">
      <c r="A3063" s="26"/>
      <c r="D3063" s="5"/>
    </row>
    <row r="3064" spans="1:4" ht="14.5">
      <c r="A3064" s="26"/>
      <c r="D3064" s="5"/>
    </row>
    <row r="3065" spans="1:4" ht="14.5">
      <c r="A3065" s="26"/>
      <c r="D3065" s="5"/>
    </row>
    <row r="3066" spans="1:4" ht="14.5">
      <c r="A3066" s="26"/>
      <c r="D3066" s="5"/>
    </row>
    <row r="3067" spans="1:4" ht="14.5">
      <c r="A3067" s="26"/>
      <c r="D3067" s="5"/>
    </row>
    <row r="3068" spans="1:4" ht="14.5">
      <c r="A3068" s="26"/>
      <c r="D3068" s="5"/>
    </row>
    <row r="3069" spans="1:4" ht="14.5">
      <c r="A3069" s="26"/>
      <c r="D3069" s="5"/>
    </row>
    <row r="3070" spans="1:4" ht="14.5">
      <c r="A3070" s="26"/>
      <c r="D3070" s="5"/>
    </row>
    <row r="3071" spans="1:4" ht="14.5">
      <c r="A3071" s="26"/>
      <c r="D3071" s="5"/>
    </row>
    <row r="3072" spans="1:4" ht="14.5">
      <c r="A3072" s="26"/>
      <c r="D3072" s="5"/>
    </row>
    <row r="3073" spans="1:4" ht="14.5">
      <c r="A3073" s="26"/>
      <c r="D3073" s="5"/>
    </row>
    <row r="3074" spans="1:4" ht="14.5">
      <c r="A3074" s="26"/>
      <c r="D3074" s="5"/>
    </row>
    <row r="3075" spans="1:4" ht="14.5">
      <c r="A3075" s="26"/>
      <c r="D3075" s="5"/>
    </row>
    <row r="3076" spans="1:4" ht="14.5">
      <c r="A3076" s="26"/>
      <c r="D3076" s="5"/>
    </row>
    <row r="3077" spans="1:4" ht="14.5">
      <c r="A3077" s="26"/>
      <c r="D3077" s="5"/>
    </row>
    <row r="3078" spans="1:4" ht="14.5">
      <c r="A3078" s="26"/>
      <c r="D3078" s="5"/>
    </row>
    <row r="3079" spans="1:4" ht="14.5">
      <c r="A3079" s="26"/>
      <c r="D3079" s="5"/>
    </row>
    <row r="3080" spans="1:4" ht="14.5">
      <c r="A3080" s="26"/>
      <c r="D3080" s="5"/>
    </row>
    <row r="3081" spans="1:4" ht="14.5">
      <c r="A3081" s="26"/>
      <c r="D3081" s="5"/>
    </row>
    <row r="3082" spans="1:4" ht="14.5">
      <c r="A3082" s="26"/>
      <c r="D3082" s="5"/>
    </row>
    <row r="3083" spans="1:4" ht="14.5">
      <c r="A3083" s="26"/>
      <c r="D3083" s="5"/>
    </row>
    <row r="3084" spans="1:4" ht="14.5">
      <c r="A3084" s="26"/>
      <c r="D3084" s="5"/>
    </row>
    <row r="3085" spans="1:4" ht="14.5">
      <c r="A3085" s="26"/>
      <c r="D3085" s="5"/>
    </row>
    <row r="3086" spans="1:4" ht="14.5">
      <c r="A3086" s="26"/>
      <c r="D3086" s="5"/>
    </row>
    <row r="3087" spans="1:4" ht="14.5">
      <c r="A3087" s="26"/>
      <c r="D3087" s="5"/>
    </row>
    <row r="3088" spans="1:4" ht="14.5">
      <c r="A3088" s="26"/>
      <c r="D3088" s="5"/>
    </row>
    <row r="3089" spans="1:4" ht="14.5">
      <c r="A3089" s="26"/>
      <c r="D3089" s="5"/>
    </row>
    <row r="3090" spans="1:4" ht="14.5">
      <c r="A3090" s="26"/>
      <c r="D3090" s="5"/>
    </row>
    <row r="3091" spans="1:4" ht="14.5">
      <c r="A3091" s="26"/>
      <c r="D3091" s="5"/>
    </row>
    <row r="3092" spans="1:4" ht="14.5">
      <c r="A3092" s="26"/>
      <c r="D3092" s="5"/>
    </row>
    <row r="3093" spans="1:4" ht="14.5">
      <c r="A3093" s="26"/>
      <c r="D3093" s="5"/>
    </row>
    <row r="3094" spans="1:4" ht="14.5">
      <c r="A3094" s="26"/>
      <c r="D3094" s="5"/>
    </row>
    <row r="3095" spans="1:4" ht="14.5">
      <c r="A3095" s="26"/>
      <c r="D3095" s="5"/>
    </row>
    <row r="3096" spans="1:4" ht="14.5">
      <c r="A3096" s="26"/>
      <c r="D3096" s="5"/>
    </row>
    <row r="3097" spans="1:4" ht="14.5">
      <c r="A3097" s="26"/>
      <c r="D3097" s="5"/>
    </row>
    <row r="3098" spans="1:4" ht="14.5">
      <c r="A3098" s="26"/>
      <c r="D3098" s="5"/>
    </row>
    <row r="3099" spans="1:4" ht="14.5">
      <c r="A3099" s="26"/>
      <c r="D3099" s="5"/>
    </row>
    <row r="3100" spans="1:4" ht="14.5">
      <c r="A3100" s="26"/>
      <c r="D3100" s="5"/>
    </row>
    <row r="3101" spans="1:4" ht="14.5">
      <c r="A3101" s="26"/>
      <c r="D3101" s="5"/>
    </row>
    <row r="3102" spans="1:4" ht="14.5">
      <c r="A3102" s="26"/>
      <c r="D3102" s="5"/>
    </row>
    <row r="3103" spans="1:4" ht="14.5">
      <c r="A3103" s="26"/>
      <c r="D3103" s="5"/>
    </row>
    <row r="3104" spans="1:4" ht="14.5">
      <c r="A3104" s="26"/>
      <c r="D3104" s="5"/>
    </row>
    <row r="3105" spans="1:4" ht="14.5">
      <c r="A3105" s="26"/>
      <c r="D3105" s="5"/>
    </row>
    <row r="3106" spans="1:4" ht="14.5">
      <c r="A3106" s="26"/>
      <c r="D3106" s="5"/>
    </row>
    <row r="3107" spans="1:4" ht="14.5">
      <c r="A3107" s="26"/>
      <c r="D3107" s="5"/>
    </row>
    <row r="3108" spans="1:4" ht="14.5">
      <c r="A3108" s="26"/>
      <c r="D3108" s="5"/>
    </row>
    <row r="3109" spans="1:4" ht="14.5">
      <c r="A3109" s="26"/>
      <c r="D3109" s="5"/>
    </row>
    <row r="3110" spans="1:4" ht="14.5">
      <c r="A3110" s="26"/>
      <c r="D3110" s="5"/>
    </row>
    <row r="3111" spans="1:4" ht="14.5">
      <c r="A3111" s="26"/>
      <c r="D3111" s="5"/>
    </row>
    <row r="3112" spans="1:4" ht="14.5">
      <c r="A3112" s="26"/>
      <c r="D3112" s="5"/>
    </row>
    <row r="3113" spans="1:4" ht="14.5">
      <c r="A3113" s="26"/>
      <c r="D3113" s="5"/>
    </row>
    <row r="3114" spans="1:4" ht="14.5">
      <c r="A3114" s="26"/>
      <c r="D3114" s="5"/>
    </row>
    <row r="3115" spans="1:4" ht="14.5">
      <c r="A3115" s="26"/>
      <c r="D3115" s="5"/>
    </row>
    <row r="3116" spans="1:4" ht="14.5">
      <c r="A3116" s="26"/>
      <c r="D3116" s="5"/>
    </row>
    <row r="3117" spans="1:4" ht="14.5">
      <c r="A3117" s="26"/>
      <c r="D3117" s="5"/>
    </row>
    <row r="3118" spans="1:4" ht="14.5">
      <c r="A3118" s="26"/>
      <c r="D3118" s="5"/>
    </row>
    <row r="3119" spans="1:4" ht="14.5">
      <c r="A3119" s="26"/>
      <c r="D3119" s="5"/>
    </row>
    <row r="3120" spans="1:4" ht="14.5">
      <c r="A3120" s="26"/>
      <c r="D3120" s="5"/>
    </row>
    <row r="3121" spans="1:4" ht="14.5">
      <c r="A3121" s="26"/>
      <c r="D3121" s="5"/>
    </row>
    <row r="3122" spans="1:4" ht="14.5">
      <c r="A3122" s="26"/>
      <c r="D3122" s="5"/>
    </row>
    <row r="3123" spans="1:4" ht="14.5">
      <c r="A3123" s="26"/>
      <c r="D3123" s="5"/>
    </row>
    <row r="3124" spans="1:4" ht="14.5">
      <c r="A3124" s="26"/>
      <c r="D3124" s="5"/>
    </row>
    <row r="3125" spans="1:4" ht="14.5">
      <c r="A3125" s="26"/>
      <c r="D3125" s="5"/>
    </row>
    <row r="3126" spans="1:4" ht="14.5">
      <c r="A3126" s="26"/>
      <c r="D3126" s="5"/>
    </row>
    <row r="3127" spans="1:4" ht="14.5">
      <c r="A3127" s="26"/>
      <c r="D3127" s="5"/>
    </row>
    <row r="3128" spans="1:4" ht="14.5">
      <c r="A3128" s="26"/>
      <c r="D3128" s="5"/>
    </row>
    <row r="3129" spans="1:4" ht="14.5">
      <c r="A3129" s="26"/>
      <c r="D3129" s="5"/>
    </row>
    <row r="3130" spans="1:4" ht="14.5">
      <c r="A3130" s="26"/>
      <c r="D3130" s="5"/>
    </row>
    <row r="3131" spans="1:4" ht="14.5">
      <c r="A3131" s="26"/>
      <c r="D3131" s="5"/>
    </row>
    <row r="3132" spans="1:4" ht="14.5">
      <c r="A3132" s="26"/>
      <c r="D3132" s="5"/>
    </row>
    <row r="3133" spans="1:4" ht="14.5">
      <c r="A3133" s="26"/>
      <c r="D3133" s="5"/>
    </row>
    <row r="3134" spans="1:4" ht="14.5">
      <c r="A3134" s="26"/>
      <c r="D3134" s="5"/>
    </row>
    <row r="3135" spans="1:4" ht="14.5">
      <c r="A3135" s="26"/>
      <c r="D3135" s="5"/>
    </row>
    <row r="3136" spans="1:4" ht="14.5">
      <c r="A3136" s="26"/>
      <c r="D3136" s="5"/>
    </row>
    <row r="3137" spans="1:4" ht="14.5">
      <c r="A3137" s="26"/>
      <c r="D3137" s="5"/>
    </row>
    <row r="3138" spans="1:4" ht="14.5">
      <c r="A3138" s="26"/>
      <c r="D3138" s="5"/>
    </row>
    <row r="3139" spans="1:4" ht="14.5">
      <c r="A3139" s="26"/>
      <c r="D3139" s="5"/>
    </row>
    <row r="3140" spans="1:4" ht="14.5">
      <c r="A3140" s="26"/>
      <c r="D3140" s="5"/>
    </row>
    <row r="3141" spans="1:4" ht="14.5">
      <c r="A3141" s="26"/>
      <c r="D3141" s="5"/>
    </row>
    <row r="3142" spans="1:4" ht="14.5">
      <c r="A3142" s="26"/>
      <c r="D3142" s="5"/>
    </row>
    <row r="3143" spans="1:4" ht="14.5">
      <c r="A3143" s="26"/>
      <c r="D3143" s="5"/>
    </row>
    <row r="3144" spans="1:4" ht="14.5">
      <c r="A3144" s="26"/>
      <c r="D3144" s="5"/>
    </row>
    <row r="3145" spans="1:4" ht="14.5">
      <c r="A3145" s="26"/>
      <c r="D3145" s="5"/>
    </row>
    <row r="3146" spans="1:4" ht="14.5">
      <c r="A3146" s="26"/>
      <c r="D3146" s="5"/>
    </row>
    <row r="3147" spans="1:4" ht="14.5">
      <c r="A3147" s="26"/>
      <c r="D3147" s="5"/>
    </row>
    <row r="3148" spans="1:4" ht="14.5">
      <c r="A3148" s="26"/>
      <c r="D3148" s="5"/>
    </row>
    <row r="3149" spans="1:4" ht="14.5">
      <c r="A3149" s="26"/>
      <c r="D3149" s="5"/>
    </row>
    <row r="3150" spans="1:4" ht="14.5">
      <c r="A3150" s="26"/>
      <c r="D3150" s="5"/>
    </row>
    <row r="3151" spans="1:4" ht="14.5">
      <c r="A3151" s="26"/>
      <c r="D3151" s="5"/>
    </row>
    <row r="3152" spans="1:4" ht="14.5">
      <c r="A3152" s="26"/>
      <c r="D3152" s="5"/>
    </row>
    <row r="3153" spans="1:4" ht="14.5">
      <c r="A3153" s="26"/>
      <c r="D3153" s="5"/>
    </row>
    <row r="3154" spans="1:4" ht="14.5">
      <c r="A3154" s="26"/>
      <c r="D3154" s="5"/>
    </row>
    <row r="3155" spans="1:4" ht="14.5">
      <c r="A3155" s="26"/>
      <c r="D3155" s="5"/>
    </row>
    <row r="3156" spans="1:4" ht="14.5">
      <c r="A3156" s="26"/>
      <c r="D3156" s="5"/>
    </row>
    <row r="3157" spans="1:4" ht="14.5">
      <c r="A3157" s="26"/>
      <c r="D3157" s="5"/>
    </row>
    <row r="3158" spans="1:4" ht="14.5">
      <c r="A3158" s="26"/>
      <c r="D3158" s="5"/>
    </row>
    <row r="3159" spans="1:4" ht="14.5">
      <c r="A3159" s="26"/>
      <c r="D3159" s="5"/>
    </row>
    <row r="3160" spans="1:4" ht="14.5">
      <c r="A3160" s="26"/>
      <c r="D3160" s="5"/>
    </row>
    <row r="3161" spans="1:4" ht="14.5">
      <c r="A3161" s="26"/>
      <c r="D3161" s="5"/>
    </row>
    <row r="3162" spans="1:4" ht="14.5">
      <c r="A3162" s="26"/>
      <c r="D3162" s="5"/>
    </row>
    <row r="3163" spans="1:4" ht="14.5">
      <c r="A3163" s="26"/>
      <c r="D3163" s="5"/>
    </row>
    <row r="3164" spans="1:4" ht="14.5">
      <c r="A3164" s="26"/>
      <c r="D3164" s="5"/>
    </row>
    <row r="3165" spans="1:4" ht="14.5">
      <c r="A3165" s="26"/>
      <c r="D3165" s="5"/>
    </row>
    <row r="3166" spans="1:4" ht="14.5">
      <c r="A3166" s="26"/>
      <c r="D3166" s="5"/>
    </row>
    <row r="3167" spans="1:4" ht="14.5">
      <c r="A3167" s="26"/>
      <c r="D3167" s="5"/>
    </row>
    <row r="3168" spans="1:4" ht="14.5">
      <c r="A3168" s="26"/>
      <c r="D3168" s="5"/>
    </row>
    <row r="3169" spans="1:4" ht="14.5">
      <c r="A3169" s="26"/>
      <c r="D3169" s="5"/>
    </row>
    <row r="3170" spans="1:4" ht="14.5">
      <c r="A3170" s="26"/>
      <c r="D3170" s="5"/>
    </row>
    <row r="3171" spans="1:4" ht="14.5">
      <c r="A3171" s="26"/>
      <c r="D3171" s="5"/>
    </row>
    <row r="3172" spans="1:4" ht="14.5">
      <c r="A3172" s="26"/>
      <c r="D3172" s="5"/>
    </row>
    <row r="3173" spans="1:4" ht="14.5">
      <c r="A3173" s="26"/>
      <c r="D3173" s="5"/>
    </row>
    <row r="3174" spans="1:4" ht="14.5">
      <c r="A3174" s="26"/>
      <c r="D3174" s="5"/>
    </row>
    <row r="3175" spans="1:4" ht="14.5">
      <c r="A3175" s="26"/>
      <c r="D3175" s="5"/>
    </row>
    <row r="3176" spans="1:4" ht="14.5">
      <c r="A3176" s="26"/>
      <c r="D3176" s="5"/>
    </row>
    <row r="3177" spans="1:4" ht="14.5">
      <c r="A3177" s="26"/>
      <c r="D3177" s="5"/>
    </row>
    <row r="3178" spans="1:4" ht="14.5">
      <c r="A3178" s="26"/>
      <c r="D3178" s="5"/>
    </row>
    <row r="3179" spans="1:4" ht="14.5">
      <c r="A3179" s="26"/>
      <c r="D3179" s="5"/>
    </row>
    <row r="3180" spans="1:4" ht="14.5">
      <c r="A3180" s="26"/>
      <c r="D3180" s="5"/>
    </row>
    <row r="3181" spans="1:4" ht="14.5">
      <c r="A3181" s="26"/>
      <c r="D3181" s="5"/>
    </row>
    <row r="3182" spans="1:4" ht="14.5">
      <c r="A3182" s="26"/>
      <c r="D3182" s="5"/>
    </row>
    <row r="3183" spans="1:4" ht="14.5">
      <c r="A3183" s="26"/>
      <c r="D3183" s="5"/>
    </row>
    <row r="3184" spans="1:4" ht="14.5">
      <c r="A3184" s="26"/>
      <c r="D3184" s="5"/>
    </row>
    <row r="3185" spans="1:4" ht="14.5">
      <c r="A3185" s="26"/>
      <c r="D3185" s="5"/>
    </row>
    <row r="3186" spans="1:4" ht="14.5">
      <c r="A3186" s="26"/>
      <c r="D3186" s="5"/>
    </row>
    <row r="3187" spans="1:4" ht="14.5">
      <c r="A3187" s="26"/>
      <c r="D3187" s="5"/>
    </row>
    <row r="3188" spans="1:4" ht="14.5">
      <c r="A3188" s="26"/>
      <c r="D3188" s="5"/>
    </row>
    <row r="3189" spans="1:4" ht="14.5">
      <c r="A3189" s="26"/>
      <c r="D3189" s="5"/>
    </row>
    <row r="3190" spans="1:4" ht="14.5">
      <c r="A3190" s="26"/>
      <c r="D3190" s="5"/>
    </row>
    <row r="3191" spans="1:4" ht="14.5">
      <c r="A3191" s="26"/>
      <c r="D3191" s="5"/>
    </row>
    <row r="3192" spans="1:4" ht="14.5">
      <c r="A3192" s="26"/>
      <c r="D3192" s="5"/>
    </row>
    <row r="3193" spans="1:4" ht="14.5">
      <c r="A3193" s="26"/>
      <c r="D3193" s="5"/>
    </row>
    <row r="3194" spans="1:4" ht="14.5">
      <c r="A3194" s="26"/>
      <c r="D3194" s="5"/>
    </row>
    <row r="3195" spans="1:4" ht="14.5">
      <c r="A3195" s="26"/>
      <c r="D3195" s="5"/>
    </row>
    <row r="3196" spans="1:4" ht="14.5">
      <c r="A3196" s="26"/>
      <c r="D3196" s="5"/>
    </row>
    <row r="3197" spans="1:4" ht="14.5">
      <c r="A3197" s="26"/>
      <c r="D3197" s="5"/>
    </row>
    <row r="3198" spans="1:4" ht="14.5">
      <c r="A3198" s="26"/>
      <c r="D3198" s="5"/>
    </row>
    <row r="3199" spans="1:4" ht="14.5">
      <c r="A3199" s="26"/>
      <c r="D3199" s="5"/>
    </row>
    <row r="3200" spans="1:4" ht="14.5">
      <c r="A3200" s="26"/>
      <c r="D3200" s="5"/>
    </row>
    <row r="3201" spans="1:4" ht="14.5">
      <c r="A3201" s="26"/>
      <c r="D3201" s="5"/>
    </row>
    <row r="3202" spans="1:4" ht="14.5">
      <c r="A3202" s="26"/>
      <c r="D3202" s="5"/>
    </row>
    <row r="3203" spans="1:4" ht="14.5">
      <c r="A3203" s="26"/>
      <c r="D3203" s="5"/>
    </row>
    <row r="3204" spans="1:4" ht="14.5">
      <c r="A3204" s="26"/>
      <c r="D3204" s="5"/>
    </row>
    <row r="3205" spans="1:4" ht="14.5">
      <c r="A3205" s="26"/>
      <c r="D3205" s="5"/>
    </row>
    <row r="3206" spans="1:4" ht="14.5">
      <c r="A3206" s="26"/>
      <c r="D3206" s="5"/>
    </row>
    <row r="3207" spans="1:4" ht="14.5">
      <c r="A3207" s="26"/>
      <c r="D3207" s="5"/>
    </row>
    <row r="3208" spans="1:4" ht="14.5">
      <c r="A3208" s="26"/>
      <c r="D3208" s="5"/>
    </row>
    <row r="3209" spans="1:4" ht="14.5">
      <c r="A3209" s="26"/>
      <c r="D3209" s="5"/>
    </row>
    <row r="3210" spans="1:4" ht="14.5">
      <c r="A3210" s="26"/>
      <c r="D3210" s="5"/>
    </row>
    <row r="3211" spans="1:4" ht="14.5">
      <c r="A3211" s="26"/>
      <c r="D3211" s="5"/>
    </row>
    <row r="3212" spans="1:4" ht="14.5">
      <c r="A3212" s="26"/>
      <c r="D3212" s="5"/>
    </row>
    <row r="3213" spans="1:4" ht="14.5">
      <c r="A3213" s="26"/>
      <c r="D3213" s="5"/>
    </row>
    <row r="3214" spans="1:4" ht="14.5">
      <c r="A3214" s="26"/>
      <c r="D3214" s="5"/>
    </row>
    <row r="3215" spans="1:4" ht="14.5">
      <c r="A3215" s="26"/>
      <c r="D3215" s="5"/>
    </row>
    <row r="3216" spans="1:4" ht="14.5">
      <c r="A3216" s="26"/>
      <c r="D3216" s="5"/>
    </row>
    <row r="3217" spans="1:4" ht="14.5">
      <c r="A3217" s="26"/>
      <c r="D3217" s="5"/>
    </row>
    <row r="3218" spans="1:4" ht="14.5">
      <c r="A3218" s="26"/>
      <c r="D3218" s="5"/>
    </row>
    <row r="3219" spans="1:4" ht="14.5">
      <c r="A3219" s="26"/>
      <c r="D3219" s="5"/>
    </row>
    <row r="3220" spans="1:4" ht="14.5">
      <c r="A3220" s="26"/>
      <c r="D3220" s="5"/>
    </row>
    <row r="3221" spans="1:4" ht="14.5">
      <c r="A3221" s="26"/>
      <c r="D3221" s="5"/>
    </row>
    <row r="3222" spans="1:4" ht="14.5">
      <c r="A3222" s="26"/>
      <c r="D3222" s="5"/>
    </row>
    <row r="3223" spans="1:4" ht="14.5">
      <c r="A3223" s="26"/>
      <c r="D3223" s="5"/>
    </row>
    <row r="3224" spans="1:4" ht="14.5">
      <c r="A3224" s="26"/>
      <c r="D3224" s="5"/>
    </row>
    <row r="3225" spans="1:4" ht="14.5">
      <c r="A3225" s="26"/>
      <c r="D3225" s="5"/>
    </row>
    <row r="3226" spans="1:4" ht="14.5">
      <c r="A3226" s="26"/>
      <c r="D3226" s="5"/>
    </row>
    <row r="3227" spans="1:4" ht="14.5">
      <c r="A3227" s="26"/>
      <c r="D3227" s="5"/>
    </row>
    <row r="3228" spans="1:4" ht="14.5">
      <c r="A3228" s="26"/>
      <c r="D3228" s="5"/>
    </row>
    <row r="3229" spans="1:4" ht="14.5">
      <c r="A3229" s="26"/>
      <c r="D3229" s="5"/>
    </row>
    <row r="3230" spans="1:4" ht="14.5">
      <c r="A3230" s="26"/>
      <c r="D3230" s="5"/>
    </row>
    <row r="3231" spans="1:4" ht="14.5">
      <c r="A3231" s="26"/>
      <c r="D3231" s="5"/>
    </row>
    <row r="3232" spans="1:4" ht="14.5">
      <c r="A3232" s="26"/>
      <c r="D3232" s="5"/>
    </row>
    <row r="3233" spans="1:4" ht="14.5">
      <c r="A3233" s="26"/>
      <c r="D3233" s="5"/>
    </row>
    <row r="3234" spans="1:4" ht="14.5">
      <c r="A3234" s="26"/>
      <c r="D3234" s="5"/>
    </row>
    <row r="3235" spans="1:4" ht="14.5">
      <c r="A3235" s="26"/>
      <c r="D3235" s="5"/>
    </row>
    <row r="3236" spans="1:4" ht="14.5">
      <c r="A3236" s="26"/>
      <c r="D3236" s="5"/>
    </row>
    <row r="3237" spans="1:4" ht="14.5">
      <c r="A3237" s="26"/>
      <c r="D3237" s="5"/>
    </row>
    <row r="3238" spans="1:4" ht="14.5">
      <c r="A3238" s="26"/>
      <c r="D3238" s="5"/>
    </row>
    <row r="3239" spans="1:4" ht="14.5">
      <c r="A3239" s="26"/>
      <c r="D3239" s="5"/>
    </row>
    <row r="3240" spans="1:4" ht="14.5">
      <c r="A3240" s="26"/>
      <c r="D3240" s="5"/>
    </row>
    <row r="3241" spans="1:4" ht="14.5">
      <c r="A3241" s="26"/>
      <c r="D3241" s="5"/>
    </row>
    <row r="3242" spans="1:4" ht="14.5">
      <c r="A3242" s="26"/>
      <c r="D3242" s="5"/>
    </row>
    <row r="3243" spans="1:4" ht="14.5">
      <c r="A3243" s="26"/>
      <c r="D3243" s="5"/>
    </row>
    <row r="3244" spans="1:4" ht="14.5">
      <c r="A3244" s="26"/>
      <c r="D3244" s="5"/>
    </row>
    <row r="3245" spans="1:4" ht="14.5">
      <c r="A3245" s="26"/>
      <c r="D3245" s="5"/>
    </row>
    <row r="3246" spans="1:4" ht="14.5">
      <c r="A3246" s="26"/>
      <c r="D3246" s="5"/>
    </row>
    <row r="3247" spans="1:4" ht="14.5">
      <c r="A3247" s="26"/>
      <c r="D3247" s="5"/>
    </row>
    <row r="3248" spans="1:4" ht="14.5">
      <c r="A3248" s="26"/>
      <c r="D3248" s="5"/>
    </row>
    <row r="3249" spans="1:4" ht="14.5">
      <c r="A3249" s="26"/>
      <c r="D3249" s="5"/>
    </row>
    <row r="3250" spans="1:4" ht="14.5">
      <c r="A3250" s="26"/>
      <c r="D3250" s="5"/>
    </row>
    <row r="3251" spans="1:4" ht="14.5">
      <c r="A3251" s="26"/>
      <c r="D3251" s="5"/>
    </row>
    <row r="3252" spans="1:4" ht="14.5">
      <c r="A3252" s="26"/>
      <c r="D3252" s="5"/>
    </row>
    <row r="3253" spans="1:4" ht="14.5">
      <c r="A3253" s="26"/>
      <c r="D3253" s="5"/>
    </row>
    <row r="3254" spans="1:4" ht="14.5">
      <c r="A3254" s="26"/>
      <c r="D3254" s="5"/>
    </row>
    <row r="3255" spans="1:4" ht="14.5">
      <c r="A3255" s="26"/>
      <c r="D3255" s="5"/>
    </row>
    <row r="3256" spans="1:4" ht="14.5">
      <c r="A3256" s="26"/>
      <c r="D3256" s="5"/>
    </row>
    <row r="3257" spans="1:4" ht="14.5">
      <c r="A3257" s="26"/>
      <c r="D3257" s="5"/>
    </row>
    <row r="3258" spans="1:4" ht="14.5">
      <c r="A3258" s="26"/>
      <c r="D3258" s="5"/>
    </row>
    <row r="3259" spans="1:4" ht="14.5">
      <c r="A3259" s="26"/>
      <c r="D3259" s="5"/>
    </row>
    <row r="3260" spans="1:4" ht="14.5">
      <c r="A3260" s="26"/>
      <c r="D3260" s="5"/>
    </row>
    <row r="3261" spans="1:4" ht="14.5">
      <c r="A3261" s="26"/>
      <c r="D3261" s="5"/>
    </row>
    <row r="3262" spans="1:4" ht="14.5">
      <c r="A3262" s="26"/>
      <c r="D3262" s="5"/>
    </row>
    <row r="3263" spans="1:4" ht="14.5">
      <c r="A3263" s="26"/>
      <c r="D3263" s="5"/>
    </row>
    <row r="3264" spans="1:4" ht="14.5">
      <c r="A3264" s="26"/>
      <c r="D3264" s="5"/>
    </row>
    <row r="3265" spans="1:4" ht="14.5">
      <c r="A3265" s="26"/>
      <c r="D3265" s="5"/>
    </row>
    <row r="3266" spans="1:4" ht="14.5">
      <c r="A3266" s="26"/>
      <c r="D3266" s="5"/>
    </row>
    <row r="3267" spans="1:4" ht="14.5">
      <c r="A3267" s="26"/>
      <c r="D3267" s="5"/>
    </row>
    <row r="3268" spans="1:4" ht="14.5">
      <c r="A3268" s="26"/>
      <c r="D3268" s="5"/>
    </row>
    <row r="3269" spans="1:4" ht="14.5">
      <c r="A3269" s="26"/>
      <c r="D3269" s="5"/>
    </row>
    <row r="3270" spans="1:4" ht="14.5">
      <c r="A3270" s="26"/>
      <c r="D3270" s="5"/>
    </row>
    <row r="3271" spans="1:4" ht="14.5">
      <c r="A3271" s="26"/>
      <c r="D3271" s="5"/>
    </row>
    <row r="3272" spans="1:4" ht="14.5">
      <c r="A3272" s="26"/>
      <c r="D3272" s="5"/>
    </row>
    <row r="3273" spans="1:4" ht="14.5">
      <c r="A3273" s="26"/>
      <c r="D3273" s="5"/>
    </row>
    <row r="3274" spans="1:4" ht="14.5">
      <c r="A3274" s="26"/>
      <c r="D3274" s="5"/>
    </row>
    <row r="3275" spans="1:4" ht="14.5">
      <c r="A3275" s="26"/>
      <c r="D3275" s="5"/>
    </row>
    <row r="3276" spans="1:4" ht="14.5">
      <c r="A3276" s="26"/>
      <c r="D3276" s="5"/>
    </row>
    <row r="3277" spans="1:4" ht="14.5">
      <c r="A3277" s="26"/>
      <c r="D3277" s="5"/>
    </row>
    <row r="3278" spans="1:4" ht="14.5">
      <c r="A3278" s="26"/>
      <c r="D3278" s="5"/>
    </row>
    <row r="3279" spans="1:4" ht="14.5">
      <c r="A3279" s="26"/>
      <c r="D3279" s="5"/>
    </row>
    <row r="3280" spans="1:4" ht="14.5">
      <c r="A3280" s="26"/>
      <c r="D3280" s="5"/>
    </row>
    <row r="3281" spans="1:4" ht="14.5">
      <c r="A3281" s="26"/>
      <c r="D3281" s="5"/>
    </row>
    <row r="3282" spans="1:4" ht="14.5">
      <c r="A3282" s="26"/>
      <c r="D3282" s="5"/>
    </row>
    <row r="3283" spans="1:4" ht="14.5">
      <c r="A3283" s="26"/>
      <c r="D3283" s="5"/>
    </row>
    <row r="3284" spans="1:4" ht="14.5">
      <c r="A3284" s="26"/>
      <c r="D3284" s="5"/>
    </row>
    <row r="3285" spans="1:4" ht="14.5">
      <c r="A3285" s="26"/>
      <c r="D3285" s="5"/>
    </row>
    <row r="3286" spans="1:4" ht="14.5">
      <c r="A3286" s="26"/>
      <c r="D3286" s="5"/>
    </row>
    <row r="3287" spans="1:4" ht="14.5">
      <c r="A3287" s="26"/>
      <c r="D3287" s="5"/>
    </row>
    <row r="3288" spans="1:4" ht="14.5">
      <c r="A3288" s="26"/>
      <c r="D3288" s="5"/>
    </row>
    <row r="3289" spans="1:4" ht="14.5">
      <c r="A3289" s="26"/>
      <c r="D3289" s="5"/>
    </row>
    <row r="3290" spans="1:4" ht="14.5">
      <c r="A3290" s="26"/>
      <c r="D3290" s="5"/>
    </row>
    <row r="3291" spans="1:4" ht="14.5">
      <c r="A3291" s="26"/>
      <c r="D3291" s="5"/>
    </row>
    <row r="3292" spans="1:4" ht="14.5">
      <c r="A3292" s="26"/>
      <c r="D3292" s="5"/>
    </row>
    <row r="3293" spans="1:4" ht="14.5">
      <c r="A3293" s="26"/>
      <c r="D3293" s="5"/>
    </row>
    <row r="3294" spans="1:4" ht="14.5">
      <c r="A3294" s="26"/>
      <c r="D3294" s="5"/>
    </row>
    <row r="3295" spans="1:4" ht="14.5">
      <c r="A3295" s="26"/>
      <c r="D3295" s="5"/>
    </row>
    <row r="3296" spans="1:4" ht="14.5">
      <c r="A3296" s="26"/>
      <c r="D3296" s="5"/>
    </row>
    <row r="3297" spans="1:4" ht="14.5">
      <c r="A3297" s="26"/>
      <c r="D3297" s="5"/>
    </row>
    <row r="3298" spans="1:4" ht="14.5">
      <c r="A3298" s="26"/>
      <c r="D3298" s="5"/>
    </row>
    <row r="3299" spans="1:4" ht="14.5">
      <c r="A3299" s="26"/>
      <c r="D3299" s="5"/>
    </row>
    <row r="3300" spans="1:4" ht="14.5">
      <c r="A3300" s="26"/>
      <c r="D3300" s="5"/>
    </row>
    <row r="3301" spans="1:4" ht="14.5">
      <c r="A3301" s="26"/>
      <c r="D3301" s="5"/>
    </row>
    <row r="3302" spans="1:4" ht="14.5">
      <c r="A3302" s="26"/>
      <c r="D3302" s="5"/>
    </row>
    <row r="3303" spans="1:4" ht="14.5">
      <c r="A3303" s="26"/>
      <c r="D3303" s="5"/>
    </row>
    <row r="3304" spans="1:4" ht="14.5">
      <c r="A3304" s="26"/>
      <c r="D3304" s="5"/>
    </row>
    <row r="3305" spans="1:4" ht="14.5">
      <c r="A3305" s="26"/>
      <c r="D3305" s="5"/>
    </row>
    <row r="3306" spans="1:4" ht="14.5">
      <c r="A3306" s="26"/>
      <c r="D3306" s="5"/>
    </row>
    <row r="3307" spans="1:4" ht="14.5">
      <c r="A3307" s="26"/>
      <c r="D3307" s="5"/>
    </row>
    <row r="3308" spans="1:4" ht="14.5">
      <c r="A3308" s="26"/>
      <c r="D3308" s="5"/>
    </row>
    <row r="3309" spans="1:4" ht="14.5">
      <c r="A3309" s="26"/>
      <c r="D3309" s="5"/>
    </row>
    <row r="3310" spans="1:4" ht="14.5">
      <c r="A3310" s="26"/>
      <c r="D3310" s="5"/>
    </row>
    <row r="3311" spans="1:4" ht="14.5">
      <c r="A3311" s="26"/>
      <c r="D3311" s="5"/>
    </row>
    <row r="3312" spans="1:4" ht="14.5">
      <c r="A3312" s="26"/>
      <c r="D3312" s="5"/>
    </row>
    <row r="3313" spans="1:4" ht="14.5">
      <c r="A3313" s="26"/>
      <c r="D3313" s="5"/>
    </row>
    <row r="3314" spans="1:4" ht="14.5">
      <c r="A3314" s="26"/>
      <c r="D3314" s="5"/>
    </row>
    <row r="3315" spans="1:4" ht="14.5">
      <c r="A3315" s="26"/>
      <c r="D3315" s="5"/>
    </row>
    <row r="3316" spans="1:4" ht="14.5">
      <c r="A3316" s="26"/>
      <c r="D3316" s="5"/>
    </row>
    <row r="3317" spans="1:4" ht="14.5">
      <c r="A3317" s="26"/>
      <c r="D3317" s="5"/>
    </row>
    <row r="3318" spans="1:4" ht="14.5">
      <c r="A3318" s="26"/>
      <c r="D3318" s="5"/>
    </row>
    <row r="3319" spans="1:4" ht="14.5">
      <c r="A3319" s="26"/>
      <c r="D3319" s="5"/>
    </row>
    <row r="3320" spans="1:4" ht="14.5">
      <c r="A3320" s="26"/>
      <c r="D3320" s="5"/>
    </row>
    <row r="3321" spans="1:4" ht="14.5">
      <c r="A3321" s="26"/>
      <c r="D3321" s="5"/>
    </row>
    <row r="3322" spans="1:4" ht="14.5">
      <c r="A3322" s="26"/>
      <c r="D3322" s="5"/>
    </row>
    <row r="3323" spans="1:4" ht="14.5">
      <c r="A3323" s="26"/>
      <c r="D3323" s="5"/>
    </row>
    <row r="3324" spans="1:4" ht="14.5">
      <c r="A3324" s="26"/>
      <c r="D3324" s="5"/>
    </row>
    <row r="3325" spans="1:4" ht="14.5">
      <c r="A3325" s="26"/>
      <c r="D3325" s="5"/>
    </row>
    <row r="3326" spans="1:4" ht="14.5">
      <c r="A3326" s="26"/>
      <c r="D3326" s="5"/>
    </row>
    <row r="3327" spans="1:4" ht="14.5">
      <c r="A3327" s="26"/>
      <c r="D3327" s="5"/>
    </row>
    <row r="3328" spans="1:4" ht="14.5">
      <c r="A3328" s="26"/>
      <c r="D3328" s="5"/>
    </row>
    <row r="3329" spans="1:4" ht="14.5">
      <c r="A3329" s="26"/>
      <c r="D3329" s="5"/>
    </row>
    <row r="3330" spans="1:4" ht="14.5">
      <c r="A3330" s="26"/>
      <c r="D3330" s="5"/>
    </row>
    <row r="3331" spans="1:4" ht="14.5">
      <c r="A3331" s="26"/>
      <c r="D3331" s="5"/>
    </row>
    <row r="3332" spans="1:4" ht="14.5">
      <c r="A3332" s="26"/>
      <c r="D3332" s="5"/>
    </row>
    <row r="3333" spans="1:4" ht="14.5">
      <c r="A3333" s="26"/>
      <c r="D3333" s="5"/>
    </row>
    <row r="3334" spans="1:4" ht="14.5">
      <c r="A3334" s="26"/>
      <c r="D3334" s="5"/>
    </row>
    <row r="3335" spans="1:4" ht="14.5">
      <c r="A3335" s="26"/>
      <c r="D3335" s="5"/>
    </row>
    <row r="3336" spans="1:4" ht="14.5">
      <c r="A3336" s="26"/>
      <c r="D3336" s="5"/>
    </row>
    <row r="3337" spans="1:4" ht="14.5">
      <c r="A3337" s="26"/>
      <c r="D3337" s="5"/>
    </row>
    <row r="3338" spans="1:4" ht="14.5">
      <c r="A3338" s="26"/>
      <c r="D3338" s="5"/>
    </row>
    <row r="3339" spans="1:4" ht="14.5">
      <c r="A3339" s="26"/>
      <c r="D3339" s="5"/>
    </row>
    <row r="3340" spans="1:4" ht="14.5">
      <c r="A3340" s="26"/>
      <c r="D3340" s="5"/>
    </row>
    <row r="3341" spans="1:4" ht="14.5">
      <c r="A3341" s="26"/>
      <c r="D3341" s="5"/>
    </row>
    <row r="3342" spans="1:4" ht="14.5">
      <c r="A3342" s="26"/>
      <c r="D3342" s="5"/>
    </row>
    <row r="3343" spans="1:4" ht="14.5">
      <c r="A3343" s="26"/>
      <c r="D3343" s="5"/>
    </row>
    <row r="3344" spans="1:4" ht="14.5">
      <c r="A3344" s="26"/>
      <c r="D3344" s="5"/>
    </row>
    <row r="3345" spans="1:4" ht="14.5">
      <c r="A3345" s="26"/>
      <c r="D3345" s="5"/>
    </row>
    <row r="3346" spans="1:4" ht="14.5">
      <c r="A3346" s="26"/>
      <c r="D3346" s="5"/>
    </row>
    <row r="3347" spans="1:4" ht="14.5">
      <c r="A3347" s="26"/>
      <c r="D3347" s="5"/>
    </row>
    <row r="3348" spans="1:4" ht="14.5">
      <c r="A3348" s="26"/>
      <c r="D3348" s="5"/>
    </row>
    <row r="3349" spans="1:4" ht="14.5">
      <c r="A3349" s="26"/>
      <c r="D3349" s="5"/>
    </row>
    <row r="3350" spans="1:4" ht="14.5">
      <c r="A3350" s="26"/>
      <c r="D3350" s="5"/>
    </row>
    <row r="3351" spans="1:4" ht="14.5">
      <c r="A3351" s="26"/>
      <c r="D3351" s="5"/>
    </row>
    <row r="3352" spans="1:4" ht="14.5">
      <c r="A3352" s="26"/>
      <c r="D3352" s="5"/>
    </row>
    <row r="3353" spans="1:4" ht="14.5">
      <c r="A3353" s="26"/>
      <c r="D3353" s="5"/>
    </row>
    <row r="3354" spans="1:4" ht="14.5">
      <c r="A3354" s="26"/>
      <c r="D3354" s="5"/>
    </row>
    <row r="3355" spans="1:4" ht="14.5">
      <c r="A3355" s="26"/>
      <c r="D3355" s="5"/>
    </row>
    <row r="3356" spans="1:4" ht="14.5">
      <c r="A3356" s="26"/>
      <c r="D3356" s="5"/>
    </row>
    <row r="3357" spans="1:4" ht="14.5">
      <c r="A3357" s="26"/>
      <c r="D3357" s="5"/>
    </row>
    <row r="3358" spans="1:4" ht="14.5">
      <c r="A3358" s="26"/>
      <c r="D3358" s="5"/>
    </row>
    <row r="3359" spans="1:4" ht="14.5">
      <c r="A3359" s="26"/>
      <c r="D3359" s="5"/>
    </row>
    <row r="3360" spans="1:4" ht="14.5">
      <c r="A3360" s="26"/>
      <c r="D3360" s="5"/>
    </row>
    <row r="3361" spans="1:4" ht="14.5">
      <c r="A3361" s="26"/>
      <c r="D3361" s="5"/>
    </row>
    <row r="3362" spans="1:4" ht="14.5">
      <c r="A3362" s="26"/>
      <c r="D3362" s="5"/>
    </row>
    <row r="3363" spans="1:4" ht="14.5">
      <c r="A3363" s="26"/>
      <c r="D3363" s="5"/>
    </row>
    <row r="3364" spans="1:4" ht="14.5">
      <c r="A3364" s="26"/>
      <c r="D3364" s="5"/>
    </row>
    <row r="3365" spans="1:4" ht="14.5">
      <c r="A3365" s="26"/>
      <c r="D3365" s="5"/>
    </row>
    <row r="3366" spans="1:4" ht="14.5">
      <c r="A3366" s="26"/>
      <c r="D3366" s="5"/>
    </row>
    <row r="3367" spans="1:4" ht="14.5">
      <c r="A3367" s="26"/>
      <c r="D3367" s="5"/>
    </row>
    <row r="3368" spans="1:4" ht="14.5">
      <c r="A3368" s="26"/>
      <c r="D3368" s="5"/>
    </row>
    <row r="3369" spans="1:4" ht="14.5">
      <c r="A3369" s="26"/>
      <c r="D3369" s="5"/>
    </row>
    <row r="3370" spans="1:4" ht="14.5">
      <c r="A3370" s="26"/>
      <c r="D3370" s="5"/>
    </row>
    <row r="3371" spans="1:4" ht="14.5">
      <c r="A3371" s="26"/>
      <c r="D3371" s="5"/>
    </row>
    <row r="3372" spans="1:4" ht="14.5">
      <c r="A3372" s="26"/>
      <c r="D3372" s="5"/>
    </row>
    <row r="3373" spans="1:4" ht="14.5">
      <c r="A3373" s="26"/>
      <c r="D3373" s="5"/>
    </row>
    <row r="3374" spans="1:4" ht="14.5">
      <c r="A3374" s="26"/>
      <c r="D3374" s="5"/>
    </row>
    <row r="3375" spans="1:4" ht="14.5">
      <c r="A3375" s="26"/>
      <c r="D3375" s="5"/>
    </row>
    <row r="3376" spans="1:4" ht="14.5">
      <c r="A3376" s="26"/>
      <c r="D3376" s="5"/>
    </row>
    <row r="3377" spans="1:4" ht="14.5">
      <c r="A3377" s="26"/>
      <c r="D3377" s="5"/>
    </row>
    <row r="3378" spans="1:4" ht="14.5">
      <c r="A3378" s="26"/>
      <c r="D3378" s="5"/>
    </row>
    <row r="3379" spans="1:4" ht="14.5">
      <c r="A3379" s="26"/>
      <c r="D3379" s="5"/>
    </row>
    <row r="3380" spans="1:4" ht="14.5">
      <c r="A3380" s="26"/>
      <c r="D3380" s="5"/>
    </row>
    <row r="3381" spans="1:4" ht="14.5">
      <c r="A3381" s="26"/>
      <c r="D3381" s="5"/>
    </row>
    <row r="3382" spans="1:4" ht="14.5">
      <c r="A3382" s="26"/>
      <c r="D3382" s="5"/>
    </row>
    <row r="3383" spans="1:4" ht="14.5">
      <c r="A3383" s="26"/>
      <c r="D3383" s="5"/>
    </row>
    <row r="3384" spans="1:4" ht="14.5">
      <c r="A3384" s="26"/>
      <c r="D3384" s="5"/>
    </row>
    <row r="3385" spans="1:4" ht="14.5">
      <c r="A3385" s="26"/>
      <c r="D3385" s="5"/>
    </row>
    <row r="3386" spans="1:4" ht="14.5">
      <c r="A3386" s="26"/>
      <c r="D3386" s="5"/>
    </row>
    <row r="3387" spans="1:4" ht="14.5">
      <c r="A3387" s="26"/>
      <c r="D3387" s="5"/>
    </row>
    <row r="3388" spans="1:4" ht="14.5">
      <c r="A3388" s="26"/>
      <c r="D3388" s="5"/>
    </row>
    <row r="3389" spans="1:4" ht="14.5">
      <c r="A3389" s="26"/>
      <c r="D3389" s="5"/>
    </row>
    <row r="3390" spans="1:4" ht="14.5">
      <c r="A3390" s="26"/>
      <c r="D3390" s="5"/>
    </row>
    <row r="3391" spans="1:4" ht="14.5">
      <c r="A3391" s="26"/>
      <c r="D3391" s="5"/>
    </row>
    <row r="3392" spans="1:4" ht="14.5">
      <c r="A3392" s="26"/>
      <c r="D3392" s="5"/>
    </row>
    <row r="3393" spans="1:4" ht="14.5">
      <c r="A3393" s="26"/>
      <c r="D3393" s="5"/>
    </row>
    <row r="3394" spans="1:4" ht="14.5">
      <c r="A3394" s="26"/>
      <c r="D3394" s="5"/>
    </row>
    <row r="3395" spans="1:4" ht="14.5">
      <c r="A3395" s="26"/>
      <c r="D3395" s="5"/>
    </row>
    <row r="3396" spans="1:4" ht="14.5">
      <c r="A3396" s="26"/>
      <c r="D3396" s="5"/>
    </row>
    <row r="3397" spans="1:4" ht="14.5">
      <c r="A3397" s="26"/>
      <c r="D3397" s="5"/>
    </row>
    <row r="3398" spans="1:4" ht="14.5">
      <c r="A3398" s="26"/>
      <c r="D3398" s="5"/>
    </row>
    <row r="3399" spans="1:4" ht="14.5">
      <c r="A3399" s="26"/>
      <c r="D3399" s="5"/>
    </row>
    <row r="3400" spans="1:4" ht="14.5">
      <c r="A3400" s="26"/>
      <c r="D3400" s="5"/>
    </row>
    <row r="3401" spans="1:4" ht="14.5">
      <c r="A3401" s="26"/>
      <c r="D3401" s="5"/>
    </row>
    <row r="3402" spans="1:4" ht="14.5">
      <c r="A3402" s="26"/>
      <c r="D3402" s="5"/>
    </row>
    <row r="3403" spans="1:4" ht="14.5">
      <c r="A3403" s="26"/>
      <c r="D3403" s="5"/>
    </row>
    <row r="3404" spans="1:4" ht="14.5">
      <c r="A3404" s="26"/>
      <c r="D3404" s="5"/>
    </row>
    <row r="3405" spans="1:4" ht="14.5">
      <c r="A3405" s="26"/>
      <c r="D3405" s="5"/>
    </row>
    <row r="3406" spans="1:4" ht="14.5">
      <c r="A3406" s="26"/>
      <c r="D3406" s="5"/>
    </row>
    <row r="3407" spans="1:4" ht="14.5">
      <c r="A3407" s="26"/>
      <c r="D3407" s="5"/>
    </row>
    <row r="3408" spans="1:4" ht="14.5">
      <c r="A3408" s="26"/>
      <c r="D3408" s="5"/>
    </row>
    <row r="3409" spans="1:4" ht="14.5">
      <c r="A3409" s="26"/>
      <c r="D3409" s="5"/>
    </row>
    <row r="3410" spans="1:4" ht="14.5">
      <c r="A3410" s="26"/>
      <c r="D3410" s="5"/>
    </row>
    <row r="3411" spans="1:4" ht="14.5">
      <c r="A3411" s="26"/>
      <c r="D3411" s="5"/>
    </row>
    <row r="3412" spans="1:4" ht="14.5">
      <c r="A3412" s="26"/>
      <c r="D3412" s="5"/>
    </row>
    <row r="3413" spans="1:4" ht="14.5">
      <c r="A3413" s="26"/>
      <c r="D3413" s="5"/>
    </row>
    <row r="3414" spans="1:4" ht="14.5">
      <c r="A3414" s="26"/>
      <c r="D3414" s="5"/>
    </row>
    <row r="3415" spans="1:4" ht="14.5">
      <c r="A3415" s="26"/>
      <c r="D3415" s="5"/>
    </row>
    <row r="3416" spans="1:4" ht="14.5">
      <c r="A3416" s="26"/>
      <c r="D3416" s="5"/>
    </row>
    <row r="3417" spans="1:4" ht="14.5">
      <c r="A3417" s="26"/>
      <c r="D3417" s="5"/>
    </row>
    <row r="3418" spans="1:4" ht="14.5">
      <c r="A3418" s="26"/>
      <c r="D3418" s="5"/>
    </row>
    <row r="3419" spans="1:4" ht="14.5">
      <c r="A3419" s="26"/>
      <c r="D3419" s="5"/>
    </row>
    <row r="3420" spans="1:4" ht="14.5">
      <c r="A3420" s="26"/>
      <c r="D3420" s="5"/>
    </row>
    <row r="3421" spans="1:4" ht="14.5">
      <c r="A3421" s="26"/>
      <c r="D3421" s="5"/>
    </row>
    <row r="3422" spans="1:4" ht="14.5">
      <c r="A3422" s="26"/>
      <c r="D3422" s="5"/>
    </row>
    <row r="3423" spans="1:4" ht="14.5">
      <c r="A3423" s="26"/>
      <c r="D3423" s="5"/>
    </row>
    <row r="3424" spans="1:4" ht="14.5">
      <c r="A3424" s="26"/>
      <c r="D3424" s="5"/>
    </row>
    <row r="3425" spans="1:4" ht="14.5">
      <c r="A3425" s="26"/>
      <c r="D3425" s="5"/>
    </row>
    <row r="3426" spans="1:4" ht="14.5">
      <c r="A3426" s="26"/>
      <c r="D3426" s="5"/>
    </row>
    <row r="3427" spans="1:4" ht="14.5">
      <c r="A3427" s="26"/>
      <c r="D3427" s="5"/>
    </row>
    <row r="3428" spans="1:4" ht="14.5">
      <c r="A3428" s="26"/>
      <c r="D3428" s="5"/>
    </row>
    <row r="3429" spans="1:4" ht="14.5">
      <c r="A3429" s="26"/>
      <c r="D3429" s="5"/>
    </row>
    <row r="3430" spans="1:4" ht="14.5">
      <c r="A3430" s="26"/>
      <c r="D3430" s="5"/>
    </row>
    <row r="3431" spans="1:4" ht="14.5">
      <c r="A3431" s="26"/>
      <c r="D3431" s="5"/>
    </row>
    <row r="3432" spans="1:4" ht="14.5">
      <c r="A3432" s="26"/>
      <c r="D3432" s="5"/>
    </row>
    <row r="3433" spans="1:4" ht="14.5">
      <c r="A3433" s="26"/>
      <c r="D3433" s="5"/>
    </row>
    <row r="3434" spans="1:4" ht="14.5">
      <c r="A3434" s="26"/>
      <c r="D3434" s="5"/>
    </row>
    <row r="3435" spans="1:4" ht="14.5">
      <c r="A3435" s="26"/>
      <c r="D3435" s="5"/>
    </row>
    <row r="3436" spans="1:4" ht="14.5">
      <c r="A3436" s="26"/>
      <c r="D3436" s="5"/>
    </row>
    <row r="3437" spans="1:4" ht="14.5">
      <c r="A3437" s="26"/>
      <c r="D3437" s="5"/>
    </row>
    <row r="3438" spans="1:4" ht="14.5">
      <c r="A3438" s="26"/>
      <c r="D3438" s="5"/>
    </row>
    <row r="3439" spans="1:4" ht="14.5">
      <c r="A3439" s="26"/>
      <c r="D3439" s="5"/>
    </row>
    <row r="3440" spans="1:4" ht="14.5">
      <c r="A3440" s="26"/>
      <c r="D3440" s="5"/>
    </row>
    <row r="3441" spans="1:4" ht="14.5">
      <c r="A3441" s="26"/>
      <c r="D3441" s="5"/>
    </row>
    <row r="3442" spans="1:4" ht="14.5">
      <c r="A3442" s="26"/>
      <c r="D3442" s="5"/>
    </row>
    <row r="3443" spans="1:4" ht="14.5">
      <c r="A3443" s="26"/>
      <c r="D3443" s="5"/>
    </row>
    <row r="3444" spans="1:4" ht="14.5">
      <c r="A3444" s="26"/>
      <c r="D3444" s="5"/>
    </row>
    <row r="3445" spans="1:4" ht="14.5">
      <c r="A3445" s="26"/>
      <c r="D3445" s="5"/>
    </row>
    <row r="3446" spans="1:4" ht="14.5">
      <c r="A3446" s="26"/>
      <c r="D3446" s="5"/>
    </row>
    <row r="3447" spans="1:4" ht="14.5">
      <c r="A3447" s="26"/>
      <c r="D3447" s="5"/>
    </row>
    <row r="3448" spans="1:4" ht="14.5">
      <c r="A3448" s="26"/>
      <c r="D3448" s="5"/>
    </row>
    <row r="3449" spans="1:4" ht="14.5">
      <c r="A3449" s="26"/>
      <c r="D3449" s="5"/>
    </row>
    <row r="3450" spans="1:4" ht="14.5">
      <c r="A3450" s="26"/>
      <c r="D3450" s="5"/>
    </row>
    <row r="3451" spans="1:4" ht="14.5">
      <c r="A3451" s="26"/>
      <c r="D3451" s="5"/>
    </row>
    <row r="3452" spans="1:4" ht="14.5">
      <c r="A3452" s="26"/>
      <c r="D3452" s="5"/>
    </row>
    <row r="3453" spans="1:4" ht="14.5">
      <c r="A3453" s="26"/>
      <c r="D3453" s="5"/>
    </row>
    <row r="3454" spans="1:4" ht="14.5">
      <c r="A3454" s="26"/>
      <c r="D3454" s="5"/>
    </row>
    <row r="3455" spans="1:4" ht="14.5">
      <c r="A3455" s="26"/>
      <c r="D3455" s="5"/>
    </row>
    <row r="3456" spans="1:4" ht="14.5">
      <c r="A3456" s="26"/>
      <c r="D3456" s="5"/>
    </row>
    <row r="3457" spans="1:4" ht="14.5">
      <c r="A3457" s="26"/>
      <c r="D3457" s="5"/>
    </row>
    <row r="3458" spans="1:4" ht="14.5">
      <c r="A3458" s="26"/>
      <c r="D3458" s="5"/>
    </row>
    <row r="3459" spans="1:4" ht="14.5">
      <c r="A3459" s="26"/>
      <c r="D3459" s="5"/>
    </row>
    <row r="3460" spans="1:4" ht="14.5">
      <c r="A3460" s="26"/>
      <c r="D3460" s="5"/>
    </row>
    <row r="3461" spans="1:4" ht="14.5">
      <c r="A3461" s="26"/>
      <c r="D3461" s="5"/>
    </row>
    <row r="3462" spans="1:4" ht="14.5">
      <c r="A3462" s="26"/>
      <c r="D3462" s="5"/>
    </row>
    <row r="3463" spans="1:4" ht="14.5">
      <c r="A3463" s="26"/>
      <c r="D3463" s="5"/>
    </row>
    <row r="3464" spans="1:4" ht="14.5">
      <c r="A3464" s="26"/>
      <c r="D3464" s="5"/>
    </row>
    <row r="3465" spans="1:4" ht="14.5">
      <c r="A3465" s="26"/>
      <c r="D3465" s="5"/>
    </row>
    <row r="3466" spans="1:4" ht="14.5">
      <c r="A3466" s="26"/>
      <c r="D3466" s="5"/>
    </row>
    <row r="3467" spans="1:4" ht="14.5">
      <c r="A3467" s="26"/>
      <c r="D3467" s="5"/>
    </row>
    <row r="3468" spans="1:4" ht="14.5">
      <c r="A3468" s="26"/>
      <c r="D3468" s="5"/>
    </row>
    <row r="3469" spans="1:4" ht="14.5">
      <c r="A3469" s="26"/>
      <c r="D3469" s="5"/>
    </row>
    <row r="3470" spans="1:4" ht="14.5">
      <c r="A3470" s="26"/>
      <c r="D3470" s="5"/>
    </row>
    <row r="3471" spans="1:4" ht="14.5">
      <c r="A3471" s="26"/>
      <c r="D3471" s="5"/>
    </row>
    <row r="3472" spans="1:4" ht="14.5">
      <c r="A3472" s="26"/>
      <c r="D3472" s="5"/>
    </row>
    <row r="3473" spans="1:4" ht="14.5">
      <c r="A3473" s="26"/>
      <c r="D3473" s="5"/>
    </row>
    <row r="3474" spans="1:4" ht="14.5">
      <c r="A3474" s="26"/>
      <c r="D3474" s="5"/>
    </row>
    <row r="3475" spans="1:4" ht="14.5">
      <c r="A3475" s="26"/>
      <c r="D3475" s="5"/>
    </row>
    <row r="3476" spans="1:4" ht="14.5">
      <c r="A3476" s="26"/>
      <c r="D3476" s="5"/>
    </row>
    <row r="3477" spans="1:4" ht="14.5">
      <c r="A3477" s="26"/>
      <c r="D3477" s="5"/>
    </row>
    <row r="3478" spans="1:4" ht="14.5">
      <c r="A3478" s="26"/>
      <c r="D3478" s="5"/>
    </row>
    <row r="3479" spans="1:4" ht="14.5">
      <c r="A3479" s="26"/>
      <c r="D3479" s="5"/>
    </row>
    <row r="3480" spans="1:4" ht="14.5">
      <c r="A3480" s="26"/>
      <c r="D3480" s="5"/>
    </row>
    <row r="3481" spans="1:4" ht="14.5">
      <c r="A3481" s="26"/>
      <c r="D3481" s="5"/>
    </row>
    <row r="3482" spans="1:4" ht="14.5">
      <c r="A3482" s="26"/>
      <c r="D3482" s="5"/>
    </row>
    <row r="3483" spans="1:4" ht="14.5">
      <c r="A3483" s="26"/>
      <c r="D3483" s="5"/>
    </row>
    <row r="3484" spans="1:4" ht="14.5">
      <c r="A3484" s="26"/>
      <c r="D3484" s="5"/>
    </row>
    <row r="3485" spans="1:4" ht="14.5">
      <c r="A3485" s="26"/>
      <c r="D3485" s="5"/>
    </row>
    <row r="3486" spans="1:4" ht="14.5">
      <c r="A3486" s="26"/>
      <c r="D3486" s="5"/>
    </row>
    <row r="3487" spans="1:4" ht="14.5">
      <c r="A3487" s="26"/>
      <c r="D3487" s="5"/>
    </row>
    <row r="3488" spans="1:4" ht="14.5">
      <c r="A3488" s="26"/>
      <c r="D3488" s="5"/>
    </row>
    <row r="3489" spans="1:4" ht="14.5">
      <c r="A3489" s="26"/>
      <c r="D3489" s="5"/>
    </row>
    <row r="3490" spans="1:4" ht="14.5">
      <c r="A3490" s="26"/>
      <c r="D3490" s="5"/>
    </row>
    <row r="3491" spans="1:4" ht="14.5">
      <c r="A3491" s="26"/>
      <c r="D3491" s="5"/>
    </row>
    <row r="3492" spans="1:4" ht="14.5">
      <c r="A3492" s="26"/>
      <c r="D3492" s="5"/>
    </row>
    <row r="3493" spans="1:4" ht="14.5">
      <c r="A3493" s="26"/>
      <c r="D3493" s="5"/>
    </row>
    <row r="3494" spans="1:4" ht="14.5">
      <c r="A3494" s="26"/>
      <c r="D3494" s="5"/>
    </row>
    <row r="3495" spans="1:4" ht="14.5">
      <c r="A3495" s="26"/>
      <c r="D3495" s="5"/>
    </row>
    <row r="3496" spans="1:4" ht="14.5">
      <c r="A3496" s="26"/>
      <c r="D3496" s="5"/>
    </row>
    <row r="3497" spans="1:4" ht="14.5">
      <c r="A3497" s="26"/>
      <c r="D3497" s="5"/>
    </row>
    <row r="3498" spans="1:4" ht="14.5">
      <c r="A3498" s="26"/>
      <c r="D3498" s="5"/>
    </row>
    <row r="3499" spans="1:4" ht="14.5">
      <c r="A3499" s="26"/>
      <c r="D3499" s="5"/>
    </row>
    <row r="3500" spans="1:4" ht="14.5">
      <c r="A3500" s="26"/>
      <c r="D3500" s="5"/>
    </row>
    <row r="3501" spans="1:4" ht="14.5">
      <c r="A3501" s="26"/>
      <c r="D3501" s="5"/>
    </row>
    <row r="3502" spans="1:4" ht="14.5">
      <c r="A3502" s="26"/>
      <c r="D3502" s="5"/>
    </row>
    <row r="3503" spans="1:4" ht="14.5">
      <c r="A3503" s="26"/>
      <c r="D3503" s="5"/>
    </row>
    <row r="3504" spans="1:4" ht="14.5">
      <c r="A3504" s="26"/>
      <c r="D3504" s="5"/>
    </row>
    <row r="3505" spans="1:4" ht="14.5">
      <c r="A3505" s="26"/>
      <c r="D3505" s="5"/>
    </row>
    <row r="3506" spans="1:4" ht="14.5">
      <c r="A3506" s="26"/>
      <c r="D3506" s="5"/>
    </row>
    <row r="3507" spans="1:4" ht="14.5">
      <c r="A3507" s="26"/>
      <c r="D3507" s="5"/>
    </row>
    <row r="3508" spans="1:4" ht="14.5">
      <c r="A3508" s="26"/>
      <c r="D3508" s="5"/>
    </row>
    <row r="3509" spans="1:4" ht="14.5">
      <c r="A3509" s="26"/>
      <c r="D3509" s="5"/>
    </row>
    <row r="3510" spans="1:4" ht="14.5">
      <c r="A3510" s="26"/>
      <c r="D3510" s="5"/>
    </row>
    <row r="3511" spans="1:4" ht="14.5">
      <c r="A3511" s="26"/>
      <c r="D3511" s="5"/>
    </row>
    <row r="3512" spans="1:4" ht="14.5">
      <c r="A3512" s="26"/>
      <c r="D3512" s="5"/>
    </row>
    <row r="3513" spans="1:4" ht="14.5">
      <c r="A3513" s="26"/>
      <c r="D3513" s="5"/>
    </row>
    <row r="3514" spans="1:4" ht="14.5">
      <c r="A3514" s="26"/>
      <c r="D3514" s="5"/>
    </row>
    <row r="3515" spans="1:4" ht="14.5">
      <c r="A3515" s="26"/>
      <c r="D3515" s="5"/>
    </row>
    <row r="3516" spans="1:4" ht="14.5">
      <c r="A3516" s="26"/>
      <c r="D3516" s="5"/>
    </row>
    <row r="3517" spans="1:4" ht="14.5">
      <c r="A3517" s="26"/>
      <c r="D3517" s="5"/>
    </row>
    <row r="3518" spans="1:4" ht="14.5">
      <c r="A3518" s="26"/>
      <c r="D3518" s="5"/>
    </row>
    <row r="3519" spans="1:4" ht="14.5">
      <c r="A3519" s="26"/>
      <c r="D3519" s="5"/>
    </row>
    <row r="3520" spans="1:4" ht="14.5">
      <c r="A3520" s="26"/>
      <c r="D3520" s="5"/>
    </row>
    <row r="3521" spans="1:4" ht="14.5">
      <c r="A3521" s="26"/>
      <c r="D3521" s="5"/>
    </row>
    <row r="3522" spans="1:4" ht="14.5">
      <c r="A3522" s="26"/>
      <c r="D3522" s="5"/>
    </row>
    <row r="3523" spans="1:4" ht="14.5">
      <c r="A3523" s="26"/>
      <c r="D3523" s="5"/>
    </row>
    <row r="3524" spans="1:4" ht="14.5">
      <c r="A3524" s="26"/>
      <c r="D3524" s="5"/>
    </row>
    <row r="3525" spans="1:4" ht="14.5">
      <c r="A3525" s="26"/>
      <c r="D3525" s="5"/>
    </row>
    <row r="3526" spans="1:4" ht="14.5">
      <c r="A3526" s="26"/>
      <c r="D3526" s="5"/>
    </row>
    <row r="3527" spans="1:4" ht="14.5">
      <c r="A3527" s="26"/>
      <c r="D3527" s="5"/>
    </row>
    <row r="3528" spans="1:4" ht="14.5">
      <c r="A3528" s="26"/>
      <c r="D3528" s="5"/>
    </row>
    <row r="3529" spans="1:4" ht="14.5">
      <c r="A3529" s="26"/>
      <c r="D3529" s="5"/>
    </row>
    <row r="3530" spans="1:4" ht="14.5">
      <c r="A3530" s="26"/>
      <c r="D3530" s="5"/>
    </row>
    <row r="3531" spans="1:4" ht="14.5">
      <c r="A3531" s="26"/>
      <c r="D3531" s="5"/>
    </row>
    <row r="3532" spans="1:4" ht="14.5">
      <c r="A3532" s="26"/>
      <c r="D3532" s="5"/>
    </row>
    <row r="3533" spans="1:4" ht="14.5">
      <c r="A3533" s="26"/>
      <c r="D3533" s="5"/>
    </row>
    <row r="3534" spans="1:4" ht="14.5">
      <c r="A3534" s="26"/>
      <c r="D3534" s="5"/>
    </row>
    <row r="3535" spans="1:4" ht="14.5">
      <c r="A3535" s="26"/>
      <c r="D3535" s="5"/>
    </row>
    <row r="3536" spans="1:4" ht="14.5">
      <c r="A3536" s="26"/>
      <c r="D3536" s="5"/>
    </row>
    <row r="3537" spans="1:4" ht="14.5">
      <c r="A3537" s="26"/>
      <c r="D3537" s="5"/>
    </row>
    <row r="3538" spans="1:4" ht="14.5">
      <c r="A3538" s="26"/>
      <c r="D3538" s="5"/>
    </row>
    <row r="3539" spans="1:4" ht="14.5">
      <c r="A3539" s="26"/>
      <c r="D3539" s="5"/>
    </row>
    <row r="3540" spans="1:4" ht="14.5">
      <c r="A3540" s="26"/>
      <c r="D3540" s="5"/>
    </row>
    <row r="3541" spans="1:4" ht="14.5">
      <c r="A3541" s="26"/>
      <c r="D3541" s="5"/>
    </row>
    <row r="3542" spans="1:4" ht="14.5">
      <c r="A3542" s="26"/>
      <c r="D3542" s="5"/>
    </row>
    <row r="3543" spans="1:4" ht="14.5">
      <c r="A3543" s="26"/>
      <c r="D3543" s="5"/>
    </row>
    <row r="3544" spans="1:4" ht="14.5">
      <c r="A3544" s="26"/>
      <c r="D3544" s="5"/>
    </row>
    <row r="3545" spans="1:4" ht="14.5">
      <c r="A3545" s="26"/>
      <c r="D3545" s="5"/>
    </row>
    <row r="3546" spans="1:4" ht="14.5">
      <c r="A3546" s="26"/>
      <c r="D3546" s="5"/>
    </row>
    <row r="3547" spans="1:4" ht="14.5">
      <c r="A3547" s="26"/>
      <c r="D3547" s="5"/>
    </row>
    <row r="3548" spans="1:4" ht="14.5">
      <c r="A3548" s="26"/>
      <c r="D3548" s="5"/>
    </row>
    <row r="3549" spans="1:4" ht="14.5">
      <c r="A3549" s="26"/>
      <c r="D3549" s="5"/>
    </row>
    <row r="3550" spans="1:4" ht="14.5">
      <c r="A3550" s="26"/>
      <c r="D3550" s="5"/>
    </row>
    <row r="3551" spans="1:4" ht="14.5">
      <c r="A3551" s="26"/>
      <c r="D3551" s="5"/>
    </row>
    <row r="3552" spans="1:4" ht="14.5">
      <c r="A3552" s="26"/>
      <c r="D3552" s="5"/>
    </row>
    <row r="3553" spans="1:4" ht="14.5">
      <c r="A3553" s="26"/>
      <c r="D3553" s="5"/>
    </row>
    <row r="3554" spans="1:4" ht="14.5">
      <c r="A3554" s="26"/>
      <c r="D3554" s="5"/>
    </row>
    <row r="3555" spans="1:4" ht="14.5">
      <c r="A3555" s="26"/>
      <c r="D3555" s="5"/>
    </row>
    <row r="3556" spans="1:4" ht="14.5">
      <c r="A3556" s="26"/>
      <c r="D3556" s="5"/>
    </row>
    <row r="3557" spans="1:4" ht="14.5">
      <c r="A3557" s="26"/>
      <c r="D3557" s="5"/>
    </row>
    <row r="3558" spans="1:4" ht="14.5">
      <c r="A3558" s="26"/>
      <c r="D3558" s="5"/>
    </row>
    <row r="3559" spans="1:4" ht="14.5">
      <c r="A3559" s="26"/>
      <c r="D3559" s="5"/>
    </row>
    <row r="3560" spans="1:4" ht="14.5">
      <c r="A3560" s="26"/>
      <c r="D3560" s="5"/>
    </row>
    <row r="3561" spans="1:4" ht="14.5">
      <c r="A3561" s="26"/>
      <c r="D3561" s="5"/>
    </row>
    <row r="3562" spans="1:4" ht="14.5">
      <c r="A3562" s="26"/>
      <c r="D3562" s="5"/>
    </row>
    <row r="3563" spans="1:4" ht="14.5">
      <c r="A3563" s="26"/>
      <c r="D3563" s="5"/>
    </row>
    <row r="3564" spans="1:4" ht="14.5">
      <c r="A3564" s="26"/>
      <c r="D3564" s="5"/>
    </row>
    <row r="3565" spans="1:4" ht="14.5">
      <c r="A3565" s="26"/>
      <c r="D3565" s="5"/>
    </row>
    <row r="3566" spans="1:4" ht="14.5">
      <c r="A3566" s="26"/>
      <c r="D3566" s="5"/>
    </row>
    <row r="3567" spans="1:4" ht="14.5">
      <c r="A3567" s="26"/>
      <c r="D3567" s="5"/>
    </row>
    <row r="3568" spans="1:4" ht="14.5">
      <c r="A3568" s="26"/>
      <c r="D3568" s="5"/>
    </row>
    <row r="3569" spans="1:4" ht="14.5">
      <c r="A3569" s="26"/>
      <c r="D3569" s="5"/>
    </row>
    <row r="3570" spans="1:4" ht="14.5">
      <c r="A3570" s="26"/>
      <c r="D3570" s="5"/>
    </row>
    <row r="3571" spans="1:4" ht="14.5">
      <c r="A3571" s="26"/>
      <c r="D3571" s="5"/>
    </row>
    <row r="3572" spans="1:4" ht="14.5">
      <c r="A3572" s="26"/>
      <c r="D3572" s="5"/>
    </row>
    <row r="3573" spans="1:4" ht="14.5">
      <c r="A3573" s="26"/>
      <c r="D3573" s="5"/>
    </row>
    <row r="3574" spans="1:4" ht="14.5">
      <c r="A3574" s="26"/>
      <c r="D3574" s="5"/>
    </row>
    <row r="3575" spans="1:4" ht="14.5">
      <c r="A3575" s="26"/>
      <c r="D3575" s="5"/>
    </row>
    <row r="3576" spans="1:4" ht="14.5">
      <c r="A3576" s="26"/>
      <c r="D3576" s="5"/>
    </row>
    <row r="3577" spans="1:4" ht="14.5">
      <c r="A3577" s="26"/>
      <c r="D3577" s="5"/>
    </row>
    <row r="3578" spans="1:4" ht="14.5">
      <c r="A3578" s="26"/>
      <c r="D3578" s="5"/>
    </row>
    <row r="3579" spans="1:4" ht="14.5">
      <c r="A3579" s="26"/>
      <c r="D3579" s="5"/>
    </row>
    <row r="3580" spans="1:4" ht="14.5">
      <c r="A3580" s="26"/>
      <c r="D3580" s="5"/>
    </row>
    <row r="3581" spans="1:4" ht="14.5">
      <c r="A3581" s="26"/>
      <c r="D3581" s="5"/>
    </row>
    <row r="3582" spans="1:4" ht="14.5">
      <c r="A3582" s="26"/>
      <c r="D3582" s="5"/>
    </row>
    <row r="3583" spans="1:4" ht="14.5">
      <c r="A3583" s="26"/>
      <c r="D3583" s="5"/>
    </row>
    <row r="3584" spans="1:4" ht="14.5">
      <c r="A3584" s="26"/>
      <c r="D3584" s="5"/>
    </row>
    <row r="3585" spans="1:4" ht="14.5">
      <c r="A3585" s="26"/>
      <c r="D3585" s="5"/>
    </row>
    <row r="3586" spans="1:4" ht="14.5">
      <c r="A3586" s="26"/>
      <c r="D3586" s="5"/>
    </row>
    <row r="3587" spans="1:4" ht="14.5">
      <c r="A3587" s="26"/>
      <c r="D3587" s="5"/>
    </row>
    <row r="3588" spans="1:4" ht="14.5">
      <c r="A3588" s="26"/>
      <c r="D3588" s="5"/>
    </row>
    <row r="3589" spans="1:4" ht="14.5">
      <c r="A3589" s="26"/>
      <c r="D3589" s="5"/>
    </row>
    <row r="3590" spans="1:4" ht="14.5">
      <c r="A3590" s="26"/>
      <c r="D3590" s="5"/>
    </row>
    <row r="3591" spans="1:4" ht="14.5">
      <c r="A3591" s="26"/>
      <c r="D3591" s="5"/>
    </row>
    <row r="3592" spans="1:4" ht="14.5">
      <c r="A3592" s="26"/>
      <c r="D3592" s="5"/>
    </row>
    <row r="3593" spans="1:4" ht="14.5">
      <c r="A3593" s="26"/>
      <c r="D3593" s="5"/>
    </row>
    <row r="3594" spans="1:4" ht="14.5">
      <c r="A3594" s="26"/>
      <c r="D3594" s="5"/>
    </row>
    <row r="3595" spans="1:4" ht="14.5">
      <c r="A3595" s="26"/>
      <c r="D3595" s="5"/>
    </row>
    <row r="3596" spans="1:4" ht="14.5">
      <c r="A3596" s="26"/>
      <c r="D3596" s="5"/>
    </row>
    <row r="3597" spans="1:4" ht="14.5">
      <c r="A3597" s="26"/>
      <c r="D3597" s="5"/>
    </row>
    <row r="3598" spans="1:4" ht="14.5">
      <c r="A3598" s="26"/>
      <c r="D3598" s="5"/>
    </row>
    <row r="3599" spans="1:4" ht="14.5">
      <c r="A3599" s="26"/>
      <c r="D3599" s="5"/>
    </row>
    <row r="3600" spans="1:4" ht="14.5">
      <c r="A3600" s="26"/>
      <c r="D3600" s="5"/>
    </row>
    <row r="3601" spans="1:4" ht="14.5">
      <c r="A3601" s="26"/>
      <c r="D3601" s="5"/>
    </row>
    <row r="3602" spans="1:4" ht="14.5">
      <c r="A3602" s="26"/>
      <c r="D3602" s="5"/>
    </row>
    <row r="3603" spans="1:4" ht="14.5">
      <c r="A3603" s="26"/>
      <c r="D3603" s="5"/>
    </row>
    <row r="3604" spans="1:4" ht="14.5">
      <c r="A3604" s="26"/>
      <c r="D3604" s="5"/>
    </row>
    <row r="3605" spans="1:4" ht="14.5">
      <c r="A3605" s="26"/>
      <c r="D3605" s="5"/>
    </row>
    <row r="3606" spans="1:4" ht="14.5">
      <c r="A3606" s="26"/>
      <c r="D3606" s="5"/>
    </row>
    <row r="3607" spans="1:4" ht="14.5">
      <c r="A3607" s="26"/>
      <c r="D3607" s="5"/>
    </row>
    <row r="3608" spans="1:4" ht="14.5">
      <c r="A3608" s="26"/>
      <c r="D3608" s="5"/>
    </row>
    <row r="3609" spans="1:4" ht="14.5">
      <c r="A3609" s="26"/>
      <c r="D3609" s="5"/>
    </row>
    <row r="3610" spans="1:4" ht="14.5">
      <c r="A3610" s="26"/>
      <c r="D3610" s="5"/>
    </row>
    <row r="3611" spans="1:4" ht="14.5">
      <c r="A3611" s="26"/>
      <c r="D3611" s="5"/>
    </row>
    <row r="3612" spans="1:4" ht="14.5">
      <c r="A3612" s="26"/>
      <c r="D3612" s="5"/>
    </row>
    <row r="3613" spans="1:4" ht="14.5">
      <c r="A3613" s="26"/>
      <c r="D3613" s="5"/>
    </row>
    <row r="3614" spans="1:4" ht="14.5">
      <c r="A3614" s="26"/>
      <c r="D3614" s="5"/>
    </row>
    <row r="3615" spans="1:4" ht="14.5">
      <c r="A3615" s="26"/>
      <c r="D3615" s="5"/>
    </row>
    <row r="3616" spans="1:4" ht="14.5">
      <c r="A3616" s="26"/>
      <c r="D3616" s="5"/>
    </row>
    <row r="3617" spans="1:4" ht="14.5">
      <c r="A3617" s="26"/>
      <c r="D3617" s="5"/>
    </row>
    <row r="3618" spans="1:4" ht="14.5">
      <c r="A3618" s="26"/>
      <c r="D3618" s="5"/>
    </row>
    <row r="3619" spans="1:4" ht="14.5">
      <c r="A3619" s="26"/>
      <c r="D3619" s="5"/>
    </row>
    <row r="3620" spans="1:4" ht="14.5">
      <c r="A3620" s="26"/>
      <c r="D3620" s="5"/>
    </row>
    <row r="3621" spans="1:4" ht="14.5">
      <c r="A3621" s="26"/>
      <c r="D3621" s="5"/>
    </row>
    <row r="3622" spans="1:4" ht="14.5">
      <c r="A3622" s="26"/>
      <c r="D3622" s="5"/>
    </row>
    <row r="3623" spans="1:4" ht="14.5">
      <c r="A3623" s="26"/>
      <c r="D3623" s="5"/>
    </row>
    <row r="3624" spans="1:4" ht="14.5">
      <c r="A3624" s="26"/>
      <c r="D3624" s="5"/>
    </row>
    <row r="3625" spans="1:4" ht="14.5">
      <c r="A3625" s="26"/>
      <c r="D3625" s="5"/>
    </row>
    <row r="3626" spans="1:4" ht="14.5">
      <c r="A3626" s="26"/>
      <c r="D3626" s="5"/>
    </row>
    <row r="3627" spans="1:4" ht="14.5">
      <c r="A3627" s="26"/>
      <c r="D3627" s="5"/>
    </row>
    <row r="3628" spans="1:4" ht="14.5">
      <c r="A3628" s="26"/>
      <c r="D3628" s="5"/>
    </row>
    <row r="3629" spans="1:4" ht="14.5">
      <c r="A3629" s="26"/>
      <c r="D3629" s="5"/>
    </row>
    <row r="3630" spans="1:4" ht="14.5">
      <c r="A3630" s="26"/>
      <c r="D3630" s="5"/>
    </row>
    <row r="3631" spans="1:4" ht="14.5">
      <c r="A3631" s="26"/>
      <c r="D3631" s="5"/>
    </row>
    <row r="3632" spans="1:4" ht="14.5">
      <c r="A3632" s="26"/>
      <c r="D3632" s="5"/>
    </row>
    <row r="3633" spans="1:4" ht="14.5">
      <c r="A3633" s="26"/>
      <c r="D3633" s="5"/>
    </row>
    <row r="3634" spans="1:4" ht="14.5">
      <c r="A3634" s="26"/>
      <c r="D3634" s="5"/>
    </row>
    <row r="3635" spans="1:4" ht="14.5">
      <c r="A3635" s="26"/>
      <c r="D3635" s="5"/>
    </row>
    <row r="3636" spans="1:4" ht="14.5">
      <c r="A3636" s="26"/>
      <c r="D3636" s="5"/>
    </row>
    <row r="3637" spans="1:4" ht="14.5">
      <c r="A3637" s="26"/>
      <c r="D3637" s="5"/>
    </row>
    <row r="3638" spans="1:4" ht="14.5">
      <c r="A3638" s="26"/>
      <c r="D3638" s="5"/>
    </row>
    <row r="3639" spans="1:4" ht="14.5">
      <c r="A3639" s="26"/>
      <c r="D3639" s="5"/>
    </row>
    <row r="3640" spans="1:4" ht="14.5">
      <c r="A3640" s="26"/>
      <c r="D3640" s="5"/>
    </row>
    <row r="3641" spans="1:4" ht="14.5">
      <c r="A3641" s="26"/>
      <c r="D3641" s="5"/>
    </row>
    <row r="3642" spans="1:4" ht="14.5">
      <c r="A3642" s="26"/>
      <c r="D3642" s="5"/>
    </row>
    <row r="3643" spans="1:4" ht="14.5">
      <c r="A3643" s="26"/>
      <c r="D3643" s="5"/>
    </row>
    <row r="3644" spans="1:4" ht="14.5">
      <c r="A3644" s="26"/>
      <c r="D3644" s="5"/>
    </row>
    <row r="3645" spans="1:4" ht="14.5">
      <c r="A3645" s="26"/>
      <c r="D3645" s="5"/>
    </row>
    <row r="3646" spans="1:4" ht="14.5">
      <c r="A3646" s="26"/>
      <c r="D3646" s="5"/>
    </row>
    <row r="3647" spans="1:4" ht="14.5">
      <c r="A3647" s="26"/>
      <c r="D3647" s="5"/>
    </row>
    <row r="3648" spans="1:4" ht="14.5">
      <c r="A3648" s="26"/>
      <c r="D3648" s="5"/>
    </row>
    <row r="3649" spans="1:4" ht="14.5">
      <c r="A3649" s="26"/>
      <c r="D3649" s="5"/>
    </row>
    <row r="3650" spans="1:4" ht="14.5">
      <c r="A3650" s="26"/>
      <c r="D3650" s="5"/>
    </row>
    <row r="3651" spans="1:4" ht="14.5">
      <c r="A3651" s="26"/>
      <c r="D3651" s="5"/>
    </row>
    <row r="3652" spans="1:4" ht="14.5">
      <c r="A3652" s="26"/>
      <c r="D3652" s="5"/>
    </row>
    <row r="3653" spans="1:4" ht="14.5">
      <c r="A3653" s="26"/>
      <c r="D3653" s="5"/>
    </row>
    <row r="3654" spans="1:4" ht="14.5">
      <c r="A3654" s="26"/>
      <c r="D3654" s="5"/>
    </row>
    <row r="3655" spans="1:4" ht="14.5">
      <c r="A3655" s="26"/>
      <c r="D3655" s="5"/>
    </row>
    <row r="3656" spans="1:4" ht="14.5">
      <c r="A3656" s="26"/>
      <c r="D3656" s="5"/>
    </row>
    <row r="3657" spans="1:4" ht="14.5">
      <c r="A3657" s="26"/>
      <c r="D3657" s="5"/>
    </row>
    <row r="3658" spans="1:4" ht="14.5">
      <c r="A3658" s="26"/>
      <c r="D3658" s="5"/>
    </row>
    <row r="3659" spans="1:4" ht="14.5">
      <c r="A3659" s="26"/>
      <c r="D3659" s="5"/>
    </row>
    <row r="3660" spans="1:4" ht="14.5">
      <c r="A3660" s="26"/>
      <c r="D3660" s="5"/>
    </row>
    <row r="3661" spans="1:4" ht="14.5">
      <c r="A3661" s="26"/>
      <c r="D3661" s="5"/>
    </row>
    <row r="3662" spans="1:4" ht="14.5">
      <c r="A3662" s="26"/>
      <c r="D3662" s="5"/>
    </row>
    <row r="3663" spans="1:4" ht="14.5">
      <c r="A3663" s="26"/>
      <c r="D3663" s="5"/>
    </row>
    <row r="3664" spans="1:4" ht="14.5">
      <c r="A3664" s="26"/>
      <c r="D3664" s="5"/>
    </row>
    <row r="3665" spans="1:4" ht="14.5">
      <c r="A3665" s="26"/>
      <c r="D3665" s="5"/>
    </row>
    <row r="3666" spans="1:4" ht="14.5">
      <c r="A3666" s="26"/>
      <c r="D3666" s="5"/>
    </row>
    <row r="3667" spans="1:4" ht="14.5">
      <c r="A3667" s="26"/>
      <c r="D3667" s="5"/>
    </row>
    <row r="3668" spans="1:4" ht="14.5">
      <c r="A3668" s="26"/>
      <c r="D3668" s="5"/>
    </row>
    <row r="3669" spans="1:4" ht="14.5">
      <c r="A3669" s="26"/>
      <c r="D3669" s="5"/>
    </row>
    <row r="3670" spans="1:4" ht="14.5">
      <c r="A3670" s="26"/>
      <c r="D3670" s="5"/>
    </row>
    <row r="3671" spans="1:4" ht="14.5">
      <c r="A3671" s="26"/>
      <c r="D3671" s="5"/>
    </row>
    <row r="3672" spans="1:4" ht="14.5">
      <c r="A3672" s="26"/>
      <c r="D3672" s="5"/>
    </row>
    <row r="3673" spans="1:4" ht="14.5">
      <c r="A3673" s="26"/>
      <c r="D3673" s="5"/>
    </row>
    <row r="3674" spans="1:4" ht="14.5">
      <c r="A3674" s="26"/>
      <c r="D3674" s="5"/>
    </row>
    <row r="3675" spans="1:4" ht="14.5">
      <c r="A3675" s="26"/>
      <c r="D3675" s="5"/>
    </row>
    <row r="3676" spans="1:4" ht="14.5">
      <c r="A3676" s="26"/>
      <c r="D3676" s="5"/>
    </row>
    <row r="3677" spans="1:4" ht="14.5">
      <c r="A3677" s="26"/>
      <c r="D3677" s="5"/>
    </row>
    <row r="3678" spans="1:4" ht="14.5">
      <c r="A3678" s="26"/>
      <c r="D3678" s="5"/>
    </row>
    <row r="3679" spans="1:4" ht="14.5">
      <c r="A3679" s="26"/>
      <c r="D3679" s="5"/>
    </row>
    <row r="3680" spans="1:4" ht="14.5">
      <c r="A3680" s="26"/>
      <c r="D3680" s="5"/>
    </row>
    <row r="3681" spans="1:4" ht="14.5">
      <c r="A3681" s="26"/>
      <c r="D3681" s="5"/>
    </row>
    <row r="3682" spans="1:4" ht="14.5">
      <c r="A3682" s="26"/>
      <c r="D3682" s="5"/>
    </row>
    <row r="3683" spans="1:4" ht="14.5">
      <c r="A3683" s="26"/>
      <c r="D3683" s="5"/>
    </row>
    <row r="3684" spans="1:4" ht="14.5">
      <c r="A3684" s="26"/>
      <c r="D3684" s="5"/>
    </row>
    <row r="3685" spans="1:4" ht="14.5">
      <c r="A3685" s="26"/>
      <c r="D3685" s="5"/>
    </row>
    <row r="3686" spans="1:4" ht="14.5">
      <c r="A3686" s="26"/>
      <c r="D3686" s="5"/>
    </row>
    <row r="3687" spans="1:4" ht="14.5">
      <c r="A3687" s="26"/>
      <c r="D3687" s="5"/>
    </row>
    <row r="3688" spans="1:4" ht="14.5">
      <c r="A3688" s="26"/>
      <c r="D3688" s="5"/>
    </row>
    <row r="3689" spans="1:4" ht="14.5">
      <c r="A3689" s="26"/>
      <c r="D3689" s="5"/>
    </row>
    <row r="3690" spans="1:4" ht="14.5">
      <c r="A3690" s="26"/>
      <c r="D3690" s="5"/>
    </row>
    <row r="3691" spans="1:4" ht="14.5">
      <c r="A3691" s="26"/>
      <c r="D3691" s="5"/>
    </row>
    <row r="3692" spans="1:4" ht="14.5">
      <c r="A3692" s="26"/>
      <c r="D3692" s="5"/>
    </row>
    <row r="3693" spans="1:4" ht="14.5">
      <c r="A3693" s="26"/>
      <c r="D3693" s="5"/>
    </row>
    <row r="3694" spans="1:4" ht="14.5">
      <c r="A3694" s="26"/>
      <c r="D3694" s="5"/>
    </row>
    <row r="3695" spans="1:4" ht="14.5">
      <c r="A3695" s="26"/>
      <c r="D3695" s="5"/>
    </row>
    <row r="3696" spans="1:4" ht="14.5">
      <c r="A3696" s="26"/>
      <c r="D3696" s="5"/>
    </row>
    <row r="3697" spans="1:4" ht="14.5">
      <c r="A3697" s="26"/>
      <c r="D3697" s="5"/>
    </row>
    <row r="3698" spans="1:4" ht="14.5">
      <c r="A3698" s="26"/>
      <c r="D3698" s="5"/>
    </row>
    <row r="3699" spans="1:4" ht="14.5">
      <c r="A3699" s="26"/>
      <c r="D3699" s="5"/>
    </row>
    <row r="3700" spans="1:4" ht="14.5">
      <c r="A3700" s="26"/>
      <c r="D3700" s="5"/>
    </row>
    <row r="3701" spans="1:4" ht="14.5">
      <c r="A3701" s="26"/>
      <c r="D3701" s="5"/>
    </row>
    <row r="3702" spans="1:4" ht="14.5">
      <c r="A3702" s="26"/>
      <c r="D3702" s="5"/>
    </row>
    <row r="3703" spans="1:4" ht="14.5">
      <c r="A3703" s="26"/>
      <c r="D3703" s="5"/>
    </row>
    <row r="3704" spans="1:4" ht="14.5">
      <c r="A3704" s="26"/>
      <c r="D3704" s="5"/>
    </row>
    <row r="3705" spans="1:4" ht="14.5">
      <c r="A3705" s="26"/>
      <c r="D3705" s="5"/>
    </row>
    <row r="3706" spans="1:4" ht="14.5">
      <c r="A3706" s="26"/>
      <c r="D3706" s="5"/>
    </row>
    <row r="3707" spans="1:4" ht="14.5">
      <c r="A3707" s="26"/>
      <c r="D3707" s="5"/>
    </row>
    <row r="3708" spans="1:4" ht="14.5">
      <c r="A3708" s="26"/>
      <c r="D3708" s="5"/>
    </row>
    <row r="3709" spans="1:4" ht="14.5">
      <c r="A3709" s="26"/>
      <c r="D3709" s="5"/>
    </row>
    <row r="3710" spans="1:4" ht="14.5">
      <c r="A3710" s="26"/>
      <c r="D3710" s="5"/>
    </row>
    <row r="3711" spans="1:4" ht="14.5">
      <c r="A3711" s="26"/>
      <c r="D3711" s="5"/>
    </row>
    <row r="3712" spans="1:4" ht="14.5">
      <c r="A3712" s="26"/>
      <c r="D3712" s="5"/>
    </row>
    <row r="3713" spans="1:4" ht="14.5">
      <c r="A3713" s="26"/>
      <c r="D3713" s="5"/>
    </row>
    <row r="3714" spans="1:4" ht="14.5">
      <c r="A3714" s="26"/>
      <c r="D3714" s="5"/>
    </row>
    <row r="3715" spans="1:4" ht="14.5">
      <c r="A3715" s="26"/>
      <c r="D3715" s="5"/>
    </row>
    <row r="3716" spans="1:4" ht="14.5">
      <c r="A3716" s="26"/>
      <c r="D3716" s="5"/>
    </row>
    <row r="3717" spans="1:4" ht="14.5">
      <c r="A3717" s="26"/>
      <c r="D3717" s="5"/>
    </row>
    <row r="3718" spans="1:4" ht="14.5">
      <c r="A3718" s="26"/>
      <c r="D3718" s="5"/>
    </row>
    <row r="3719" spans="1:4" ht="14.5">
      <c r="A3719" s="26"/>
      <c r="D3719" s="5"/>
    </row>
    <row r="3720" spans="1:4" ht="14.5">
      <c r="A3720" s="26"/>
      <c r="D3720" s="5"/>
    </row>
    <row r="3721" spans="1:4" ht="14.5">
      <c r="A3721" s="26"/>
      <c r="D3721" s="5"/>
    </row>
    <row r="3722" spans="1:4" ht="14.5">
      <c r="A3722" s="26"/>
      <c r="D3722" s="5"/>
    </row>
    <row r="3723" spans="1:4" ht="14.5">
      <c r="A3723" s="26"/>
      <c r="D3723" s="5"/>
    </row>
    <row r="3724" spans="1:4" ht="14.5">
      <c r="A3724" s="26"/>
      <c r="D3724" s="5"/>
    </row>
    <row r="3725" spans="1:4" ht="14.5">
      <c r="A3725" s="26"/>
      <c r="D3725" s="5"/>
    </row>
    <row r="3726" spans="1:4" ht="14.5">
      <c r="A3726" s="26"/>
      <c r="D3726" s="5"/>
    </row>
    <row r="3727" spans="1:4" ht="14.5">
      <c r="A3727" s="26"/>
      <c r="D3727" s="5"/>
    </row>
    <row r="3728" spans="1:4" ht="14.5">
      <c r="A3728" s="26"/>
      <c r="D3728" s="5"/>
    </row>
    <row r="3729" spans="1:4" ht="14.5">
      <c r="A3729" s="26"/>
      <c r="D3729" s="5"/>
    </row>
    <row r="3730" spans="1:4" ht="14.5">
      <c r="A3730" s="26"/>
      <c r="D3730" s="5"/>
    </row>
    <row r="3731" spans="1:4" ht="14.5">
      <c r="A3731" s="26"/>
      <c r="D3731" s="5"/>
    </row>
    <row r="3732" spans="1:4" ht="14.5">
      <c r="A3732" s="26"/>
      <c r="D3732" s="5"/>
    </row>
    <row r="3733" spans="1:4" ht="14.5">
      <c r="A3733" s="26"/>
      <c r="D3733" s="5"/>
    </row>
    <row r="3734" spans="1:4" ht="14.5">
      <c r="A3734" s="26"/>
      <c r="D3734" s="5"/>
    </row>
    <row r="3735" spans="1:4" ht="14.5">
      <c r="A3735" s="26"/>
      <c r="D3735" s="5"/>
    </row>
    <row r="3736" spans="1:4" ht="14.5">
      <c r="A3736" s="26"/>
      <c r="D3736" s="5"/>
    </row>
    <row r="3737" spans="1:4" ht="14.5">
      <c r="A3737" s="26"/>
      <c r="D3737" s="5"/>
    </row>
    <row r="3738" spans="1:4" ht="14.5">
      <c r="A3738" s="26"/>
      <c r="D3738" s="5"/>
    </row>
    <row r="3739" spans="1:4" ht="14.5">
      <c r="A3739" s="26"/>
      <c r="D3739" s="5"/>
    </row>
    <row r="3740" spans="1:4" ht="14.5">
      <c r="A3740" s="26"/>
      <c r="D3740" s="5"/>
    </row>
    <row r="3741" spans="1:4" ht="14.5">
      <c r="A3741" s="26"/>
      <c r="D3741" s="5"/>
    </row>
    <row r="3742" spans="1:4" ht="14.5">
      <c r="A3742" s="26"/>
      <c r="D3742" s="5"/>
    </row>
    <row r="3743" spans="1:4" ht="14.5">
      <c r="A3743" s="26"/>
      <c r="D3743" s="5"/>
    </row>
    <row r="3744" spans="1:4" ht="14.5">
      <c r="A3744" s="26"/>
      <c r="D3744" s="5"/>
    </row>
    <row r="3745" spans="1:4" ht="14.5">
      <c r="A3745" s="26"/>
      <c r="D3745" s="5"/>
    </row>
    <row r="3746" spans="1:4" ht="14.5">
      <c r="A3746" s="26"/>
      <c r="D3746" s="5"/>
    </row>
    <row r="3747" spans="1:4" ht="14.5">
      <c r="A3747" s="26"/>
      <c r="D3747" s="5"/>
    </row>
    <row r="3748" spans="1:4" ht="14.5">
      <c r="A3748" s="26"/>
      <c r="D3748" s="5"/>
    </row>
    <row r="3749" spans="1:4" ht="14.5">
      <c r="A3749" s="26"/>
      <c r="D3749" s="5"/>
    </row>
    <row r="3750" spans="1:4" ht="14.5">
      <c r="A3750" s="26"/>
      <c r="D3750" s="5"/>
    </row>
    <row r="3751" spans="1:4" ht="14.5">
      <c r="A3751" s="26"/>
      <c r="D3751" s="5"/>
    </row>
    <row r="3752" spans="1:4" ht="14.5">
      <c r="A3752" s="26"/>
      <c r="D3752" s="5"/>
    </row>
    <row r="3753" spans="1:4" ht="14.5">
      <c r="A3753" s="26"/>
      <c r="D3753" s="5"/>
    </row>
    <row r="3754" spans="1:4" ht="14.5">
      <c r="A3754" s="26"/>
      <c r="D3754" s="5"/>
    </row>
    <row r="3755" spans="1:4" ht="14.5">
      <c r="A3755" s="26"/>
      <c r="D3755" s="5"/>
    </row>
    <row r="3756" spans="1:4" ht="14.5">
      <c r="A3756" s="26"/>
      <c r="D3756" s="5"/>
    </row>
    <row r="3757" spans="1:4" ht="14.5">
      <c r="A3757" s="26"/>
      <c r="D3757" s="5"/>
    </row>
    <row r="3758" spans="1:4" ht="14.5">
      <c r="A3758" s="26"/>
      <c r="D3758" s="5"/>
    </row>
    <row r="3759" spans="1:4" ht="14.5">
      <c r="A3759" s="26"/>
      <c r="D3759" s="5"/>
    </row>
    <row r="3760" spans="1:4" ht="14.5">
      <c r="A3760" s="26"/>
      <c r="D3760" s="5"/>
    </row>
    <row r="3761" spans="1:4" ht="14.5">
      <c r="A3761" s="26"/>
      <c r="D3761" s="5"/>
    </row>
    <row r="3762" spans="1:4" ht="14.5">
      <c r="A3762" s="26"/>
      <c r="D3762" s="5"/>
    </row>
    <row r="3763" spans="1:4" ht="14.5">
      <c r="A3763" s="26"/>
      <c r="D3763" s="5"/>
    </row>
    <row r="3764" spans="1:4" ht="14.5">
      <c r="A3764" s="26"/>
      <c r="D3764" s="5"/>
    </row>
    <row r="3765" spans="1:4" ht="14.5">
      <c r="A3765" s="26"/>
      <c r="D3765" s="5"/>
    </row>
    <row r="3766" spans="1:4" ht="14.5">
      <c r="A3766" s="26"/>
      <c r="D3766" s="5"/>
    </row>
    <row r="3767" spans="1:4" ht="14.5">
      <c r="A3767" s="26"/>
      <c r="D3767" s="5"/>
    </row>
    <row r="3768" spans="1:4" ht="14.5">
      <c r="A3768" s="26"/>
      <c r="D3768" s="5"/>
    </row>
    <row r="3769" spans="1:4" ht="14.5">
      <c r="A3769" s="26"/>
      <c r="D3769" s="5"/>
    </row>
    <row r="3770" spans="1:4" ht="14.5">
      <c r="A3770" s="26"/>
      <c r="D3770" s="5"/>
    </row>
    <row r="3771" spans="1:4" ht="14.5">
      <c r="A3771" s="26"/>
      <c r="D3771" s="5"/>
    </row>
    <row r="3772" spans="1:4" ht="14.5">
      <c r="A3772" s="26"/>
      <c r="D3772" s="5"/>
    </row>
    <row r="3773" spans="1:4" ht="14.5">
      <c r="A3773" s="26"/>
      <c r="D3773" s="5"/>
    </row>
    <row r="3774" spans="1:4" ht="14.5">
      <c r="A3774" s="26"/>
      <c r="D3774" s="5"/>
    </row>
    <row r="3775" spans="1:4" ht="14.5">
      <c r="A3775" s="26"/>
      <c r="D3775" s="5"/>
    </row>
    <row r="3776" spans="1:4" ht="14.5">
      <c r="A3776" s="26"/>
      <c r="D3776" s="5"/>
    </row>
    <row r="3777" spans="1:4" ht="14.5">
      <c r="A3777" s="26"/>
      <c r="D3777" s="5"/>
    </row>
    <row r="3778" spans="1:4" ht="14.5">
      <c r="A3778" s="26"/>
      <c r="D3778" s="5"/>
    </row>
    <row r="3779" spans="1:4" ht="14.5">
      <c r="A3779" s="26"/>
      <c r="D3779" s="5"/>
    </row>
    <row r="3780" spans="1:4" ht="14.5">
      <c r="A3780" s="26"/>
      <c r="D3780" s="5"/>
    </row>
    <row r="3781" spans="1:4" ht="14.5">
      <c r="A3781" s="26"/>
      <c r="D3781" s="5"/>
    </row>
    <row r="3782" spans="1:4" ht="14.5">
      <c r="A3782" s="26"/>
      <c r="D3782" s="5"/>
    </row>
    <row r="3783" spans="1:4" ht="14.5">
      <c r="A3783" s="26"/>
      <c r="D3783" s="5"/>
    </row>
    <row r="3784" spans="1:4" ht="14.5">
      <c r="A3784" s="26"/>
      <c r="D3784" s="5"/>
    </row>
    <row r="3785" spans="1:4" ht="14.5">
      <c r="A3785" s="26"/>
      <c r="D3785" s="5"/>
    </row>
    <row r="3786" spans="1:4" ht="14.5">
      <c r="A3786" s="26"/>
      <c r="D3786" s="5"/>
    </row>
    <row r="3787" spans="1:4" ht="14.5">
      <c r="A3787" s="26"/>
      <c r="D3787" s="5"/>
    </row>
    <row r="3788" spans="1:4" ht="14.5">
      <c r="A3788" s="26"/>
      <c r="D3788" s="5"/>
    </row>
    <row r="3789" spans="1:4" ht="14.5">
      <c r="A3789" s="26"/>
      <c r="D3789" s="5"/>
    </row>
    <row r="3790" spans="1:4" ht="14.5">
      <c r="A3790" s="26"/>
      <c r="D3790" s="5"/>
    </row>
    <row r="3791" spans="1:4" ht="14.5">
      <c r="A3791" s="26"/>
      <c r="D3791" s="5"/>
    </row>
    <row r="3792" spans="1:4" ht="14.5">
      <c r="A3792" s="26"/>
      <c r="D3792" s="5"/>
    </row>
    <row r="3793" spans="1:4" ht="14.5">
      <c r="A3793" s="26"/>
      <c r="D3793" s="5"/>
    </row>
    <row r="3794" spans="1:4" ht="14.5">
      <c r="A3794" s="26"/>
      <c r="D3794" s="5"/>
    </row>
    <row r="3795" spans="1:4" ht="14.5">
      <c r="A3795" s="26"/>
      <c r="D3795" s="5"/>
    </row>
    <row r="3796" spans="1:4" ht="14.5">
      <c r="A3796" s="26"/>
      <c r="D3796" s="5"/>
    </row>
    <row r="3797" spans="1:4" ht="14.5">
      <c r="A3797" s="26"/>
      <c r="D3797" s="5"/>
    </row>
    <row r="3798" spans="1:4" ht="14.5">
      <c r="A3798" s="26"/>
      <c r="D3798" s="5"/>
    </row>
    <row r="3799" spans="1:4" ht="14.5">
      <c r="A3799" s="26"/>
      <c r="D3799" s="5"/>
    </row>
    <row r="3800" spans="1:4" ht="14.5">
      <c r="A3800" s="26"/>
      <c r="D3800" s="5"/>
    </row>
    <row r="3801" spans="1:4" ht="14.5">
      <c r="A3801" s="26"/>
      <c r="D3801" s="5"/>
    </row>
    <row r="3802" spans="1:4" ht="14.5">
      <c r="A3802" s="26"/>
      <c r="D3802" s="5"/>
    </row>
    <row r="3803" spans="1:4" ht="14.5">
      <c r="A3803" s="26"/>
      <c r="D3803" s="5"/>
    </row>
    <row r="3804" spans="1:4" ht="14.5">
      <c r="A3804" s="26"/>
      <c r="D3804" s="5"/>
    </row>
    <row r="3805" spans="1:4" ht="14.5">
      <c r="A3805" s="26"/>
      <c r="D3805" s="5"/>
    </row>
    <row r="3806" spans="1:4" ht="14.5">
      <c r="A3806" s="26"/>
      <c r="D3806" s="5"/>
    </row>
    <row r="3807" spans="1:4" ht="14.5">
      <c r="A3807" s="26"/>
      <c r="D3807" s="5"/>
    </row>
    <row r="3808" spans="1:4" ht="14.5">
      <c r="A3808" s="26"/>
      <c r="D3808" s="5"/>
    </row>
    <row r="3809" spans="1:4" ht="14.5">
      <c r="A3809" s="26"/>
      <c r="D3809" s="5"/>
    </row>
    <row r="3810" spans="1:4" ht="14.5">
      <c r="A3810" s="26"/>
      <c r="D3810" s="5"/>
    </row>
    <row r="3811" spans="1:4" ht="14.5">
      <c r="A3811" s="26"/>
      <c r="D3811" s="5"/>
    </row>
    <row r="3812" spans="1:4" ht="14.5">
      <c r="A3812" s="26"/>
      <c r="D3812" s="5"/>
    </row>
    <row r="3813" spans="1:4" ht="14.5">
      <c r="A3813" s="26"/>
      <c r="D3813" s="5"/>
    </row>
    <row r="3814" spans="1:4" ht="14.5">
      <c r="A3814" s="26"/>
      <c r="D3814" s="5"/>
    </row>
    <row r="3815" spans="1:4" ht="14.5">
      <c r="A3815" s="26"/>
      <c r="D3815" s="5"/>
    </row>
    <row r="3816" spans="1:4" ht="14.5">
      <c r="A3816" s="26"/>
      <c r="D3816" s="5"/>
    </row>
    <row r="3817" spans="1:4" ht="14.5">
      <c r="A3817" s="26"/>
      <c r="D3817" s="5"/>
    </row>
    <row r="3818" spans="1:4" ht="14.5">
      <c r="A3818" s="26"/>
      <c r="D3818" s="5"/>
    </row>
    <row r="3819" spans="1:4" ht="14.5">
      <c r="A3819" s="26"/>
      <c r="D3819" s="5"/>
    </row>
    <row r="3820" spans="1:4" ht="14.5">
      <c r="A3820" s="26"/>
      <c r="D3820" s="5"/>
    </row>
    <row r="3821" spans="1:4" ht="14.5">
      <c r="A3821" s="26"/>
      <c r="D3821" s="5"/>
    </row>
    <row r="3822" spans="1:4" ht="14.5">
      <c r="A3822" s="26"/>
      <c r="D3822" s="5"/>
    </row>
    <row r="3823" spans="1:4" ht="14.5">
      <c r="A3823" s="26"/>
      <c r="D3823" s="5"/>
    </row>
    <row r="3824" spans="1:4" ht="14.5">
      <c r="A3824" s="26"/>
      <c r="D3824" s="5"/>
    </row>
    <row r="3825" spans="1:4" ht="14.5">
      <c r="A3825" s="26"/>
      <c r="D3825" s="5"/>
    </row>
    <row r="3826" spans="1:4" ht="14.5">
      <c r="A3826" s="26"/>
      <c r="D3826" s="5"/>
    </row>
    <row r="3827" spans="1:4" ht="14.5">
      <c r="A3827" s="26"/>
      <c r="D3827" s="5"/>
    </row>
    <row r="3828" spans="1:4" ht="14.5">
      <c r="A3828" s="26"/>
      <c r="D3828" s="5"/>
    </row>
    <row r="3829" spans="1:4" ht="14.5">
      <c r="A3829" s="26"/>
      <c r="D3829" s="5"/>
    </row>
    <row r="3830" spans="1:4" ht="14.5">
      <c r="A3830" s="26"/>
      <c r="D3830" s="5"/>
    </row>
    <row r="3831" spans="1:4" ht="14.5">
      <c r="A3831" s="26"/>
      <c r="D3831" s="5"/>
    </row>
    <row r="3832" spans="1:4" ht="14.5">
      <c r="A3832" s="26"/>
      <c r="D3832" s="5"/>
    </row>
    <row r="3833" spans="1:4" ht="14.5">
      <c r="A3833" s="26"/>
      <c r="D3833" s="5"/>
    </row>
    <row r="3834" spans="1:4" ht="14.5">
      <c r="A3834" s="26"/>
      <c r="D3834" s="5"/>
    </row>
    <row r="3835" spans="1:4" ht="14.5">
      <c r="A3835" s="26"/>
      <c r="D3835" s="5"/>
    </row>
    <row r="3836" spans="1:4" ht="14.5">
      <c r="A3836" s="26"/>
      <c r="D3836" s="5"/>
    </row>
    <row r="3837" spans="1:4" ht="14.5">
      <c r="A3837" s="26"/>
      <c r="D3837" s="5"/>
    </row>
    <row r="3838" spans="1:4" ht="14.5">
      <c r="A3838" s="26"/>
      <c r="D3838" s="5"/>
    </row>
    <row r="3839" spans="1:4" ht="14.5">
      <c r="A3839" s="26"/>
      <c r="D3839" s="5"/>
    </row>
    <row r="3840" spans="1:4" ht="14.5">
      <c r="A3840" s="26"/>
      <c r="D3840" s="5"/>
    </row>
    <row r="3841" spans="1:4" ht="14.5">
      <c r="A3841" s="26"/>
      <c r="D3841" s="5"/>
    </row>
    <row r="3842" spans="1:4" ht="14.5">
      <c r="A3842" s="26"/>
      <c r="D3842" s="5"/>
    </row>
    <row r="3843" spans="1:4" ht="14.5">
      <c r="A3843" s="26"/>
      <c r="D3843" s="5"/>
    </row>
    <row r="3844" spans="1:4" ht="14.5">
      <c r="A3844" s="26"/>
      <c r="D3844" s="5"/>
    </row>
    <row r="3845" spans="1:4" ht="14.5">
      <c r="A3845" s="26"/>
      <c r="D3845" s="5"/>
    </row>
    <row r="3846" spans="1:4" ht="14.5">
      <c r="A3846" s="26"/>
      <c r="D3846" s="5"/>
    </row>
    <row r="3847" spans="1:4" ht="14.5">
      <c r="A3847" s="26"/>
      <c r="D3847" s="5"/>
    </row>
    <row r="3848" spans="1:4" ht="14.5">
      <c r="A3848" s="26"/>
      <c r="D3848" s="5"/>
    </row>
    <row r="3849" spans="1:4" ht="14.5">
      <c r="A3849" s="26"/>
      <c r="D3849" s="5"/>
    </row>
    <row r="3850" spans="1:4" ht="14.5">
      <c r="A3850" s="26"/>
      <c r="D3850" s="5"/>
    </row>
    <row r="3851" spans="1:4" ht="14.5">
      <c r="A3851" s="26"/>
      <c r="D3851" s="5"/>
    </row>
    <row r="3852" spans="1:4" ht="14.5">
      <c r="A3852" s="26"/>
      <c r="D3852" s="5"/>
    </row>
    <row r="3853" spans="1:4" ht="14.5">
      <c r="A3853" s="26"/>
      <c r="D3853" s="5"/>
    </row>
    <row r="3854" spans="1:4" ht="14.5">
      <c r="A3854" s="26"/>
      <c r="D3854" s="5"/>
    </row>
    <row r="3855" spans="1:4" ht="14.5">
      <c r="A3855" s="26"/>
      <c r="D3855" s="5"/>
    </row>
    <row r="3856" spans="1:4" ht="14.5">
      <c r="A3856" s="26"/>
      <c r="D3856" s="5"/>
    </row>
    <row r="3857" spans="1:4" ht="14.5">
      <c r="A3857" s="26"/>
      <c r="D3857" s="5"/>
    </row>
    <row r="3858" spans="1:4" ht="14.5">
      <c r="A3858" s="26"/>
      <c r="D3858" s="5"/>
    </row>
    <row r="3859" spans="1:4" ht="14.5">
      <c r="A3859" s="26"/>
      <c r="D3859" s="5"/>
    </row>
    <row r="3860" spans="1:4" ht="14.5">
      <c r="A3860" s="26"/>
      <c r="D3860" s="5"/>
    </row>
    <row r="3861" spans="1:4" ht="14.5">
      <c r="A3861" s="26"/>
      <c r="D3861" s="5"/>
    </row>
    <row r="3862" spans="1:4" ht="14.5">
      <c r="A3862" s="26"/>
      <c r="D3862" s="5"/>
    </row>
    <row r="3863" spans="1:4" ht="14.5">
      <c r="A3863" s="26"/>
      <c r="D3863" s="5"/>
    </row>
    <row r="3864" spans="1:4" ht="14.5">
      <c r="A3864" s="26"/>
      <c r="D3864" s="5"/>
    </row>
    <row r="3865" spans="1:4" ht="14.5">
      <c r="A3865" s="26"/>
      <c r="D3865" s="5"/>
    </row>
    <row r="3866" spans="1:4" ht="14.5">
      <c r="A3866" s="26"/>
      <c r="D3866" s="5"/>
    </row>
    <row r="3867" spans="1:4" ht="14.5">
      <c r="A3867" s="26"/>
      <c r="D3867" s="5"/>
    </row>
    <row r="3868" spans="1:4" ht="14.5">
      <c r="A3868" s="26"/>
      <c r="D3868" s="5"/>
    </row>
    <row r="3869" spans="1:4" ht="14.5">
      <c r="A3869" s="26"/>
      <c r="D3869" s="5"/>
    </row>
    <row r="3870" spans="1:4" ht="14.5">
      <c r="A3870" s="26"/>
      <c r="D3870" s="5"/>
    </row>
    <row r="3871" spans="1:4" ht="14.5">
      <c r="A3871" s="26"/>
      <c r="D3871" s="5"/>
    </row>
    <row r="3872" spans="1:4" ht="14.5">
      <c r="A3872" s="26"/>
      <c r="D3872" s="5"/>
    </row>
    <row r="3873" spans="1:4" ht="14.5">
      <c r="A3873" s="26"/>
      <c r="D3873" s="5"/>
    </row>
    <row r="3874" spans="1:4" ht="14.5">
      <c r="A3874" s="26"/>
      <c r="D3874" s="5"/>
    </row>
    <row r="3875" spans="1:4" ht="14.5">
      <c r="A3875" s="26"/>
      <c r="D3875" s="5"/>
    </row>
    <row r="3876" spans="1:4" ht="14.5">
      <c r="A3876" s="26"/>
      <c r="D3876" s="5"/>
    </row>
    <row r="3877" spans="1:4" ht="14.5">
      <c r="A3877" s="26"/>
      <c r="D3877" s="5"/>
    </row>
    <row r="3878" spans="1:4" ht="14.5">
      <c r="A3878" s="26"/>
      <c r="D3878" s="5"/>
    </row>
    <row r="3879" spans="1:4" ht="14.5">
      <c r="A3879" s="26"/>
      <c r="D3879" s="5"/>
    </row>
    <row r="3880" spans="1:4" ht="14.5">
      <c r="A3880" s="26"/>
      <c r="D3880" s="5"/>
    </row>
    <row r="3881" spans="1:4" ht="14.5">
      <c r="A3881" s="26"/>
      <c r="D3881" s="5"/>
    </row>
    <row r="3882" spans="1:4" ht="14.5">
      <c r="A3882" s="26"/>
      <c r="D3882" s="5"/>
    </row>
    <row r="3883" spans="1:4" ht="14.5">
      <c r="A3883" s="26"/>
      <c r="D3883" s="5"/>
    </row>
    <row r="3884" spans="1:4" ht="14.5">
      <c r="A3884" s="26"/>
      <c r="D3884" s="5"/>
    </row>
    <row r="3885" spans="1:4" ht="14.5">
      <c r="A3885" s="26"/>
      <c r="D3885" s="5"/>
    </row>
    <row r="3886" spans="1:4" ht="14.5">
      <c r="A3886" s="26"/>
      <c r="D3886" s="5"/>
    </row>
    <row r="3887" spans="1:4" ht="14.5">
      <c r="A3887" s="26"/>
      <c r="D3887" s="5"/>
    </row>
    <row r="3888" spans="1:4" ht="14.5">
      <c r="A3888" s="26"/>
      <c r="D3888" s="5"/>
    </row>
    <row r="3889" spans="1:4" ht="14.5">
      <c r="A3889" s="26"/>
      <c r="D3889" s="5"/>
    </row>
    <row r="3890" spans="1:4" ht="14.5">
      <c r="A3890" s="26"/>
      <c r="D3890" s="5"/>
    </row>
    <row r="3891" spans="1:4" ht="14.5">
      <c r="A3891" s="26"/>
      <c r="D3891" s="5"/>
    </row>
    <row r="3892" spans="1:4" ht="14.5">
      <c r="A3892" s="26"/>
      <c r="D3892" s="5"/>
    </row>
    <row r="3893" spans="1:4" ht="14.5">
      <c r="A3893" s="26"/>
      <c r="D3893" s="5"/>
    </row>
    <row r="3894" spans="1:4" ht="14.5">
      <c r="A3894" s="26"/>
      <c r="D3894" s="5"/>
    </row>
    <row r="3895" spans="1:4" ht="14.5">
      <c r="A3895" s="26"/>
      <c r="D3895" s="5"/>
    </row>
    <row r="3896" spans="1:4" ht="14.5">
      <c r="A3896" s="26"/>
      <c r="D3896" s="5"/>
    </row>
    <row r="3897" spans="1:4" ht="14.5">
      <c r="A3897" s="26"/>
      <c r="D3897" s="5"/>
    </row>
    <row r="3898" spans="1:4" ht="14.5">
      <c r="A3898" s="26"/>
      <c r="D3898" s="5"/>
    </row>
    <row r="3899" spans="1:4" ht="14.5">
      <c r="A3899" s="26"/>
      <c r="D3899" s="5"/>
    </row>
    <row r="3900" spans="1:4" ht="14.5">
      <c r="A3900" s="26"/>
      <c r="D3900" s="5"/>
    </row>
    <row r="3901" spans="1:4" ht="14.5">
      <c r="A3901" s="26"/>
      <c r="D3901" s="5"/>
    </row>
    <row r="3902" spans="1:4" ht="14.5">
      <c r="A3902" s="26"/>
      <c r="D3902" s="5"/>
    </row>
    <row r="3903" spans="1:4" ht="14.5">
      <c r="A3903" s="26"/>
      <c r="D3903" s="5"/>
    </row>
    <row r="3904" spans="1:4" ht="14.5">
      <c r="A3904" s="26"/>
      <c r="D3904" s="5"/>
    </row>
    <row r="3905" spans="1:4" ht="14.5">
      <c r="A3905" s="26"/>
      <c r="D3905" s="5"/>
    </row>
    <row r="3906" spans="1:4" ht="14.5">
      <c r="A3906" s="26"/>
      <c r="D3906" s="5"/>
    </row>
    <row r="3907" spans="1:4" ht="14.5">
      <c r="A3907" s="26"/>
      <c r="D3907" s="5"/>
    </row>
    <row r="3908" spans="1:4" ht="14.5">
      <c r="A3908" s="26"/>
      <c r="D3908" s="5"/>
    </row>
    <row r="3909" spans="1:4" ht="14.5">
      <c r="A3909" s="26"/>
      <c r="D3909" s="5"/>
    </row>
    <row r="3910" spans="1:4" ht="14.5">
      <c r="A3910" s="26"/>
      <c r="D3910" s="5"/>
    </row>
    <row r="3911" spans="1:4" ht="14.5">
      <c r="A3911" s="26"/>
      <c r="D3911" s="5"/>
    </row>
    <row r="3912" spans="1:4" ht="14.5">
      <c r="A3912" s="26"/>
      <c r="D3912" s="5"/>
    </row>
    <row r="3913" spans="1:4" ht="14.5">
      <c r="A3913" s="26"/>
      <c r="D3913" s="5"/>
    </row>
    <row r="3914" spans="1:4" ht="14.5">
      <c r="A3914" s="26"/>
      <c r="D3914" s="5"/>
    </row>
    <row r="3915" spans="1:4" ht="14.5">
      <c r="A3915" s="26"/>
      <c r="D3915" s="5"/>
    </row>
    <row r="3916" spans="1:4" ht="14.5">
      <c r="A3916" s="26"/>
      <c r="D3916" s="5"/>
    </row>
    <row r="3917" spans="1:4" ht="14.5">
      <c r="A3917" s="26"/>
      <c r="D3917" s="5"/>
    </row>
    <row r="3918" spans="1:4" ht="14.5">
      <c r="A3918" s="26"/>
      <c r="D3918" s="5"/>
    </row>
    <row r="3919" spans="1:4" ht="14.5">
      <c r="A3919" s="26"/>
      <c r="D3919" s="5"/>
    </row>
    <row r="3920" spans="1:4" ht="14.5">
      <c r="A3920" s="26"/>
      <c r="D3920" s="5"/>
    </row>
    <row r="3921" spans="1:4" ht="14.5">
      <c r="A3921" s="26"/>
      <c r="D3921" s="5"/>
    </row>
    <row r="3922" spans="1:4" ht="14.5">
      <c r="A3922" s="26"/>
      <c r="D3922" s="5"/>
    </row>
    <row r="3923" spans="1:4" ht="14.5">
      <c r="A3923" s="26"/>
      <c r="D3923" s="5"/>
    </row>
    <row r="3924" spans="1:4" ht="14.5">
      <c r="A3924" s="26"/>
      <c r="D3924" s="5"/>
    </row>
    <row r="3925" spans="1:4" ht="14.5">
      <c r="A3925" s="26"/>
      <c r="D3925" s="5"/>
    </row>
    <row r="3926" spans="1:4" ht="14.5">
      <c r="A3926" s="26"/>
      <c r="D3926" s="5"/>
    </row>
    <row r="3927" spans="1:4" ht="14.5">
      <c r="A3927" s="26"/>
      <c r="D3927" s="5"/>
    </row>
    <row r="3928" spans="1:4" ht="14.5">
      <c r="A3928" s="26"/>
      <c r="D3928" s="5"/>
    </row>
    <row r="3929" spans="1:4" ht="14.5">
      <c r="A3929" s="26"/>
      <c r="D3929" s="5"/>
    </row>
    <row r="3930" spans="1:4" ht="14.5">
      <c r="A3930" s="26"/>
      <c r="D3930" s="5"/>
    </row>
    <row r="3931" spans="1:4" ht="14.5">
      <c r="A3931" s="26"/>
      <c r="D3931" s="5"/>
    </row>
    <row r="3932" spans="1:4" ht="14.5">
      <c r="A3932" s="26"/>
      <c r="D3932" s="5"/>
    </row>
    <row r="3933" spans="1:4" ht="14.5">
      <c r="A3933" s="26"/>
      <c r="D3933" s="5"/>
    </row>
    <row r="3934" spans="1:4" ht="14.5">
      <c r="A3934" s="26"/>
      <c r="D3934" s="5"/>
    </row>
    <row r="3935" spans="1:4" ht="14.5">
      <c r="A3935" s="26"/>
      <c r="D3935" s="5"/>
    </row>
    <row r="3936" spans="1:4" ht="14.5">
      <c r="A3936" s="26"/>
      <c r="D3936" s="5"/>
    </row>
    <row r="3937" spans="1:4" ht="14.5">
      <c r="A3937" s="26"/>
      <c r="D3937" s="5"/>
    </row>
    <row r="3938" spans="1:4" ht="14.5">
      <c r="A3938" s="26"/>
      <c r="D3938" s="5"/>
    </row>
    <row r="3939" spans="1:4" ht="14.5">
      <c r="A3939" s="26"/>
      <c r="D3939" s="5"/>
    </row>
    <row r="3940" spans="1:4" ht="14.5">
      <c r="A3940" s="26"/>
      <c r="D3940" s="5"/>
    </row>
    <row r="3941" spans="1:4" ht="14.5">
      <c r="A3941" s="26"/>
      <c r="D3941" s="5"/>
    </row>
    <row r="3942" spans="1:4" ht="14.5">
      <c r="A3942" s="26"/>
      <c r="D3942" s="5"/>
    </row>
    <row r="3943" spans="1:4" ht="14.5">
      <c r="A3943" s="26"/>
      <c r="D3943" s="5"/>
    </row>
    <row r="3944" spans="1:4" ht="14.5">
      <c r="A3944" s="26"/>
      <c r="D3944" s="5"/>
    </row>
    <row r="3945" spans="1:4" ht="14.5">
      <c r="A3945" s="26"/>
      <c r="D3945" s="5"/>
    </row>
    <row r="3946" spans="1:4" ht="14.5">
      <c r="A3946" s="26"/>
      <c r="D3946" s="5"/>
    </row>
    <row r="3947" spans="1:4" ht="14.5">
      <c r="A3947" s="26"/>
      <c r="D3947" s="5"/>
    </row>
    <row r="3948" spans="1:4" ht="14.5">
      <c r="A3948" s="26"/>
      <c r="D3948" s="5"/>
    </row>
    <row r="3949" spans="1:4" ht="14.5">
      <c r="A3949" s="26"/>
      <c r="D3949" s="5"/>
    </row>
    <row r="3950" spans="1:4" ht="14.5">
      <c r="A3950" s="26"/>
      <c r="D3950" s="5"/>
    </row>
    <row r="3951" spans="1:4" ht="14.5">
      <c r="A3951" s="26"/>
      <c r="D3951" s="5"/>
    </row>
    <row r="3952" spans="1:4" ht="14.5">
      <c r="A3952" s="26"/>
      <c r="D3952" s="5"/>
    </row>
    <row r="3953" spans="1:4" ht="14.5">
      <c r="A3953" s="26"/>
      <c r="D3953" s="5"/>
    </row>
    <row r="3954" spans="1:4" ht="14.5">
      <c r="A3954" s="26"/>
      <c r="D3954" s="5"/>
    </row>
    <row r="3955" spans="1:4" ht="14.5">
      <c r="A3955" s="26"/>
      <c r="D3955" s="5"/>
    </row>
    <row r="3956" spans="1:4" ht="14.5">
      <c r="A3956" s="26"/>
      <c r="D3956" s="5"/>
    </row>
    <row r="3957" spans="1:4" ht="14.5">
      <c r="A3957" s="26"/>
      <c r="D3957" s="5"/>
    </row>
    <row r="3958" spans="1:4" ht="14.5">
      <c r="A3958" s="26"/>
      <c r="D3958" s="5"/>
    </row>
    <row r="3959" spans="1:4" ht="14.5">
      <c r="A3959" s="26"/>
      <c r="D3959" s="5"/>
    </row>
    <row r="3960" spans="1:4" ht="14.5">
      <c r="A3960" s="26"/>
      <c r="D3960" s="5"/>
    </row>
    <row r="3961" spans="1:4" ht="14.5">
      <c r="A3961" s="26"/>
      <c r="D3961" s="5"/>
    </row>
    <row r="3962" spans="1:4" ht="14.5">
      <c r="A3962" s="26"/>
      <c r="D3962" s="5"/>
    </row>
    <row r="3963" spans="1:4" ht="14.5">
      <c r="A3963" s="26"/>
      <c r="D3963" s="5"/>
    </row>
    <row r="3964" spans="1:4" ht="14.5">
      <c r="A3964" s="26"/>
      <c r="D3964" s="5"/>
    </row>
    <row r="3965" spans="1:4" ht="14.5">
      <c r="A3965" s="26"/>
      <c r="D3965" s="5"/>
    </row>
    <row r="3966" spans="1:4" ht="14.5">
      <c r="A3966" s="26"/>
      <c r="D3966" s="5"/>
    </row>
    <row r="3967" spans="1:4" ht="14.5">
      <c r="A3967" s="26"/>
      <c r="D3967" s="5"/>
    </row>
    <row r="3968" spans="1:4" ht="14.5">
      <c r="A3968" s="26"/>
      <c r="D3968" s="5"/>
    </row>
    <row r="3969" spans="1:4" ht="14.5">
      <c r="A3969" s="26"/>
      <c r="D3969" s="5"/>
    </row>
    <row r="3970" spans="1:4" ht="14.5">
      <c r="A3970" s="26"/>
      <c r="D3970" s="5"/>
    </row>
    <row r="3971" spans="1:4" ht="14.5">
      <c r="A3971" s="26"/>
      <c r="D3971" s="5"/>
    </row>
    <row r="3972" spans="1:4" ht="14.5">
      <c r="A3972" s="26"/>
      <c r="D3972" s="5"/>
    </row>
    <row r="3973" spans="1:4" ht="14.5">
      <c r="A3973" s="26"/>
      <c r="D3973" s="5"/>
    </row>
    <row r="3974" spans="1:4" ht="14.5">
      <c r="A3974" s="26"/>
      <c r="D3974" s="5"/>
    </row>
    <row r="3975" spans="1:4" ht="14.5">
      <c r="A3975" s="26"/>
      <c r="D3975" s="5"/>
    </row>
    <row r="3976" spans="1:4" ht="14.5">
      <c r="A3976" s="26"/>
      <c r="D3976" s="5"/>
    </row>
    <row r="3977" spans="1:4" ht="14.5">
      <c r="A3977" s="26"/>
      <c r="D3977" s="5"/>
    </row>
    <row r="3978" spans="1:4" ht="14.5">
      <c r="A3978" s="26"/>
      <c r="D3978" s="5"/>
    </row>
    <row r="3979" spans="1:4" ht="14.5">
      <c r="A3979" s="26"/>
      <c r="D3979" s="5"/>
    </row>
    <row r="3980" spans="1:4" ht="14.5">
      <c r="A3980" s="26"/>
      <c r="D3980" s="5"/>
    </row>
    <row r="3981" spans="1:4" ht="14.5">
      <c r="A3981" s="26"/>
      <c r="D3981" s="5"/>
    </row>
    <row r="3982" spans="1:4" ht="14.5">
      <c r="A3982" s="26"/>
      <c r="D3982" s="5"/>
    </row>
    <row r="3983" spans="1:4" ht="14.5">
      <c r="A3983" s="26"/>
      <c r="D3983" s="5"/>
    </row>
    <row r="3984" spans="1:4" ht="14.5">
      <c r="A3984" s="26"/>
      <c r="D3984" s="5"/>
    </row>
    <row r="3985" spans="1:4" ht="14.5">
      <c r="A3985" s="26"/>
      <c r="D3985" s="5"/>
    </row>
    <row r="3986" spans="1:4" ht="14.5">
      <c r="A3986" s="26"/>
      <c r="D3986" s="5"/>
    </row>
    <row r="3987" spans="1:4" ht="14.5">
      <c r="A3987" s="26"/>
      <c r="D3987" s="5"/>
    </row>
    <row r="3988" spans="1:4" ht="14.5">
      <c r="A3988" s="26"/>
      <c r="D3988" s="5"/>
    </row>
    <row r="3989" spans="1:4" ht="14.5">
      <c r="A3989" s="26"/>
      <c r="D3989" s="5"/>
    </row>
    <row r="3990" spans="1:4" ht="14.5">
      <c r="A3990" s="26"/>
      <c r="D3990" s="5"/>
    </row>
    <row r="3991" spans="1:4" ht="14.5">
      <c r="A3991" s="26"/>
      <c r="D3991" s="5"/>
    </row>
    <row r="3992" spans="1:4" ht="14.5">
      <c r="A3992" s="26"/>
      <c r="D3992" s="5"/>
    </row>
    <row r="3993" spans="1:4" ht="14.5">
      <c r="A3993" s="26"/>
      <c r="D3993" s="5"/>
    </row>
    <row r="3994" spans="1:4" ht="14.5">
      <c r="A3994" s="26"/>
      <c r="D3994" s="5"/>
    </row>
    <row r="3995" spans="1:4" ht="14.5">
      <c r="A3995" s="26"/>
      <c r="D3995" s="5"/>
    </row>
    <row r="3996" spans="1:4" ht="14.5">
      <c r="A3996" s="26"/>
      <c r="D3996" s="5"/>
    </row>
    <row r="3997" spans="1:4" ht="14.5">
      <c r="A3997" s="26"/>
      <c r="D3997" s="5"/>
    </row>
    <row r="3998" spans="1:4" ht="14.5">
      <c r="A3998" s="26"/>
      <c r="D3998" s="5"/>
    </row>
    <row r="3999" spans="1:4" ht="14.5">
      <c r="A3999" s="26"/>
      <c r="D3999" s="5"/>
    </row>
    <row r="4000" spans="1:4" ht="14.5">
      <c r="A4000" s="26"/>
      <c r="D4000" s="5"/>
    </row>
    <row r="4001" spans="1:4" ht="14.5">
      <c r="A4001" s="26"/>
      <c r="D4001" s="5"/>
    </row>
    <row r="4002" spans="1:4" ht="14.5">
      <c r="A4002" s="26"/>
      <c r="D4002" s="5"/>
    </row>
    <row r="4003" spans="1:4" ht="14.5">
      <c r="A4003" s="26"/>
      <c r="D4003" s="5"/>
    </row>
    <row r="4004" spans="1:4" ht="14.5">
      <c r="A4004" s="26"/>
      <c r="D4004" s="5"/>
    </row>
    <row r="4005" spans="1:4" ht="14.5">
      <c r="A4005" s="26"/>
      <c r="D4005" s="5"/>
    </row>
    <row r="4006" spans="1:4" ht="14.5">
      <c r="A4006" s="26"/>
      <c r="D4006" s="5"/>
    </row>
    <row r="4007" spans="1:4" ht="14.5">
      <c r="A4007" s="26"/>
      <c r="D4007" s="5"/>
    </row>
    <row r="4008" spans="1:4" ht="14.5">
      <c r="A4008" s="26"/>
      <c r="D4008" s="5"/>
    </row>
    <row r="4009" spans="1:4" ht="14.5">
      <c r="A4009" s="26"/>
      <c r="D4009" s="5"/>
    </row>
    <row r="4010" spans="1:4" ht="14.5">
      <c r="A4010" s="26"/>
      <c r="D4010" s="5"/>
    </row>
    <row r="4011" spans="1:4" ht="14.5">
      <c r="A4011" s="26"/>
      <c r="D4011" s="5"/>
    </row>
    <row r="4012" spans="1:4" ht="14.5">
      <c r="A4012" s="26"/>
      <c r="D4012" s="5"/>
    </row>
    <row r="4013" spans="1:4" ht="14.5">
      <c r="A4013" s="26"/>
      <c r="D4013" s="5"/>
    </row>
    <row r="4014" spans="1:4" ht="14.5">
      <c r="A4014" s="26"/>
      <c r="D4014" s="5"/>
    </row>
    <row r="4015" spans="1:4" ht="14.5">
      <c r="A4015" s="26"/>
      <c r="D4015" s="5"/>
    </row>
    <row r="4016" spans="1:4" ht="14.5">
      <c r="A4016" s="26"/>
      <c r="D4016" s="5"/>
    </row>
    <row r="4017" spans="1:4" ht="14.5">
      <c r="A4017" s="26"/>
      <c r="D4017" s="5"/>
    </row>
    <row r="4018" spans="1:4" ht="14.5">
      <c r="A4018" s="26"/>
      <c r="D4018" s="5"/>
    </row>
    <row r="4019" spans="1:4" ht="14.5">
      <c r="A4019" s="26"/>
      <c r="D4019" s="5"/>
    </row>
    <row r="4020" spans="1:4" ht="14.5">
      <c r="A4020" s="26"/>
      <c r="D4020" s="5"/>
    </row>
    <row r="4021" spans="1:4" ht="14.5">
      <c r="A4021" s="26"/>
      <c r="D4021" s="5"/>
    </row>
    <row r="4022" spans="1:4" ht="14.5">
      <c r="A4022" s="26"/>
      <c r="D4022" s="5"/>
    </row>
    <row r="4023" spans="1:4" ht="14.5">
      <c r="A4023" s="26"/>
      <c r="D4023" s="5"/>
    </row>
    <row r="4024" spans="1:4" ht="14.5">
      <c r="A4024" s="26"/>
      <c r="D4024" s="5"/>
    </row>
    <row r="4025" spans="1:4" ht="14.5">
      <c r="A4025" s="26"/>
      <c r="D4025" s="5"/>
    </row>
    <row r="4026" spans="1:4" ht="14.5">
      <c r="A4026" s="26"/>
      <c r="D4026" s="5"/>
    </row>
    <row r="4027" spans="1:4" ht="14.5">
      <c r="A4027" s="26"/>
      <c r="D4027" s="5"/>
    </row>
    <row r="4028" spans="1:4" ht="14.5">
      <c r="A4028" s="26"/>
      <c r="D4028" s="5"/>
    </row>
    <row r="4029" spans="1:4" ht="14.5">
      <c r="A4029" s="26"/>
      <c r="D4029" s="5"/>
    </row>
    <row r="4030" spans="1:4" ht="14.5">
      <c r="A4030" s="26"/>
      <c r="D4030" s="5"/>
    </row>
    <row r="4031" spans="1:4" ht="14.5">
      <c r="A4031" s="26"/>
      <c r="D4031" s="5"/>
    </row>
    <row r="4032" spans="1:4" ht="14.5">
      <c r="A4032" s="26"/>
      <c r="D4032" s="5"/>
    </row>
    <row r="4033" spans="1:4" ht="14.5">
      <c r="A4033" s="26"/>
      <c r="D4033" s="5"/>
    </row>
    <row r="4034" spans="1:4" ht="14.5">
      <c r="A4034" s="26"/>
      <c r="D4034" s="5"/>
    </row>
    <row r="4035" spans="1:4" ht="14.5">
      <c r="A4035" s="26"/>
      <c r="D4035" s="5"/>
    </row>
    <row r="4036" spans="1:4" ht="14.5">
      <c r="A4036" s="26"/>
      <c r="D4036" s="5"/>
    </row>
    <row r="4037" spans="1:4" ht="14.5">
      <c r="A4037" s="26"/>
      <c r="D4037" s="5"/>
    </row>
    <row r="4038" spans="1:4" ht="14.5">
      <c r="A4038" s="26"/>
      <c r="D4038" s="5"/>
    </row>
    <row r="4039" spans="1:4" ht="14.5">
      <c r="A4039" s="26"/>
      <c r="D4039" s="5"/>
    </row>
    <row r="4040" spans="1:4" ht="14.5">
      <c r="A4040" s="26"/>
      <c r="D4040" s="5"/>
    </row>
    <row r="4041" spans="1:4" ht="14.5">
      <c r="A4041" s="26"/>
      <c r="D4041" s="5"/>
    </row>
    <row r="4042" spans="1:4" ht="14.5">
      <c r="A4042" s="26"/>
      <c r="D4042" s="5"/>
    </row>
    <row r="4043" spans="1:4" ht="14.5">
      <c r="A4043" s="26"/>
      <c r="D4043" s="5"/>
    </row>
    <row r="4044" spans="1:4" ht="14.5">
      <c r="A4044" s="26"/>
      <c r="D4044" s="5"/>
    </row>
    <row r="4045" spans="1:4" ht="14.5">
      <c r="A4045" s="26"/>
      <c r="D4045" s="5"/>
    </row>
    <row r="4046" spans="1:4" ht="14.5">
      <c r="A4046" s="26"/>
      <c r="D4046" s="5"/>
    </row>
    <row r="4047" spans="1:4" ht="14.5">
      <c r="A4047" s="26"/>
      <c r="D4047" s="5"/>
    </row>
    <row r="4048" spans="1:4" ht="14.5">
      <c r="A4048" s="26"/>
      <c r="D4048" s="5"/>
    </row>
    <row r="4049" spans="1:4" ht="14.5">
      <c r="A4049" s="26"/>
      <c r="D4049" s="5"/>
    </row>
    <row r="4050" spans="1:4" ht="14.5">
      <c r="A4050" s="26"/>
      <c r="D4050" s="5"/>
    </row>
    <row r="4051" spans="1:4" ht="14.5">
      <c r="A4051" s="26"/>
      <c r="D4051" s="5"/>
    </row>
    <row r="4052" spans="1:4" ht="14.5">
      <c r="A4052" s="26"/>
      <c r="D4052" s="5"/>
    </row>
    <row r="4053" spans="1:4" ht="14.5">
      <c r="A4053" s="26"/>
      <c r="D4053" s="5"/>
    </row>
    <row r="4054" spans="1:4" ht="14.5">
      <c r="A4054" s="26"/>
      <c r="D4054" s="5"/>
    </row>
    <row r="4055" spans="1:4" ht="14.5">
      <c r="A4055" s="26"/>
      <c r="D4055" s="5"/>
    </row>
    <row r="4056" spans="1:4" ht="14.5">
      <c r="A4056" s="26"/>
      <c r="D4056" s="5"/>
    </row>
    <row r="4057" spans="1:4" ht="14.5">
      <c r="A4057" s="26"/>
      <c r="D4057" s="5"/>
    </row>
    <row r="4058" spans="1:4" ht="14.5">
      <c r="A4058" s="26"/>
      <c r="D4058" s="5"/>
    </row>
    <row r="4059" spans="1:4" ht="14.5">
      <c r="A4059" s="26"/>
      <c r="D4059" s="5"/>
    </row>
    <row r="4060" spans="1:4" ht="14.5">
      <c r="A4060" s="26"/>
      <c r="D4060" s="5"/>
    </row>
    <row r="4061" spans="1:4" ht="14.5">
      <c r="A4061" s="26"/>
      <c r="D4061" s="5"/>
    </row>
    <row r="4062" spans="1:4" ht="14.5">
      <c r="A4062" s="26"/>
      <c r="D4062" s="5"/>
    </row>
    <row r="4063" spans="1:4" ht="14.5">
      <c r="A4063" s="26"/>
      <c r="D4063" s="5"/>
    </row>
    <row r="4064" spans="1:4" ht="14.5">
      <c r="A4064" s="26"/>
      <c r="D4064" s="5"/>
    </row>
    <row r="4065" spans="1:4" ht="14.5">
      <c r="A4065" s="26"/>
      <c r="D4065" s="5"/>
    </row>
    <row r="4066" spans="1:4" ht="14.5">
      <c r="A4066" s="26"/>
      <c r="D4066" s="5"/>
    </row>
    <row r="4067" spans="1:4" ht="14.5">
      <c r="A4067" s="26"/>
      <c r="D4067" s="5"/>
    </row>
    <row r="4068" spans="1:4" ht="14.5">
      <c r="A4068" s="26"/>
      <c r="D4068" s="5"/>
    </row>
    <row r="4069" spans="1:4" ht="14.5">
      <c r="A4069" s="26"/>
      <c r="D4069" s="5"/>
    </row>
    <row r="4070" spans="1:4" ht="14.5">
      <c r="A4070" s="26"/>
      <c r="D4070" s="5"/>
    </row>
    <row r="4071" spans="1:4" ht="14.5">
      <c r="A4071" s="26"/>
      <c r="D4071" s="5"/>
    </row>
    <row r="4072" spans="1:4" ht="14.5">
      <c r="A4072" s="26"/>
      <c r="D4072" s="5"/>
    </row>
    <row r="4073" spans="1:4" ht="14.5">
      <c r="A4073" s="26"/>
      <c r="D4073" s="5"/>
    </row>
    <row r="4074" spans="1:4" ht="14.5">
      <c r="A4074" s="26"/>
      <c r="D4074" s="5"/>
    </row>
    <row r="4075" spans="1:4" ht="14.5">
      <c r="A4075" s="26"/>
      <c r="D4075" s="5"/>
    </row>
    <row r="4076" spans="1:4" ht="14.5">
      <c r="A4076" s="26"/>
      <c r="D4076" s="5"/>
    </row>
    <row r="4077" spans="1:4" ht="14.5">
      <c r="A4077" s="26"/>
      <c r="D4077" s="5"/>
    </row>
    <row r="4078" spans="1:4" ht="14.5">
      <c r="A4078" s="26"/>
      <c r="D4078" s="5"/>
    </row>
    <row r="4079" spans="1:4" ht="14.5">
      <c r="A4079" s="26"/>
      <c r="D4079" s="5"/>
    </row>
    <row r="4080" spans="1:4" ht="14.5">
      <c r="A4080" s="26"/>
      <c r="D4080" s="5"/>
    </row>
    <row r="4081" spans="1:4" ht="14.5">
      <c r="A4081" s="26"/>
      <c r="D4081" s="5"/>
    </row>
    <row r="4082" spans="1:4" ht="14.5">
      <c r="A4082" s="26"/>
      <c r="D4082" s="5"/>
    </row>
    <row r="4083" spans="1:4" ht="14.5">
      <c r="A4083" s="26"/>
      <c r="D4083" s="5"/>
    </row>
    <row r="4084" spans="1:4" ht="14.5">
      <c r="A4084" s="26"/>
      <c r="D4084" s="5"/>
    </row>
    <row r="4085" spans="1:4" ht="14.5">
      <c r="A4085" s="26"/>
      <c r="D4085" s="5"/>
    </row>
    <row r="4086" spans="1:4" ht="14.5">
      <c r="A4086" s="26"/>
      <c r="D4086" s="5"/>
    </row>
    <row r="4087" spans="1:4" ht="14.5">
      <c r="A4087" s="26"/>
      <c r="D4087" s="5"/>
    </row>
    <row r="4088" spans="1:4" ht="14.5">
      <c r="A4088" s="26"/>
      <c r="D4088" s="5"/>
    </row>
    <row r="4089" spans="1:4" ht="14.5">
      <c r="A4089" s="26"/>
      <c r="D4089" s="5"/>
    </row>
    <row r="4090" spans="1:4" ht="14.5">
      <c r="A4090" s="26"/>
      <c r="D4090" s="5"/>
    </row>
    <row r="4091" spans="1:4" ht="14.5">
      <c r="A4091" s="26"/>
      <c r="D4091" s="5"/>
    </row>
    <row r="4092" spans="1:4" ht="14.5">
      <c r="A4092" s="26"/>
      <c r="D4092" s="5"/>
    </row>
    <row r="4093" spans="1:4" ht="14.5">
      <c r="A4093" s="26"/>
      <c r="D4093" s="5"/>
    </row>
    <row r="4094" spans="1:4" ht="14.5">
      <c r="A4094" s="26"/>
      <c r="D4094" s="5"/>
    </row>
    <row r="4095" spans="1:4" ht="14.5">
      <c r="A4095" s="26"/>
      <c r="D4095" s="5"/>
    </row>
    <row r="4096" spans="1:4" ht="14.5">
      <c r="A4096" s="26"/>
      <c r="D4096" s="5"/>
    </row>
    <row r="4097" spans="1:4" ht="14.5">
      <c r="A4097" s="26"/>
      <c r="D4097" s="5"/>
    </row>
    <row r="4098" spans="1:4" ht="14.5">
      <c r="A4098" s="26"/>
      <c r="D4098" s="5"/>
    </row>
    <row r="4099" spans="1:4" ht="14.5">
      <c r="A4099" s="26"/>
      <c r="D4099" s="5"/>
    </row>
    <row r="4100" spans="1:4" ht="14.5">
      <c r="A4100" s="26"/>
      <c r="D4100" s="5"/>
    </row>
    <row r="4101" spans="1:4" ht="14.5">
      <c r="A4101" s="26"/>
      <c r="D4101" s="5"/>
    </row>
    <row r="4102" spans="1:4" ht="14.5">
      <c r="A4102" s="26"/>
      <c r="D4102" s="5"/>
    </row>
    <row r="4103" spans="1:4" ht="14.5">
      <c r="A4103" s="26"/>
      <c r="D4103" s="5"/>
    </row>
    <row r="4104" spans="1:4" ht="14.5">
      <c r="A4104" s="26"/>
      <c r="D4104" s="5"/>
    </row>
    <row r="4105" spans="1:4" ht="14.5">
      <c r="A4105" s="26"/>
      <c r="D4105" s="5"/>
    </row>
    <row r="4106" spans="1:4" ht="14.5">
      <c r="A4106" s="26"/>
      <c r="D4106" s="5"/>
    </row>
    <row r="4107" spans="1:4" ht="14.5">
      <c r="A4107" s="26"/>
      <c r="D4107" s="5"/>
    </row>
    <row r="4108" spans="1:4" ht="14.5">
      <c r="A4108" s="26"/>
      <c r="D4108" s="5"/>
    </row>
    <row r="4109" spans="1:4" ht="14.5">
      <c r="A4109" s="26"/>
      <c r="D4109" s="5"/>
    </row>
    <row r="4110" spans="1:4" ht="14.5">
      <c r="A4110" s="26"/>
      <c r="D4110" s="5"/>
    </row>
    <row r="4111" spans="1:4" ht="14.5">
      <c r="A4111" s="26"/>
      <c r="D4111" s="5"/>
    </row>
    <row r="4112" spans="1:4" ht="14.5">
      <c r="A4112" s="26"/>
      <c r="D4112" s="5"/>
    </row>
    <row r="4113" spans="1:4" ht="14.5">
      <c r="A4113" s="26"/>
      <c r="D4113" s="5"/>
    </row>
    <row r="4114" spans="1:4" ht="14.5">
      <c r="A4114" s="26"/>
      <c r="D4114" s="5"/>
    </row>
    <row r="4115" spans="1:4" ht="14.5">
      <c r="A4115" s="26"/>
      <c r="D4115" s="5"/>
    </row>
    <row r="4116" spans="1:4" ht="14.5">
      <c r="A4116" s="26"/>
      <c r="D4116" s="5"/>
    </row>
    <row r="4117" spans="1:4" ht="14.5">
      <c r="A4117" s="26"/>
      <c r="D4117" s="5"/>
    </row>
    <row r="4118" spans="1:4" ht="14.5">
      <c r="A4118" s="26"/>
      <c r="D4118" s="5"/>
    </row>
    <row r="4119" spans="1:4" ht="14.5">
      <c r="A4119" s="26"/>
      <c r="D4119" s="5"/>
    </row>
    <row r="4120" spans="1:4" ht="14.5">
      <c r="A4120" s="26"/>
      <c r="D4120" s="5"/>
    </row>
    <row r="4121" spans="1:4" ht="14.5">
      <c r="A4121" s="26"/>
      <c r="D4121" s="5"/>
    </row>
    <row r="4122" spans="1:4" ht="14.5">
      <c r="A4122" s="26"/>
      <c r="D4122" s="5"/>
    </row>
    <row r="4123" spans="1:4" ht="14.5">
      <c r="A4123" s="26"/>
      <c r="D4123" s="5"/>
    </row>
    <row r="4124" spans="1:4" ht="14.5">
      <c r="A4124" s="26"/>
      <c r="D4124" s="5"/>
    </row>
    <row r="4125" spans="1:4" ht="14.5">
      <c r="A4125" s="26"/>
      <c r="D4125" s="5"/>
    </row>
    <row r="4126" spans="1:4" ht="14.5">
      <c r="A4126" s="26"/>
      <c r="D4126" s="5"/>
    </row>
    <row r="4127" spans="1:4" ht="14.5">
      <c r="A4127" s="26"/>
      <c r="D4127" s="5"/>
    </row>
    <row r="4128" spans="1:4" ht="14.5">
      <c r="A4128" s="26"/>
      <c r="D4128" s="5"/>
    </row>
    <row r="4129" spans="1:4" ht="14.5">
      <c r="A4129" s="26"/>
      <c r="D4129" s="5"/>
    </row>
    <row r="4130" spans="1:4" ht="14.5">
      <c r="A4130" s="26"/>
      <c r="D4130" s="5"/>
    </row>
    <row r="4131" spans="1:4" ht="14.5">
      <c r="A4131" s="26"/>
      <c r="D4131" s="5"/>
    </row>
    <row r="4132" spans="1:4" ht="14.5">
      <c r="A4132" s="26"/>
      <c r="D4132" s="5"/>
    </row>
    <row r="4133" spans="1:4" ht="14.5">
      <c r="A4133" s="26"/>
      <c r="D4133" s="5"/>
    </row>
    <row r="4134" spans="1:4" ht="14.5">
      <c r="A4134" s="26"/>
      <c r="D4134" s="5"/>
    </row>
    <row r="4135" spans="1:4" ht="14.5">
      <c r="A4135" s="26"/>
      <c r="D4135" s="5"/>
    </row>
    <row r="4136" spans="1:4" ht="14.5">
      <c r="A4136" s="26"/>
      <c r="D4136" s="5"/>
    </row>
    <row r="4137" spans="1:4" ht="14.5">
      <c r="A4137" s="26"/>
      <c r="D4137" s="5"/>
    </row>
    <row r="4138" spans="1:4" ht="14.5">
      <c r="A4138" s="26"/>
      <c r="D4138" s="5"/>
    </row>
    <row r="4139" spans="1:4" ht="14.5">
      <c r="A4139" s="26"/>
      <c r="D4139" s="5"/>
    </row>
    <row r="4140" spans="1:4" ht="14.5">
      <c r="A4140" s="26"/>
      <c r="D4140" s="5"/>
    </row>
    <row r="4141" spans="1:4" ht="14.5">
      <c r="A4141" s="26"/>
      <c r="D4141" s="5"/>
    </row>
    <row r="4142" spans="1:4" ht="14.5">
      <c r="A4142" s="26"/>
      <c r="D4142" s="5"/>
    </row>
    <row r="4143" spans="1:4" ht="14.5">
      <c r="A4143" s="26"/>
      <c r="D4143" s="5"/>
    </row>
    <row r="4144" spans="1:4" ht="14.5">
      <c r="A4144" s="26"/>
      <c r="D4144" s="5"/>
    </row>
    <row r="4145" spans="1:4" ht="14.5">
      <c r="A4145" s="26"/>
      <c r="D4145" s="5"/>
    </row>
    <row r="4146" spans="1:4" ht="14.5">
      <c r="A4146" s="26"/>
      <c r="D4146" s="5"/>
    </row>
    <row r="4147" spans="1:4" ht="14.5">
      <c r="A4147" s="26"/>
      <c r="D4147" s="5"/>
    </row>
    <row r="4148" spans="1:4" ht="14.5">
      <c r="A4148" s="26"/>
      <c r="D4148" s="5"/>
    </row>
    <row r="4149" spans="1:4" ht="14.5">
      <c r="A4149" s="26"/>
      <c r="D4149" s="5"/>
    </row>
    <row r="4150" spans="1:4" ht="14.5">
      <c r="A4150" s="26"/>
      <c r="D4150" s="5"/>
    </row>
    <row r="4151" spans="1:4" ht="14.5">
      <c r="A4151" s="26"/>
      <c r="D4151" s="5"/>
    </row>
    <row r="4152" spans="1:4" ht="14.5">
      <c r="A4152" s="26"/>
      <c r="D4152" s="5"/>
    </row>
    <row r="4153" spans="1:4" ht="14.5">
      <c r="A4153" s="26"/>
      <c r="D4153" s="5"/>
    </row>
    <row r="4154" spans="1:4" ht="14.5">
      <c r="A4154" s="26"/>
      <c r="D4154" s="5"/>
    </row>
    <row r="4155" spans="1:4" ht="14.5">
      <c r="A4155" s="26"/>
      <c r="D4155" s="5"/>
    </row>
    <row r="4156" spans="1:4" ht="14.5">
      <c r="A4156" s="26"/>
      <c r="D4156" s="5"/>
    </row>
    <row r="4157" spans="1:4" ht="14.5">
      <c r="A4157" s="26"/>
      <c r="D4157" s="5"/>
    </row>
    <row r="4158" spans="1:4" ht="14.5">
      <c r="A4158" s="26"/>
      <c r="D4158" s="5"/>
    </row>
    <row r="4159" spans="1:4" ht="14.5">
      <c r="A4159" s="26"/>
      <c r="D4159" s="5"/>
    </row>
    <row r="4160" spans="1:4" ht="14.5">
      <c r="A4160" s="26"/>
      <c r="D4160" s="5"/>
    </row>
    <row r="4161" spans="1:4" ht="14.5">
      <c r="A4161" s="26"/>
      <c r="D4161" s="5"/>
    </row>
    <row r="4162" spans="1:4" ht="14.5">
      <c r="A4162" s="26"/>
      <c r="D4162" s="5"/>
    </row>
    <row r="4163" spans="1:4" ht="14.5">
      <c r="A4163" s="26"/>
      <c r="D4163" s="5"/>
    </row>
    <row r="4164" spans="1:4" ht="14.5">
      <c r="A4164" s="26"/>
      <c r="D4164" s="5"/>
    </row>
    <row r="4165" spans="1:4" ht="14.5">
      <c r="A4165" s="26"/>
      <c r="D4165" s="5"/>
    </row>
    <row r="4166" spans="1:4" ht="14.5">
      <c r="A4166" s="26"/>
      <c r="D4166" s="5"/>
    </row>
    <row r="4167" spans="1:4" ht="14.5">
      <c r="A4167" s="26"/>
      <c r="D4167" s="5"/>
    </row>
    <row r="4168" spans="1:4" ht="14.5">
      <c r="A4168" s="26"/>
      <c r="D4168" s="5"/>
    </row>
    <row r="4169" spans="1:4" ht="14.5">
      <c r="A4169" s="26"/>
      <c r="D4169" s="5"/>
    </row>
    <row r="4170" spans="1:4" ht="14.5">
      <c r="A4170" s="26"/>
      <c r="D4170" s="5"/>
    </row>
    <row r="4171" spans="1:4" ht="14.5">
      <c r="A4171" s="26"/>
      <c r="D4171" s="5"/>
    </row>
    <row r="4172" spans="1:4" ht="14.5">
      <c r="A4172" s="26"/>
      <c r="D4172" s="5"/>
    </row>
    <row r="4173" spans="1:4" ht="14.5">
      <c r="A4173" s="26"/>
      <c r="D4173" s="5"/>
    </row>
    <row r="4174" spans="1:4" ht="14.5">
      <c r="A4174" s="26"/>
      <c r="D4174" s="5"/>
    </row>
    <row r="4175" spans="1:4" ht="14.5">
      <c r="A4175" s="26"/>
      <c r="D4175" s="5"/>
    </row>
    <row r="4176" spans="1:4" ht="14.5">
      <c r="A4176" s="26"/>
      <c r="D4176" s="5"/>
    </row>
    <row r="4177" spans="1:4" ht="14.5">
      <c r="A4177" s="26"/>
      <c r="D4177" s="5"/>
    </row>
    <row r="4178" spans="1:4" ht="14.5">
      <c r="A4178" s="26"/>
      <c r="D4178" s="5"/>
    </row>
    <row r="4179" spans="1:4" ht="14.5">
      <c r="A4179" s="26"/>
      <c r="D4179" s="5"/>
    </row>
    <row r="4180" spans="1:4" ht="14.5">
      <c r="A4180" s="26"/>
      <c r="D4180" s="5"/>
    </row>
    <row r="4181" spans="1:4" ht="14.5">
      <c r="A4181" s="26"/>
      <c r="D4181" s="5"/>
    </row>
    <row r="4182" spans="1:4" ht="14.5">
      <c r="A4182" s="26"/>
      <c r="D4182" s="5"/>
    </row>
    <row r="4183" spans="1:4" ht="14.5">
      <c r="A4183" s="26"/>
      <c r="D4183" s="5"/>
    </row>
    <row r="4184" spans="1:4" ht="14.5">
      <c r="A4184" s="26"/>
      <c r="D4184" s="5"/>
    </row>
    <row r="4185" spans="1:4" ht="14.5">
      <c r="A4185" s="26"/>
      <c r="D4185" s="5"/>
    </row>
    <row r="4186" spans="1:4" ht="14.5">
      <c r="A4186" s="26"/>
      <c r="D4186" s="5"/>
    </row>
    <row r="4187" spans="1:4" ht="14.5">
      <c r="A4187" s="26"/>
      <c r="D4187" s="5"/>
    </row>
    <row r="4188" spans="1:4" ht="14.5">
      <c r="A4188" s="26"/>
      <c r="D4188" s="5"/>
    </row>
    <row r="4189" spans="1:4" ht="14.5">
      <c r="A4189" s="26"/>
      <c r="D4189" s="5"/>
    </row>
    <row r="4190" spans="1:4" ht="14.5">
      <c r="A4190" s="26"/>
      <c r="D4190" s="5"/>
    </row>
    <row r="4191" spans="1:4" ht="14.5">
      <c r="A4191" s="26"/>
      <c r="D4191" s="5"/>
    </row>
    <row r="4192" spans="1:4" ht="14.5">
      <c r="A4192" s="26"/>
      <c r="D4192" s="5"/>
    </row>
    <row r="4193" spans="1:4" ht="14.5">
      <c r="A4193" s="26"/>
      <c r="D4193" s="5"/>
    </row>
    <row r="4194" spans="1:4" ht="14.5">
      <c r="A4194" s="26"/>
      <c r="D4194" s="5"/>
    </row>
    <row r="4195" spans="1:4" ht="14.5">
      <c r="A4195" s="26"/>
      <c r="D4195" s="5"/>
    </row>
    <row r="4196" spans="1:4" ht="14.5">
      <c r="A4196" s="26"/>
      <c r="D4196" s="5"/>
    </row>
    <row r="4197" spans="1:4" ht="14.5">
      <c r="A4197" s="26"/>
      <c r="D4197" s="5"/>
    </row>
    <row r="4198" spans="1:4" ht="14.5">
      <c r="A4198" s="26"/>
      <c r="D4198" s="5"/>
    </row>
    <row r="4199" spans="1:4" ht="14.5">
      <c r="A4199" s="26"/>
      <c r="D4199" s="5"/>
    </row>
    <row r="4200" spans="1:4" ht="14.5">
      <c r="A4200" s="26"/>
      <c r="D4200" s="5"/>
    </row>
    <row r="4201" spans="1:4" ht="14.5">
      <c r="A4201" s="26"/>
      <c r="D4201" s="5"/>
    </row>
    <row r="4202" spans="1:4" ht="14.5">
      <c r="A4202" s="26"/>
      <c r="D4202" s="5"/>
    </row>
    <row r="4203" spans="1:4" ht="14.5">
      <c r="A4203" s="26"/>
      <c r="D4203" s="5"/>
    </row>
    <row r="4204" spans="1:4" ht="14.5">
      <c r="A4204" s="26"/>
      <c r="D4204" s="5"/>
    </row>
    <row r="4205" spans="1:4" ht="14.5">
      <c r="A4205" s="26"/>
      <c r="D4205" s="5"/>
    </row>
    <row r="4206" spans="1:4" ht="14.5">
      <c r="A4206" s="26"/>
      <c r="D4206" s="5"/>
    </row>
    <row r="4207" spans="1:4" ht="14.5">
      <c r="A4207" s="26"/>
      <c r="D4207" s="5"/>
    </row>
    <row r="4208" spans="1:4" ht="14.5">
      <c r="A4208" s="26"/>
      <c r="D4208" s="5"/>
    </row>
    <row r="4209" spans="1:4" ht="14.5">
      <c r="A4209" s="26"/>
      <c r="D4209" s="5"/>
    </row>
    <row r="4210" spans="1:4" ht="14.5">
      <c r="A4210" s="26"/>
      <c r="D4210" s="5"/>
    </row>
    <row r="4211" spans="1:4" ht="14.5">
      <c r="A4211" s="26"/>
      <c r="D4211" s="5"/>
    </row>
    <row r="4212" spans="1:4" ht="14.5">
      <c r="A4212" s="26"/>
      <c r="D4212" s="5"/>
    </row>
    <row r="4213" spans="1:4" ht="14.5">
      <c r="A4213" s="26"/>
      <c r="D4213" s="5"/>
    </row>
    <row r="4214" spans="1:4" ht="14.5">
      <c r="A4214" s="26"/>
      <c r="D4214" s="5"/>
    </row>
    <row r="4215" spans="1:4" ht="14.5">
      <c r="A4215" s="26"/>
      <c r="D4215" s="5"/>
    </row>
    <row r="4216" spans="1:4" ht="14.5">
      <c r="A4216" s="26"/>
      <c r="D4216" s="5"/>
    </row>
    <row r="4217" spans="1:4" ht="14.5">
      <c r="A4217" s="26"/>
      <c r="D4217" s="5"/>
    </row>
    <row r="4218" spans="1:4" ht="14.5">
      <c r="A4218" s="26"/>
      <c r="D4218" s="5"/>
    </row>
    <row r="4219" spans="1:4" ht="14.5">
      <c r="A4219" s="26"/>
      <c r="D4219" s="5"/>
    </row>
    <row r="4220" spans="1:4" ht="14.5">
      <c r="A4220" s="26"/>
      <c r="D4220" s="5"/>
    </row>
    <row r="4221" spans="1:4" ht="14.5">
      <c r="A4221" s="26"/>
      <c r="D4221" s="5"/>
    </row>
    <row r="4222" spans="1:4" ht="14.5">
      <c r="A4222" s="26"/>
      <c r="D4222" s="5"/>
    </row>
    <row r="4223" spans="1:4" ht="14.5">
      <c r="A4223" s="26"/>
      <c r="D4223" s="5"/>
    </row>
    <row r="4224" spans="1:4" ht="14.5">
      <c r="A4224" s="26"/>
      <c r="D4224" s="5"/>
    </row>
    <row r="4225" spans="1:4" ht="14.5">
      <c r="A4225" s="26"/>
      <c r="D4225" s="5"/>
    </row>
    <row r="4226" spans="1:4" ht="14.5">
      <c r="A4226" s="26"/>
      <c r="D4226" s="5"/>
    </row>
    <row r="4227" spans="1:4" ht="14.5">
      <c r="A4227" s="26"/>
      <c r="D4227" s="5"/>
    </row>
    <row r="4228" spans="1:4" ht="14.5">
      <c r="A4228" s="26"/>
      <c r="D4228" s="5"/>
    </row>
    <row r="4229" spans="1:4" ht="14.5">
      <c r="A4229" s="26"/>
      <c r="D4229" s="5"/>
    </row>
    <row r="4230" spans="1:4" ht="14.5">
      <c r="A4230" s="26"/>
      <c r="D4230" s="5"/>
    </row>
    <row r="4231" spans="1:4" ht="14.5">
      <c r="A4231" s="26"/>
      <c r="D4231" s="5"/>
    </row>
    <row r="4232" spans="1:4" ht="14.5">
      <c r="A4232" s="26"/>
      <c r="D4232" s="5"/>
    </row>
    <row r="4233" spans="1:4" ht="14.5">
      <c r="A4233" s="26"/>
      <c r="D4233" s="5"/>
    </row>
    <row r="4234" spans="1:4" ht="14.5">
      <c r="A4234" s="26"/>
      <c r="D4234" s="5"/>
    </row>
    <row r="4235" spans="1:4" ht="14.5">
      <c r="A4235" s="26"/>
      <c r="D4235" s="5"/>
    </row>
    <row r="4236" spans="1:4" ht="14.5">
      <c r="A4236" s="26"/>
      <c r="D4236" s="5"/>
    </row>
    <row r="4237" spans="1:4" ht="14.5">
      <c r="A4237" s="26"/>
      <c r="D4237" s="5"/>
    </row>
    <row r="4238" spans="1:4" ht="14.5">
      <c r="A4238" s="26"/>
      <c r="D4238" s="5"/>
    </row>
    <row r="4239" spans="1:4" ht="14.5">
      <c r="A4239" s="26"/>
      <c r="D4239" s="5"/>
    </row>
    <row r="4240" spans="1:4" ht="14.5">
      <c r="A4240" s="26"/>
      <c r="D4240" s="5"/>
    </row>
    <row r="4241" spans="1:4" ht="14.5">
      <c r="A4241" s="26"/>
      <c r="D4241" s="5"/>
    </row>
    <row r="4242" spans="1:4" ht="14.5">
      <c r="A4242" s="26"/>
      <c r="D4242" s="5"/>
    </row>
    <row r="4243" spans="1:4" ht="14.5">
      <c r="A4243" s="26"/>
      <c r="D4243" s="5"/>
    </row>
    <row r="4244" spans="1:4" ht="14.5">
      <c r="A4244" s="26"/>
      <c r="D4244" s="5"/>
    </row>
    <row r="4245" spans="1:4" ht="14.5">
      <c r="A4245" s="26"/>
      <c r="D4245" s="5"/>
    </row>
    <row r="4246" spans="1:4" ht="14.5">
      <c r="A4246" s="26"/>
      <c r="D4246" s="5"/>
    </row>
    <row r="4247" spans="1:4" ht="14.5">
      <c r="A4247" s="26"/>
      <c r="D4247" s="5"/>
    </row>
    <row r="4248" spans="1:4" ht="14.5">
      <c r="A4248" s="26"/>
      <c r="D4248" s="5"/>
    </row>
    <row r="4249" spans="1:4" ht="14.5">
      <c r="A4249" s="26"/>
      <c r="D4249" s="5"/>
    </row>
    <row r="4250" spans="1:4" ht="14.5">
      <c r="A4250" s="26"/>
      <c r="D4250" s="5"/>
    </row>
    <row r="4251" spans="1:4" ht="14.5">
      <c r="A4251" s="26"/>
      <c r="D4251" s="5"/>
    </row>
    <row r="4252" spans="1:4" ht="14.5">
      <c r="A4252" s="26"/>
      <c r="D4252" s="5"/>
    </row>
    <row r="4253" spans="1:4" ht="14.5">
      <c r="A4253" s="26"/>
      <c r="D4253" s="5"/>
    </row>
    <row r="4254" spans="1:4" ht="14.5">
      <c r="A4254" s="26"/>
      <c r="D4254" s="5"/>
    </row>
    <row r="4255" spans="1:4" ht="14.5">
      <c r="A4255" s="26"/>
      <c r="D4255" s="5"/>
    </row>
    <row r="4256" spans="1:4" ht="14.5">
      <c r="A4256" s="26"/>
      <c r="D4256" s="5"/>
    </row>
    <row r="4257" spans="1:4" ht="14.5">
      <c r="A4257" s="26"/>
      <c r="D4257" s="5"/>
    </row>
    <row r="4258" spans="1:4" ht="14.5">
      <c r="A4258" s="26"/>
      <c r="D4258" s="5"/>
    </row>
    <row r="4259" spans="1:4" ht="14.5">
      <c r="A4259" s="26"/>
      <c r="D4259" s="5"/>
    </row>
    <row r="4260" spans="1:4" ht="14.5">
      <c r="A4260" s="26"/>
      <c r="D4260" s="5"/>
    </row>
    <row r="4261" spans="1:4" ht="14.5">
      <c r="A4261" s="26"/>
      <c r="D4261" s="5"/>
    </row>
    <row r="4262" spans="1:4" ht="14.5">
      <c r="A4262" s="26"/>
      <c r="D4262" s="5"/>
    </row>
    <row r="4263" spans="1:4" ht="14.5">
      <c r="A4263" s="26"/>
      <c r="D4263" s="5"/>
    </row>
    <row r="4264" spans="1:4" ht="14.5">
      <c r="A4264" s="26"/>
      <c r="D4264" s="5"/>
    </row>
    <row r="4265" spans="1:4" ht="14.5">
      <c r="A4265" s="26"/>
      <c r="D4265" s="5"/>
    </row>
    <row r="4266" spans="1:4" ht="14.5">
      <c r="A4266" s="26"/>
      <c r="D4266" s="5"/>
    </row>
    <row r="4267" spans="1:4" ht="14.5">
      <c r="A4267" s="26"/>
      <c r="D4267" s="5"/>
    </row>
    <row r="4268" spans="1:4" ht="14.5">
      <c r="A4268" s="26"/>
      <c r="D4268" s="5"/>
    </row>
    <row r="4269" spans="1:4" ht="14.5">
      <c r="A4269" s="26"/>
      <c r="D4269" s="5"/>
    </row>
    <row r="4270" spans="1:4" ht="14.5">
      <c r="A4270" s="26"/>
      <c r="D4270" s="5"/>
    </row>
    <row r="4271" spans="1:4" ht="14.5">
      <c r="A4271" s="26"/>
      <c r="D4271" s="5"/>
    </row>
    <row r="4272" spans="1:4" ht="14.5">
      <c r="A4272" s="26"/>
      <c r="D4272" s="5"/>
    </row>
    <row r="4273" spans="1:4" ht="14.5">
      <c r="A4273" s="26"/>
      <c r="D4273" s="5"/>
    </row>
    <row r="4274" spans="1:4" ht="14.5">
      <c r="A4274" s="26"/>
      <c r="D4274" s="5"/>
    </row>
    <row r="4275" spans="1:4" ht="14.5">
      <c r="A4275" s="26"/>
      <c r="D4275" s="5"/>
    </row>
    <row r="4276" spans="1:4" ht="14.5">
      <c r="A4276" s="26"/>
      <c r="D4276" s="5"/>
    </row>
    <row r="4277" spans="1:4" ht="14.5">
      <c r="A4277" s="26"/>
      <c r="D4277" s="5"/>
    </row>
    <row r="4278" spans="1:4" ht="14.5">
      <c r="A4278" s="26"/>
      <c r="D4278" s="5"/>
    </row>
    <row r="4279" spans="1:4" ht="14.5">
      <c r="A4279" s="26"/>
      <c r="D4279" s="5"/>
    </row>
    <row r="4280" spans="1:4" ht="14.5">
      <c r="A4280" s="26"/>
      <c r="D4280" s="5"/>
    </row>
    <row r="4281" spans="1:4" ht="14.5">
      <c r="A4281" s="26"/>
      <c r="D4281" s="5"/>
    </row>
    <row r="4282" spans="1:4" ht="14.5">
      <c r="A4282" s="26"/>
      <c r="D4282" s="5"/>
    </row>
    <row r="4283" spans="1:4" ht="14.5">
      <c r="A4283" s="26"/>
      <c r="D4283" s="5"/>
    </row>
    <row r="4284" spans="1:4" ht="14.5">
      <c r="A4284" s="26"/>
      <c r="D4284" s="5"/>
    </row>
    <row r="4285" spans="1:4" ht="14.5">
      <c r="A4285" s="26"/>
      <c r="D4285" s="5"/>
    </row>
    <row r="4286" spans="1:4" ht="14.5">
      <c r="A4286" s="26"/>
      <c r="D4286" s="5"/>
    </row>
    <row r="4287" spans="1:4" ht="14.5">
      <c r="A4287" s="26"/>
      <c r="D4287" s="5"/>
    </row>
    <row r="4288" spans="1:4" ht="14.5">
      <c r="A4288" s="26"/>
      <c r="D4288" s="5"/>
    </row>
    <row r="4289" spans="1:4" ht="14.5">
      <c r="A4289" s="26"/>
      <c r="D4289" s="5"/>
    </row>
    <row r="4290" spans="1:4" ht="14.5">
      <c r="A4290" s="26"/>
      <c r="D4290" s="5"/>
    </row>
    <row r="4291" spans="1:4" ht="14.5">
      <c r="A4291" s="26"/>
      <c r="D4291" s="5"/>
    </row>
    <row r="4292" spans="1:4" ht="14.5">
      <c r="A4292" s="26"/>
      <c r="D4292" s="5"/>
    </row>
    <row r="4293" spans="1:4" ht="14.5">
      <c r="A4293" s="26"/>
      <c r="D4293" s="5"/>
    </row>
    <row r="4294" spans="1:4" ht="14.5">
      <c r="A4294" s="26"/>
      <c r="D4294" s="5"/>
    </row>
    <row r="4295" spans="1:4" ht="14.5">
      <c r="A4295" s="26"/>
      <c r="D4295" s="5"/>
    </row>
    <row r="4296" spans="1:4" ht="14.5">
      <c r="A4296" s="26"/>
      <c r="D4296" s="5"/>
    </row>
    <row r="4297" spans="1:4" ht="14.5">
      <c r="A4297" s="26"/>
      <c r="D4297" s="5"/>
    </row>
    <row r="4298" spans="1:4" ht="14.5">
      <c r="A4298" s="26"/>
      <c r="D4298" s="5"/>
    </row>
    <row r="4299" spans="1:4" ht="14.5">
      <c r="A4299" s="26"/>
      <c r="D4299" s="5"/>
    </row>
    <row r="4300" spans="1:4" ht="14.5">
      <c r="A4300" s="26"/>
      <c r="D4300" s="5"/>
    </row>
    <row r="4301" spans="1:4" ht="14.5">
      <c r="A4301" s="26"/>
      <c r="D4301" s="5"/>
    </row>
    <row r="4302" spans="1:4" ht="14.5">
      <c r="A4302" s="26"/>
      <c r="D4302" s="5"/>
    </row>
    <row r="4303" spans="1:4" ht="14.5">
      <c r="A4303" s="26"/>
      <c r="D4303" s="5"/>
    </row>
    <row r="4304" spans="1:4" ht="14.5">
      <c r="A4304" s="26"/>
      <c r="D4304" s="5"/>
    </row>
    <row r="4305" spans="1:4" ht="14.5">
      <c r="A4305" s="26"/>
      <c r="D4305" s="5"/>
    </row>
    <row r="4306" spans="1:4" ht="14.5">
      <c r="A4306" s="26"/>
      <c r="D4306" s="5"/>
    </row>
    <row r="4307" spans="1:4" ht="14.5">
      <c r="A4307" s="26"/>
      <c r="D4307" s="5"/>
    </row>
    <row r="4308" spans="1:4" ht="14.5">
      <c r="A4308" s="26"/>
      <c r="D4308" s="5"/>
    </row>
    <row r="4309" spans="1:4" ht="14.5">
      <c r="A4309" s="26"/>
      <c r="D4309" s="5"/>
    </row>
    <row r="4310" spans="1:4" ht="14.5">
      <c r="A4310" s="26"/>
      <c r="D4310" s="5"/>
    </row>
    <row r="4311" spans="1:4" ht="14.5">
      <c r="A4311" s="26"/>
      <c r="D4311" s="5"/>
    </row>
    <row r="4312" spans="1:4" ht="14.5">
      <c r="A4312" s="26"/>
      <c r="D4312" s="5"/>
    </row>
    <row r="4313" spans="1:4" ht="14.5">
      <c r="A4313" s="26"/>
      <c r="D4313" s="5"/>
    </row>
    <row r="4314" spans="1:4" ht="14.5">
      <c r="A4314" s="26"/>
      <c r="D4314" s="5"/>
    </row>
    <row r="4315" spans="1:4" ht="14.5">
      <c r="A4315" s="26"/>
      <c r="D4315" s="5"/>
    </row>
    <row r="4316" spans="1:4" ht="14.5">
      <c r="A4316" s="26"/>
      <c r="D4316" s="5"/>
    </row>
    <row r="4317" spans="1:4" ht="14.5">
      <c r="A4317" s="26"/>
      <c r="D4317" s="5"/>
    </row>
    <row r="4318" spans="1:4" ht="14.5">
      <c r="A4318" s="26"/>
      <c r="D4318" s="5"/>
    </row>
    <row r="4319" spans="1:4" ht="14.5">
      <c r="A4319" s="26"/>
      <c r="D4319" s="5"/>
    </row>
    <row r="4320" spans="1:4" ht="14.5">
      <c r="A4320" s="26"/>
      <c r="D4320" s="5"/>
    </row>
    <row r="4321" spans="1:4" ht="14.5">
      <c r="A4321" s="26"/>
      <c r="D4321" s="5"/>
    </row>
    <row r="4322" spans="1:4" ht="14.5">
      <c r="A4322" s="26"/>
      <c r="D4322" s="5"/>
    </row>
    <row r="4323" spans="1:4" ht="14.5">
      <c r="A4323" s="26"/>
      <c r="D4323" s="5"/>
    </row>
    <row r="4324" spans="1:4" ht="14.5">
      <c r="A4324" s="26"/>
      <c r="D4324" s="5"/>
    </row>
    <row r="4325" spans="1:4" ht="14.5">
      <c r="A4325" s="26"/>
      <c r="D4325" s="5"/>
    </row>
    <row r="4326" spans="1:4" ht="14.5">
      <c r="A4326" s="26"/>
      <c r="D4326" s="5"/>
    </row>
    <row r="4327" spans="1:4" ht="14.5">
      <c r="A4327" s="26"/>
      <c r="D4327" s="5"/>
    </row>
    <row r="4328" spans="1:4" ht="14.5">
      <c r="A4328" s="26"/>
      <c r="D4328" s="5"/>
    </row>
    <row r="4329" spans="1:4" ht="14.5">
      <c r="A4329" s="26"/>
      <c r="D4329" s="5"/>
    </row>
    <row r="4330" spans="1:4" ht="14.5">
      <c r="A4330" s="26"/>
      <c r="D4330" s="5"/>
    </row>
    <row r="4331" spans="1:4" ht="14.5">
      <c r="A4331" s="26"/>
      <c r="D4331" s="5"/>
    </row>
    <row r="4332" spans="1:4" ht="14.5">
      <c r="A4332" s="26"/>
      <c r="D4332" s="5"/>
    </row>
    <row r="4333" spans="1:4" ht="14.5">
      <c r="A4333" s="26"/>
      <c r="D4333" s="5"/>
    </row>
    <row r="4334" spans="1:4" ht="14.5">
      <c r="A4334" s="26"/>
      <c r="D4334" s="5"/>
    </row>
    <row r="4335" spans="1:4" ht="14.5">
      <c r="A4335" s="26"/>
      <c r="D4335" s="5"/>
    </row>
    <row r="4336" spans="1:4" ht="14.5">
      <c r="A4336" s="26"/>
      <c r="D4336" s="5"/>
    </row>
    <row r="4337" spans="1:4" ht="14.5">
      <c r="A4337" s="26"/>
      <c r="D4337" s="5"/>
    </row>
    <row r="4338" spans="1:4" ht="14.5">
      <c r="A4338" s="26"/>
      <c r="D4338" s="5"/>
    </row>
    <row r="4339" spans="1:4" ht="14.5">
      <c r="A4339" s="26"/>
      <c r="D4339" s="5"/>
    </row>
    <row r="4340" spans="1:4" ht="14.5">
      <c r="A4340" s="26"/>
      <c r="D4340" s="5"/>
    </row>
    <row r="4341" spans="1:4" ht="14.5">
      <c r="A4341" s="26"/>
      <c r="D4341" s="5"/>
    </row>
    <row r="4342" spans="1:4" ht="14.5">
      <c r="A4342" s="26"/>
      <c r="D4342" s="5"/>
    </row>
    <row r="4343" spans="1:4" ht="14.5">
      <c r="A4343" s="26"/>
      <c r="D4343" s="5"/>
    </row>
    <row r="4344" spans="1:4" ht="14.5">
      <c r="A4344" s="26"/>
      <c r="D4344" s="5"/>
    </row>
    <row r="4345" spans="1:4" ht="14.5">
      <c r="A4345" s="26"/>
      <c r="D4345" s="5"/>
    </row>
    <row r="4346" spans="1:4" ht="14.5">
      <c r="A4346" s="26"/>
      <c r="D4346" s="5"/>
    </row>
    <row r="4347" spans="1:4" ht="14.5">
      <c r="A4347" s="26"/>
      <c r="D4347" s="5"/>
    </row>
    <row r="4348" spans="1:4" ht="14.5">
      <c r="A4348" s="26"/>
      <c r="D4348" s="5"/>
    </row>
    <row r="4349" spans="1:4" ht="14.5">
      <c r="A4349" s="26"/>
      <c r="D4349" s="5"/>
    </row>
    <row r="4350" spans="1:4" ht="14.5">
      <c r="A4350" s="26"/>
      <c r="D4350" s="5"/>
    </row>
    <row r="4351" spans="1:4" ht="14.5">
      <c r="A4351" s="26"/>
      <c r="D4351" s="5"/>
    </row>
    <row r="4352" spans="1:4" ht="14.5">
      <c r="A4352" s="26"/>
      <c r="D4352" s="5"/>
    </row>
    <row r="4353" spans="1:4" ht="14.5">
      <c r="A4353" s="26"/>
      <c r="D4353" s="5"/>
    </row>
    <row r="4354" spans="1:4" ht="14.5">
      <c r="A4354" s="26"/>
      <c r="D4354" s="5"/>
    </row>
    <row r="4355" spans="1:4" ht="14.5">
      <c r="A4355" s="26"/>
      <c r="D4355" s="5"/>
    </row>
    <row r="4356" spans="1:4" ht="14.5">
      <c r="A4356" s="26"/>
      <c r="D4356" s="5"/>
    </row>
    <row r="4357" spans="1:4" ht="14.5">
      <c r="A4357" s="26"/>
      <c r="D4357" s="5"/>
    </row>
    <row r="4358" spans="1:4" ht="14.5">
      <c r="A4358" s="26"/>
      <c r="D4358" s="5"/>
    </row>
    <row r="4359" spans="1:4" ht="14.5">
      <c r="A4359" s="26"/>
      <c r="D4359" s="5"/>
    </row>
    <row r="4360" spans="1:4" ht="14.5">
      <c r="A4360" s="26"/>
      <c r="D4360" s="5"/>
    </row>
    <row r="4361" spans="1:4" ht="14.5">
      <c r="A4361" s="26"/>
      <c r="D4361" s="5"/>
    </row>
    <row r="4362" spans="1:4" ht="14.5">
      <c r="A4362" s="26"/>
      <c r="D4362" s="5"/>
    </row>
    <row r="4363" spans="1:4" ht="14.5">
      <c r="A4363" s="26"/>
      <c r="D4363" s="5"/>
    </row>
    <row r="4364" spans="1:4" ht="14.5">
      <c r="A4364" s="26"/>
      <c r="D4364" s="5"/>
    </row>
    <row r="4365" spans="1:4" ht="14.5">
      <c r="A4365" s="26"/>
      <c r="D4365" s="5"/>
    </row>
    <row r="4366" spans="1:4" ht="14.5">
      <c r="A4366" s="26"/>
      <c r="D4366" s="5"/>
    </row>
    <row r="4367" spans="1:4" ht="14.5">
      <c r="A4367" s="26"/>
      <c r="D4367" s="5"/>
    </row>
    <row r="4368" spans="1:4" ht="14.5">
      <c r="A4368" s="26"/>
      <c r="D4368" s="5"/>
    </row>
    <row r="4369" spans="1:4" ht="14.5">
      <c r="A4369" s="26"/>
      <c r="D4369" s="5"/>
    </row>
    <row r="4370" spans="1:4" ht="14.5">
      <c r="A4370" s="26"/>
      <c r="D4370" s="5"/>
    </row>
    <row r="4371" spans="1:4" ht="14.5">
      <c r="A4371" s="26"/>
      <c r="D4371" s="5"/>
    </row>
    <row r="4372" spans="1:4" ht="14.5">
      <c r="A4372" s="26"/>
      <c r="D4372" s="5"/>
    </row>
    <row r="4373" spans="1:4" ht="14.5">
      <c r="A4373" s="26"/>
      <c r="D4373" s="5"/>
    </row>
    <row r="4374" spans="1:4" ht="14.5">
      <c r="A4374" s="26"/>
      <c r="D4374" s="5"/>
    </row>
    <row r="4375" spans="1:4" ht="14.5">
      <c r="A4375" s="26"/>
      <c r="D4375" s="5"/>
    </row>
    <row r="4376" spans="1:4" ht="14.5">
      <c r="A4376" s="26"/>
      <c r="D4376" s="5"/>
    </row>
    <row r="4377" spans="1:4" ht="14.5">
      <c r="A4377" s="26"/>
      <c r="D4377" s="5"/>
    </row>
    <row r="4378" spans="1:4" ht="14.5">
      <c r="A4378" s="26"/>
      <c r="D4378" s="5"/>
    </row>
    <row r="4379" spans="1:4" ht="14.5">
      <c r="A4379" s="26"/>
      <c r="D4379" s="5"/>
    </row>
    <row r="4380" spans="1:4" ht="14.5">
      <c r="A4380" s="26"/>
      <c r="D4380" s="5"/>
    </row>
    <row r="4381" spans="1:4" ht="14.5">
      <c r="A4381" s="26"/>
      <c r="D4381" s="5"/>
    </row>
    <row r="4382" spans="1:4" ht="14.5">
      <c r="A4382" s="26"/>
      <c r="D4382" s="5"/>
    </row>
    <row r="4383" spans="1:4" ht="14.5">
      <c r="A4383" s="26"/>
      <c r="D4383" s="5"/>
    </row>
    <row r="4384" spans="1:4" ht="14.5">
      <c r="A4384" s="26"/>
      <c r="D4384" s="5"/>
    </row>
    <row r="4385" spans="1:4" ht="14.5">
      <c r="A4385" s="26"/>
      <c r="D4385" s="5"/>
    </row>
    <row r="4386" spans="1:4" ht="14.5">
      <c r="A4386" s="26"/>
      <c r="D4386" s="5"/>
    </row>
    <row r="4387" spans="1:4" ht="14.5">
      <c r="A4387" s="26"/>
      <c r="D4387" s="5"/>
    </row>
    <row r="4388" spans="1:4" ht="14.5">
      <c r="A4388" s="26"/>
      <c r="D4388" s="5"/>
    </row>
    <row r="4389" spans="1:4" ht="14.5">
      <c r="A4389" s="26"/>
      <c r="D4389" s="5"/>
    </row>
    <row r="4390" spans="1:4" ht="14.5">
      <c r="A4390" s="26"/>
      <c r="D4390" s="5"/>
    </row>
    <row r="4391" spans="1:4" ht="14.5">
      <c r="A4391" s="26"/>
      <c r="D4391" s="5"/>
    </row>
    <row r="4392" spans="1:4" ht="14.5">
      <c r="A4392" s="26"/>
      <c r="D4392" s="5"/>
    </row>
    <row r="4393" spans="1:4" ht="14.5">
      <c r="A4393" s="26"/>
      <c r="D4393" s="5"/>
    </row>
    <row r="4394" spans="1:4" ht="14.5">
      <c r="A4394" s="26"/>
      <c r="D4394" s="5"/>
    </row>
    <row r="4395" spans="1:4" ht="14.5">
      <c r="A4395" s="26"/>
      <c r="D4395" s="5"/>
    </row>
    <row r="4396" spans="1:4" ht="14.5">
      <c r="A4396" s="26"/>
      <c r="D4396" s="5"/>
    </row>
    <row r="4397" spans="1:4" ht="14.5">
      <c r="A4397" s="26"/>
      <c r="D4397" s="5"/>
    </row>
    <row r="4398" spans="1:4" ht="14.5">
      <c r="A4398" s="26"/>
      <c r="D4398" s="5"/>
    </row>
    <row r="4399" spans="1:4" ht="14.5">
      <c r="A4399" s="26"/>
      <c r="D4399" s="5"/>
    </row>
    <row r="4400" spans="1:4" ht="14.5">
      <c r="A4400" s="26"/>
      <c r="D4400" s="5"/>
    </row>
    <row r="4401" spans="1:4" ht="14.5">
      <c r="A4401" s="26"/>
      <c r="D4401" s="5"/>
    </row>
    <row r="4402" spans="1:4" ht="14.5">
      <c r="A4402" s="26"/>
      <c r="D4402" s="5"/>
    </row>
    <row r="4403" spans="1:4" ht="14.5">
      <c r="A4403" s="26"/>
      <c r="D4403" s="5"/>
    </row>
    <row r="4404" spans="1:4" ht="14.5">
      <c r="A4404" s="26"/>
      <c r="D4404" s="5"/>
    </row>
    <row r="4405" spans="1:4" ht="14.5">
      <c r="A4405" s="26"/>
      <c r="D4405" s="5"/>
    </row>
    <row r="4406" spans="1:4" ht="14.5">
      <c r="A4406" s="26"/>
      <c r="D4406" s="5"/>
    </row>
    <row r="4407" spans="1:4" ht="14.5">
      <c r="A4407" s="26"/>
      <c r="D4407" s="5"/>
    </row>
    <row r="4408" spans="1:4" ht="14.5">
      <c r="A4408" s="26"/>
      <c r="D4408" s="5"/>
    </row>
    <row r="4409" spans="1:4" ht="14.5">
      <c r="A4409" s="26"/>
      <c r="D4409" s="5"/>
    </row>
    <row r="4410" spans="1:4" ht="14.5">
      <c r="A4410" s="26"/>
      <c r="D4410" s="5"/>
    </row>
    <row r="4411" spans="1:4" ht="14.5">
      <c r="A4411" s="26"/>
      <c r="D4411" s="5"/>
    </row>
    <row r="4412" spans="1:4" ht="14.5">
      <c r="A4412" s="26"/>
      <c r="D4412" s="5"/>
    </row>
    <row r="4413" spans="1:4" ht="14.5">
      <c r="A4413" s="26"/>
      <c r="D4413" s="5"/>
    </row>
    <row r="4414" spans="1:4" ht="14.5">
      <c r="A4414" s="26"/>
      <c r="D4414" s="5"/>
    </row>
    <row r="4415" spans="1:4" ht="14.5">
      <c r="A4415" s="26"/>
      <c r="D4415" s="5"/>
    </row>
    <row r="4416" spans="1:4" ht="14.5">
      <c r="A4416" s="26"/>
      <c r="D4416" s="5"/>
    </row>
    <row r="4417" spans="1:4" ht="14.5">
      <c r="A4417" s="26"/>
      <c r="D4417" s="5"/>
    </row>
    <row r="4418" spans="1:4" ht="14.5">
      <c r="A4418" s="26"/>
      <c r="D4418" s="5"/>
    </row>
    <row r="4419" spans="1:4" ht="14.5">
      <c r="A4419" s="26"/>
      <c r="D4419" s="5"/>
    </row>
    <row r="4420" spans="1:4" ht="14.5">
      <c r="A4420" s="26"/>
      <c r="D4420" s="5"/>
    </row>
    <row r="4421" spans="1:4" ht="14.5">
      <c r="A4421" s="26"/>
      <c r="D4421" s="5"/>
    </row>
    <row r="4422" spans="1:4" ht="14.5">
      <c r="A4422" s="26"/>
      <c r="D4422" s="5"/>
    </row>
    <row r="4423" spans="1:4" ht="14.5">
      <c r="A4423" s="26"/>
      <c r="D4423" s="5"/>
    </row>
    <row r="4424" spans="1:4" ht="14.5">
      <c r="A4424" s="26"/>
      <c r="D4424" s="5"/>
    </row>
    <row r="4425" spans="1:4" ht="14.5">
      <c r="A4425" s="26"/>
      <c r="D4425" s="5"/>
    </row>
    <row r="4426" spans="1:4" ht="14.5">
      <c r="A4426" s="26"/>
      <c r="D4426" s="5"/>
    </row>
    <row r="4427" spans="1:4" ht="14.5">
      <c r="A4427" s="26"/>
      <c r="D4427" s="5"/>
    </row>
    <row r="4428" spans="1:4" ht="14.5">
      <c r="A4428" s="26"/>
      <c r="D4428" s="5"/>
    </row>
    <row r="4429" spans="1:4" ht="14.5">
      <c r="A4429" s="26"/>
      <c r="D4429" s="5"/>
    </row>
    <row r="4430" spans="1:4" ht="14.5">
      <c r="A4430" s="26"/>
      <c r="D4430" s="5"/>
    </row>
    <row r="4431" spans="1:4" ht="14.5">
      <c r="A4431" s="26"/>
      <c r="D4431" s="5"/>
    </row>
    <row r="4432" spans="1:4" ht="14.5">
      <c r="A4432" s="26"/>
      <c r="D4432" s="5"/>
    </row>
    <row r="4433" spans="1:4" ht="14.5">
      <c r="A4433" s="26"/>
      <c r="D4433" s="5"/>
    </row>
    <row r="4434" spans="1:4" ht="14.5">
      <c r="A4434" s="26"/>
      <c r="D4434" s="5"/>
    </row>
    <row r="4435" spans="1:4" ht="14.5">
      <c r="A4435" s="26"/>
      <c r="D4435" s="5"/>
    </row>
    <row r="4436" spans="1:4" ht="14.5">
      <c r="A4436" s="26"/>
      <c r="D4436" s="5"/>
    </row>
    <row r="4437" spans="1:4" ht="14.5">
      <c r="A4437" s="26"/>
      <c r="D4437" s="5"/>
    </row>
    <row r="4438" spans="1:4" ht="14.5">
      <c r="A4438" s="26"/>
      <c r="D4438" s="5"/>
    </row>
    <row r="4439" spans="1:4" ht="14.5">
      <c r="A4439" s="26"/>
      <c r="D4439" s="5"/>
    </row>
    <row r="4440" spans="1:4" ht="14.5">
      <c r="A4440" s="26"/>
      <c r="D4440" s="5"/>
    </row>
    <row r="4441" spans="1:4" ht="14.5">
      <c r="A4441" s="26"/>
      <c r="D4441" s="5"/>
    </row>
    <row r="4442" spans="1:4" ht="14.5">
      <c r="A4442" s="26"/>
      <c r="D4442" s="5"/>
    </row>
    <row r="4443" spans="1:4" ht="14.5">
      <c r="A4443" s="26"/>
      <c r="D4443" s="5"/>
    </row>
    <row r="4444" spans="1:4" ht="14.5">
      <c r="A4444" s="26"/>
      <c r="D4444" s="5"/>
    </row>
    <row r="4445" spans="1:4" ht="14.5">
      <c r="A4445" s="26"/>
      <c r="D4445" s="5"/>
    </row>
    <row r="4446" spans="1:4" ht="14.5">
      <c r="A4446" s="26"/>
      <c r="D4446" s="5"/>
    </row>
    <row r="4447" spans="1:4" ht="14.5">
      <c r="A4447" s="26"/>
      <c r="D4447" s="5"/>
    </row>
    <row r="4448" spans="1:4" ht="14.5">
      <c r="A4448" s="26"/>
      <c r="D4448" s="5"/>
    </row>
    <row r="4449" spans="1:4" ht="14.5">
      <c r="A4449" s="26"/>
      <c r="D4449" s="5"/>
    </row>
    <row r="4450" spans="1:4" ht="14.5">
      <c r="A4450" s="26"/>
      <c r="D4450" s="5"/>
    </row>
    <row r="4451" spans="1:4" ht="14.5">
      <c r="A4451" s="26"/>
      <c r="D4451" s="5"/>
    </row>
    <row r="4452" spans="1:4" ht="14.5">
      <c r="A4452" s="26"/>
      <c r="D4452" s="5"/>
    </row>
    <row r="4453" spans="1:4" ht="14.5">
      <c r="A4453" s="26"/>
      <c r="D4453" s="5"/>
    </row>
    <row r="4454" spans="1:4" ht="14.5">
      <c r="A4454" s="26"/>
      <c r="D4454" s="5"/>
    </row>
    <row r="4455" spans="1:4" ht="14.5">
      <c r="A4455" s="26"/>
      <c r="D4455" s="5"/>
    </row>
    <row r="4456" spans="1:4" ht="14.5">
      <c r="A4456" s="26"/>
      <c r="D4456" s="5"/>
    </row>
    <row r="4457" spans="1:4" ht="14.5">
      <c r="A4457" s="26"/>
      <c r="D4457" s="5"/>
    </row>
    <row r="4458" spans="1:4" ht="14.5">
      <c r="A4458" s="26"/>
      <c r="D4458" s="5"/>
    </row>
    <row r="4459" spans="1:4" ht="14.5">
      <c r="A4459" s="26"/>
      <c r="D4459" s="5"/>
    </row>
    <row r="4460" spans="1:4" ht="14.5">
      <c r="A4460" s="26"/>
      <c r="D4460" s="5"/>
    </row>
    <row r="4461" spans="1:4" ht="14.5">
      <c r="A4461" s="26"/>
      <c r="D4461" s="5"/>
    </row>
    <row r="4462" spans="1:4" ht="14.5">
      <c r="A4462" s="26"/>
      <c r="D4462" s="5"/>
    </row>
    <row r="4463" spans="1:4" ht="14.5">
      <c r="A4463" s="26"/>
      <c r="D4463" s="5"/>
    </row>
    <row r="4464" spans="1:4" ht="14.5">
      <c r="A4464" s="26"/>
      <c r="D4464" s="5"/>
    </row>
    <row r="4465" spans="1:4" ht="14.5">
      <c r="A4465" s="26"/>
      <c r="D4465" s="5"/>
    </row>
    <row r="4466" spans="1:4" ht="14.5">
      <c r="A4466" s="26"/>
      <c r="D4466" s="5"/>
    </row>
    <row r="4467" spans="1:4" ht="14.5">
      <c r="A4467" s="26"/>
      <c r="D4467" s="5"/>
    </row>
    <row r="4468" spans="1:4" ht="14.5">
      <c r="A4468" s="26"/>
      <c r="D4468" s="5"/>
    </row>
    <row r="4469" spans="1:4" ht="14.5">
      <c r="A4469" s="26"/>
      <c r="D4469" s="5"/>
    </row>
    <row r="4470" spans="1:4" ht="14.5">
      <c r="A4470" s="26"/>
      <c r="D4470" s="5"/>
    </row>
    <row r="4471" spans="1:4" ht="14.5">
      <c r="A4471" s="26"/>
      <c r="D4471" s="5"/>
    </row>
    <row r="4472" spans="1:4" ht="14.5">
      <c r="A4472" s="26"/>
      <c r="D4472" s="5"/>
    </row>
    <row r="4473" spans="1:4" ht="14.5">
      <c r="A4473" s="26"/>
      <c r="D4473" s="5"/>
    </row>
    <row r="4474" spans="1:4" ht="14.5">
      <c r="A4474" s="26"/>
      <c r="D4474" s="5"/>
    </row>
    <row r="4475" spans="1:4" ht="14.5">
      <c r="A4475" s="26"/>
      <c r="D4475" s="5"/>
    </row>
    <row r="4476" spans="1:4" ht="14.5">
      <c r="A4476" s="26"/>
      <c r="D4476" s="5"/>
    </row>
    <row r="4477" spans="1:4" ht="14.5">
      <c r="A4477" s="26"/>
      <c r="D4477" s="5"/>
    </row>
    <row r="4478" spans="1:4" ht="14.5">
      <c r="A4478" s="26"/>
      <c r="D4478" s="5"/>
    </row>
    <row r="4479" spans="1:4" ht="14.5">
      <c r="A4479" s="26"/>
      <c r="D4479" s="5"/>
    </row>
    <row r="4480" spans="1:4" ht="14.5">
      <c r="A4480" s="26"/>
      <c r="D4480" s="5"/>
    </row>
    <row r="4481" spans="1:4" ht="14.5">
      <c r="A4481" s="26"/>
      <c r="D4481" s="5"/>
    </row>
    <row r="4482" spans="1:4" ht="14.5">
      <c r="A4482" s="26"/>
      <c r="D4482" s="5"/>
    </row>
    <row r="4483" spans="1:4" ht="14.5">
      <c r="A4483" s="26"/>
      <c r="D4483" s="5"/>
    </row>
    <row r="4484" spans="1:4" ht="14.5">
      <c r="A4484" s="26"/>
      <c r="D4484" s="5"/>
    </row>
    <row r="4485" spans="1:4" ht="14.5">
      <c r="A4485" s="26"/>
      <c r="D4485" s="5"/>
    </row>
    <row r="4486" spans="1:4" ht="14.5">
      <c r="A4486" s="26"/>
      <c r="D4486" s="5"/>
    </row>
    <row r="4487" spans="1:4" ht="14.5">
      <c r="A4487" s="26"/>
      <c r="D4487" s="5"/>
    </row>
    <row r="4488" spans="1:4" ht="14.5">
      <c r="A4488" s="26"/>
      <c r="D4488" s="5"/>
    </row>
    <row r="4489" spans="1:4" ht="14.5">
      <c r="A4489" s="26"/>
      <c r="D4489" s="5"/>
    </row>
    <row r="4490" spans="1:4" ht="14.5">
      <c r="A4490" s="26"/>
      <c r="D4490" s="5"/>
    </row>
    <row r="4491" spans="1:4" ht="14.5">
      <c r="A4491" s="26"/>
      <c r="D4491" s="5"/>
    </row>
    <row r="4492" spans="1:4" ht="14.5">
      <c r="A4492" s="26"/>
      <c r="D4492" s="5"/>
    </row>
    <row r="4493" spans="1:4" ht="14.5">
      <c r="A4493" s="26"/>
      <c r="D4493" s="5"/>
    </row>
    <row r="4494" spans="1:4" ht="14.5">
      <c r="A4494" s="26"/>
      <c r="D4494" s="5"/>
    </row>
    <row r="4495" spans="1:4" ht="14.5">
      <c r="A4495" s="26"/>
      <c r="D4495" s="5"/>
    </row>
    <row r="4496" spans="1:4" ht="14.5">
      <c r="A4496" s="26"/>
      <c r="D4496" s="5"/>
    </row>
    <row r="4497" spans="1:4" ht="14.5">
      <c r="A4497" s="26"/>
      <c r="D4497" s="5"/>
    </row>
    <row r="4498" spans="1:4" ht="14.5">
      <c r="A4498" s="26"/>
      <c r="D4498" s="5"/>
    </row>
    <row r="4499" spans="1:4" ht="14.5">
      <c r="A4499" s="26"/>
      <c r="D4499" s="5"/>
    </row>
    <row r="4500" spans="1:4" ht="14.5">
      <c r="A4500" s="26"/>
      <c r="D4500" s="5"/>
    </row>
    <row r="4501" spans="1:4" ht="14.5">
      <c r="A4501" s="26"/>
      <c r="D4501" s="5"/>
    </row>
    <row r="4502" spans="1:4" ht="14.5">
      <c r="A4502" s="26"/>
      <c r="D4502" s="5"/>
    </row>
    <row r="4503" spans="1:4" ht="14.5">
      <c r="A4503" s="26"/>
      <c r="D4503" s="5"/>
    </row>
    <row r="4504" spans="1:4" ht="14.5">
      <c r="A4504" s="26"/>
      <c r="D4504" s="5"/>
    </row>
    <row r="4505" spans="1:4" ht="14.5">
      <c r="A4505" s="26"/>
      <c r="D4505" s="5"/>
    </row>
    <row r="4506" spans="1:4" ht="14.5">
      <c r="A4506" s="26"/>
      <c r="D4506" s="5"/>
    </row>
    <row r="4507" spans="1:4" ht="14.5">
      <c r="A4507" s="26"/>
      <c r="D4507" s="5"/>
    </row>
    <row r="4508" spans="1:4" ht="14.5">
      <c r="A4508" s="26"/>
      <c r="D4508" s="5"/>
    </row>
    <row r="4509" spans="1:4" ht="14.5">
      <c r="A4509" s="26"/>
      <c r="D4509" s="5"/>
    </row>
    <row r="4510" spans="1:4" ht="14.5">
      <c r="A4510" s="26"/>
      <c r="D4510" s="5"/>
    </row>
    <row r="4511" spans="1:4" ht="14.5">
      <c r="A4511" s="26"/>
      <c r="D4511" s="5"/>
    </row>
    <row r="4512" spans="1:4" ht="14.5">
      <c r="A4512" s="26"/>
      <c r="D4512" s="5"/>
    </row>
    <row r="4513" spans="1:4" ht="14.5">
      <c r="A4513" s="26"/>
      <c r="D4513" s="5"/>
    </row>
    <row r="4514" spans="1:4" ht="14.5">
      <c r="A4514" s="26"/>
      <c r="D4514" s="5"/>
    </row>
    <row r="4515" spans="1:4" ht="14.5">
      <c r="A4515" s="26"/>
      <c r="D4515" s="5"/>
    </row>
    <row r="4516" spans="1:4" ht="14.5">
      <c r="A4516" s="26"/>
      <c r="D4516" s="5"/>
    </row>
    <row r="4517" spans="1:4" ht="14.5">
      <c r="A4517" s="26"/>
      <c r="D4517" s="5"/>
    </row>
    <row r="4518" spans="1:4" ht="14.5">
      <c r="A4518" s="26"/>
      <c r="D4518" s="5"/>
    </row>
    <row r="4519" spans="1:4" ht="14.5">
      <c r="A4519" s="26"/>
      <c r="D4519" s="5"/>
    </row>
    <row r="4520" spans="1:4" ht="14.5">
      <c r="A4520" s="26"/>
      <c r="D4520" s="5"/>
    </row>
    <row r="4521" spans="1:4" ht="14.5">
      <c r="A4521" s="26"/>
      <c r="D4521" s="5"/>
    </row>
    <row r="4522" spans="1:4" ht="14.5">
      <c r="A4522" s="26"/>
      <c r="D4522" s="5"/>
    </row>
    <row r="4523" spans="1:4" ht="14.5">
      <c r="A4523" s="26"/>
      <c r="D4523" s="5"/>
    </row>
    <row r="4524" spans="1:4" ht="14.5">
      <c r="A4524" s="26"/>
      <c r="D4524" s="5"/>
    </row>
    <row r="4525" spans="1:4" ht="14.5">
      <c r="A4525" s="26"/>
      <c r="D4525" s="5"/>
    </row>
    <row r="4526" spans="1:4" ht="14.5">
      <c r="A4526" s="26"/>
      <c r="D4526" s="5"/>
    </row>
    <row r="4527" spans="1:4" ht="14.5">
      <c r="A4527" s="26"/>
      <c r="D4527" s="5"/>
    </row>
    <row r="4528" spans="1:4" ht="14.5">
      <c r="A4528" s="26"/>
      <c r="D4528" s="5"/>
    </row>
    <row r="4529" spans="1:4" ht="14.5">
      <c r="A4529" s="26"/>
      <c r="D4529" s="5"/>
    </row>
    <row r="4530" spans="1:4" ht="14.5">
      <c r="A4530" s="26"/>
      <c r="D4530" s="5"/>
    </row>
    <row r="4531" spans="1:4" ht="14.5">
      <c r="A4531" s="26"/>
      <c r="D4531" s="5"/>
    </row>
    <row r="4532" spans="1:4" ht="14.5">
      <c r="A4532" s="26"/>
      <c r="D4532" s="5"/>
    </row>
    <row r="4533" spans="1:4" ht="14.5">
      <c r="A4533" s="26"/>
      <c r="D4533" s="5"/>
    </row>
    <row r="4534" spans="1:4" ht="14.5">
      <c r="A4534" s="26"/>
      <c r="D4534" s="5"/>
    </row>
    <row r="4535" spans="1:4" ht="14.5">
      <c r="A4535" s="26"/>
      <c r="D4535" s="5"/>
    </row>
    <row r="4536" spans="1:4" ht="14.5">
      <c r="A4536" s="26"/>
      <c r="D4536" s="5"/>
    </row>
    <row r="4537" spans="1:4" ht="14.5">
      <c r="A4537" s="26"/>
      <c r="D4537" s="5"/>
    </row>
    <row r="4538" spans="1:4" ht="14.5">
      <c r="A4538" s="26"/>
      <c r="D4538" s="5"/>
    </row>
    <row r="4539" spans="1:4" ht="14.5">
      <c r="A4539" s="26"/>
      <c r="D4539" s="5"/>
    </row>
    <row r="4540" spans="1:4" ht="14.5">
      <c r="A4540" s="26"/>
      <c r="D4540" s="5"/>
    </row>
    <row r="4541" spans="1:4" ht="14.5">
      <c r="A4541" s="26"/>
      <c r="D4541" s="5"/>
    </row>
    <row r="4542" spans="1:4" ht="14.5">
      <c r="A4542" s="26"/>
      <c r="D4542" s="5"/>
    </row>
    <row r="4543" spans="1:4" ht="14.5">
      <c r="A4543" s="26"/>
      <c r="D4543" s="5"/>
    </row>
    <row r="4544" spans="1:4" ht="14.5">
      <c r="A4544" s="26"/>
      <c r="D4544" s="5"/>
    </row>
    <row r="4545" spans="1:4" ht="14.5">
      <c r="A4545" s="26"/>
      <c r="D4545" s="5"/>
    </row>
    <row r="4546" spans="1:4" ht="14.5">
      <c r="A4546" s="26"/>
      <c r="D4546" s="5"/>
    </row>
    <row r="4547" spans="1:4" ht="14.5">
      <c r="A4547" s="26"/>
      <c r="D4547" s="5"/>
    </row>
    <row r="4548" spans="1:4" ht="14.5">
      <c r="A4548" s="26"/>
      <c r="D4548" s="5"/>
    </row>
    <row r="4549" spans="1:4" ht="14.5">
      <c r="A4549" s="26"/>
      <c r="D4549" s="5"/>
    </row>
    <row r="4550" spans="1:4" ht="14.5">
      <c r="A4550" s="26"/>
      <c r="D4550" s="5"/>
    </row>
    <row r="4551" spans="1:4" ht="14.5">
      <c r="A4551" s="26"/>
      <c r="D4551" s="5"/>
    </row>
    <row r="4552" spans="1:4" ht="14.5">
      <c r="A4552" s="26"/>
      <c r="D4552" s="5"/>
    </row>
    <row r="4553" spans="1:4" ht="14.5">
      <c r="A4553" s="26"/>
      <c r="D4553" s="5"/>
    </row>
    <row r="4554" spans="1:4" ht="14.5">
      <c r="A4554" s="26"/>
      <c r="D4554" s="5"/>
    </row>
    <row r="4555" spans="1:4" ht="14.5">
      <c r="A4555" s="26"/>
      <c r="D4555" s="5"/>
    </row>
    <row r="4556" spans="1:4" ht="14.5">
      <c r="A4556" s="26"/>
      <c r="D4556" s="5"/>
    </row>
    <row r="4557" spans="1:4" ht="14.5">
      <c r="A4557" s="26"/>
      <c r="D4557" s="5"/>
    </row>
    <row r="4558" spans="1:4" ht="14.5">
      <c r="A4558" s="26"/>
      <c r="D4558" s="5"/>
    </row>
    <row r="4559" spans="1:4" ht="14.5">
      <c r="A4559" s="26"/>
      <c r="D4559" s="5"/>
    </row>
    <row r="4560" spans="1:4" ht="14.5">
      <c r="A4560" s="26"/>
      <c r="D4560" s="5"/>
    </row>
    <row r="4561" spans="1:4" ht="14.5">
      <c r="A4561" s="26"/>
      <c r="D4561" s="5"/>
    </row>
    <row r="4562" spans="1:4" ht="14.5">
      <c r="A4562" s="26"/>
      <c r="D4562" s="5"/>
    </row>
    <row r="4563" spans="1:4" ht="14.5">
      <c r="A4563" s="26"/>
      <c r="D4563" s="5"/>
    </row>
    <row r="4564" spans="1:4" ht="14.5">
      <c r="A4564" s="26"/>
      <c r="D4564" s="5"/>
    </row>
    <row r="4565" spans="1:4" ht="14.5">
      <c r="A4565" s="26"/>
      <c r="D4565" s="5"/>
    </row>
    <row r="4566" spans="1:4" ht="14.5">
      <c r="A4566" s="26"/>
      <c r="D4566" s="5"/>
    </row>
    <row r="4567" spans="1:4" ht="14.5">
      <c r="A4567" s="26"/>
      <c r="D4567" s="5"/>
    </row>
    <row r="4568" spans="1:4" ht="14.5">
      <c r="A4568" s="26"/>
      <c r="D4568" s="5"/>
    </row>
    <row r="4569" spans="1:4" ht="14.5">
      <c r="A4569" s="26"/>
      <c r="D4569" s="5"/>
    </row>
    <row r="4570" spans="1:4" ht="14.5">
      <c r="A4570" s="26"/>
      <c r="D4570" s="5"/>
    </row>
    <row r="4571" spans="1:4" ht="14.5">
      <c r="A4571" s="26"/>
      <c r="D4571" s="5"/>
    </row>
    <row r="4572" spans="1:4" ht="14.5">
      <c r="A4572" s="26"/>
      <c r="D4572" s="5"/>
    </row>
    <row r="4573" spans="1:4" ht="14.5">
      <c r="A4573" s="26"/>
      <c r="D4573" s="5"/>
    </row>
    <row r="4574" spans="1:4" ht="14.5">
      <c r="A4574" s="26"/>
      <c r="D4574" s="5"/>
    </row>
    <row r="4575" spans="1:4" ht="14.5">
      <c r="A4575" s="26"/>
      <c r="D4575" s="5"/>
    </row>
    <row r="4576" spans="1:4" ht="14.5">
      <c r="A4576" s="26"/>
      <c r="D4576" s="5"/>
    </row>
    <row r="4577" spans="1:4" ht="14.5">
      <c r="A4577" s="26"/>
      <c r="D4577" s="5"/>
    </row>
    <row r="4578" spans="1:4" ht="14.5">
      <c r="A4578" s="26"/>
      <c r="D4578" s="5"/>
    </row>
    <row r="4579" spans="1:4" ht="14.5">
      <c r="A4579" s="26"/>
      <c r="D4579" s="5"/>
    </row>
    <row r="4580" spans="1:4" ht="14.5">
      <c r="A4580" s="26"/>
      <c r="D4580" s="5"/>
    </row>
    <row r="4581" spans="1:4" ht="14.5">
      <c r="A4581" s="26"/>
      <c r="D4581" s="5"/>
    </row>
    <row r="4582" spans="1:4" ht="14.5">
      <c r="A4582" s="26"/>
      <c r="D4582" s="5"/>
    </row>
    <row r="4583" spans="1:4" ht="14.5">
      <c r="A4583" s="26"/>
      <c r="D4583" s="5"/>
    </row>
    <row r="4584" spans="1:4" ht="14.5">
      <c r="A4584" s="26"/>
      <c r="D4584" s="5"/>
    </row>
    <row r="4585" spans="1:4" ht="14.5">
      <c r="A4585" s="26"/>
      <c r="D4585" s="5"/>
    </row>
    <row r="4586" spans="1:4" ht="14.5">
      <c r="A4586" s="26"/>
      <c r="D4586" s="5"/>
    </row>
    <row r="4587" spans="1:4" ht="14.5">
      <c r="A4587" s="26"/>
      <c r="D4587" s="5"/>
    </row>
    <row r="4588" spans="1:4" ht="14.5">
      <c r="A4588" s="26"/>
      <c r="D4588" s="5"/>
    </row>
    <row r="4589" spans="1:4" ht="14.5">
      <c r="A4589" s="26"/>
      <c r="D4589" s="5"/>
    </row>
    <row r="4590" spans="1:4" ht="14.5">
      <c r="A4590" s="26"/>
      <c r="D4590" s="5"/>
    </row>
    <row r="4591" spans="1:4" ht="14.5">
      <c r="A4591" s="26"/>
      <c r="D4591" s="5"/>
    </row>
    <row r="4592" spans="1:4" ht="14.5">
      <c r="A4592" s="26"/>
      <c r="D4592" s="5"/>
    </row>
    <row r="4593" spans="1:4" ht="14.5">
      <c r="A4593" s="26"/>
      <c r="D4593" s="5"/>
    </row>
    <row r="4594" spans="1:4" ht="14.5">
      <c r="A4594" s="26"/>
      <c r="D4594" s="5"/>
    </row>
    <row r="4595" spans="1:4" ht="14.5">
      <c r="A4595" s="26"/>
      <c r="D4595" s="5"/>
    </row>
    <row r="4596" spans="1:4" ht="14.5">
      <c r="A4596" s="26"/>
      <c r="D4596" s="5"/>
    </row>
    <row r="4597" spans="1:4" ht="14.5">
      <c r="A4597" s="26"/>
      <c r="D4597" s="5"/>
    </row>
    <row r="4598" spans="1:4" ht="14.5">
      <c r="A4598" s="26"/>
      <c r="D4598" s="5"/>
    </row>
    <row r="4599" spans="1:4" ht="14.5">
      <c r="A4599" s="26"/>
      <c r="D4599" s="5"/>
    </row>
    <row r="4600" spans="1:4" ht="14.5">
      <c r="A4600" s="26"/>
      <c r="D4600" s="5"/>
    </row>
    <row r="4601" spans="1:4" ht="14.5">
      <c r="A4601" s="26"/>
      <c r="D4601" s="5"/>
    </row>
    <row r="4602" spans="1:4" ht="14.5">
      <c r="A4602" s="26"/>
      <c r="D4602" s="5"/>
    </row>
    <row r="4603" spans="1:4" ht="14.5">
      <c r="A4603" s="26"/>
      <c r="D4603" s="5"/>
    </row>
    <row r="4604" spans="1:4" ht="14.5">
      <c r="A4604" s="26"/>
      <c r="D4604" s="5"/>
    </row>
    <row r="4605" spans="1:4" ht="14.5">
      <c r="A4605" s="26"/>
      <c r="D4605" s="5"/>
    </row>
    <row r="4606" spans="1:4" ht="14.5">
      <c r="A4606" s="26"/>
      <c r="D4606" s="5"/>
    </row>
    <row r="4607" spans="1:4" ht="14.5">
      <c r="A4607" s="26"/>
      <c r="D4607" s="5"/>
    </row>
    <row r="4608" spans="1:4" ht="14.5">
      <c r="A4608" s="26"/>
      <c r="D4608" s="5"/>
    </row>
    <row r="4609" spans="1:4" ht="14.5">
      <c r="A4609" s="26"/>
      <c r="D4609" s="5"/>
    </row>
    <row r="4610" spans="1:4" ht="14.5">
      <c r="A4610" s="26"/>
      <c r="D4610" s="5"/>
    </row>
    <row r="4611" spans="1:4" ht="14.5">
      <c r="A4611" s="26"/>
      <c r="D4611" s="5"/>
    </row>
    <row r="4612" spans="1:4" ht="14.5">
      <c r="A4612" s="26"/>
      <c r="D4612" s="5"/>
    </row>
    <row r="4613" spans="1:4" ht="14.5">
      <c r="A4613" s="26"/>
      <c r="D4613" s="5"/>
    </row>
    <row r="4614" spans="1:4" ht="14.5">
      <c r="A4614" s="26"/>
      <c r="D4614" s="5"/>
    </row>
    <row r="4615" spans="1:4" ht="14.5">
      <c r="A4615" s="26"/>
      <c r="D4615" s="5"/>
    </row>
    <row r="4616" spans="1:4" ht="14.5">
      <c r="A4616" s="26"/>
      <c r="D4616" s="5"/>
    </row>
    <row r="4617" spans="1:4" ht="14.5">
      <c r="A4617" s="26"/>
      <c r="D4617" s="5"/>
    </row>
    <row r="4618" spans="1:4" ht="14.5">
      <c r="A4618" s="26"/>
      <c r="D4618" s="5"/>
    </row>
    <row r="4619" spans="1:4" ht="14.5">
      <c r="A4619" s="26"/>
      <c r="D4619" s="5"/>
    </row>
    <row r="4620" spans="1:4" ht="14.5">
      <c r="A4620" s="26"/>
      <c r="D4620" s="5"/>
    </row>
    <row r="4621" spans="1:4" ht="14.5">
      <c r="A4621" s="26"/>
      <c r="D4621" s="5"/>
    </row>
    <row r="4622" spans="1:4" ht="14.5">
      <c r="A4622" s="26"/>
      <c r="D4622" s="5"/>
    </row>
    <row r="4623" spans="1:4" ht="14.5">
      <c r="A4623" s="26"/>
      <c r="D4623" s="5"/>
    </row>
    <row r="4624" spans="1:4" ht="14.5">
      <c r="A4624" s="26"/>
      <c r="D4624" s="5"/>
    </row>
    <row r="4625" spans="1:4" ht="14.5">
      <c r="A4625" s="26"/>
      <c r="D4625" s="5"/>
    </row>
    <row r="4626" spans="1:4" ht="14.5">
      <c r="A4626" s="26"/>
      <c r="D4626" s="5"/>
    </row>
    <row r="4627" spans="1:4" ht="14.5">
      <c r="A4627" s="26"/>
      <c r="D4627" s="5"/>
    </row>
    <row r="4628" spans="1:4" ht="14.5">
      <c r="A4628" s="26"/>
      <c r="D4628" s="5"/>
    </row>
    <row r="4629" spans="1:4" ht="14.5">
      <c r="A4629" s="26"/>
      <c r="D4629" s="5"/>
    </row>
    <row r="4630" spans="1:4" ht="14.5">
      <c r="A4630" s="26"/>
      <c r="D4630" s="5"/>
    </row>
    <row r="4631" spans="1:4" ht="14.5">
      <c r="A4631" s="26"/>
      <c r="D4631" s="5"/>
    </row>
    <row r="4632" spans="1:4" ht="14.5">
      <c r="A4632" s="26"/>
      <c r="D4632" s="5"/>
    </row>
    <row r="4633" spans="1:4" ht="14.5">
      <c r="A4633" s="26"/>
      <c r="D4633" s="5"/>
    </row>
    <row r="4634" spans="1:4" ht="14.5">
      <c r="A4634" s="26"/>
      <c r="D4634" s="5"/>
    </row>
    <row r="4635" spans="1:4" ht="14.5">
      <c r="A4635" s="26"/>
      <c r="D4635" s="5"/>
    </row>
    <row r="4636" spans="1:4" ht="14.5">
      <c r="A4636" s="26"/>
      <c r="D4636" s="5"/>
    </row>
    <row r="4637" spans="1:4" ht="14.5">
      <c r="A4637" s="26"/>
      <c r="D4637" s="5"/>
    </row>
    <row r="4638" spans="1:4" ht="14.5">
      <c r="A4638" s="26"/>
      <c r="D4638" s="5"/>
    </row>
    <row r="4639" spans="1:4" ht="14.5">
      <c r="A4639" s="26"/>
      <c r="D4639" s="5"/>
    </row>
    <row r="4640" spans="1:4" ht="14.5">
      <c r="A4640" s="26"/>
      <c r="D4640" s="5"/>
    </row>
    <row r="4641" spans="1:4" ht="14.5">
      <c r="A4641" s="26"/>
      <c r="D4641" s="5"/>
    </row>
    <row r="4642" spans="1:4" ht="14.5">
      <c r="A4642" s="26"/>
      <c r="D4642" s="5"/>
    </row>
    <row r="4643" spans="1:4" ht="14.5">
      <c r="A4643" s="26"/>
      <c r="D4643" s="5"/>
    </row>
    <row r="4644" spans="1:4" ht="14.5">
      <c r="A4644" s="26"/>
      <c r="D4644" s="5"/>
    </row>
    <row r="4645" spans="1:4" ht="14.5">
      <c r="A4645" s="26"/>
      <c r="D4645" s="5"/>
    </row>
    <row r="4646" spans="1:4" ht="14.5">
      <c r="A4646" s="26"/>
      <c r="D4646" s="5"/>
    </row>
    <row r="4647" spans="1:4" ht="14.5">
      <c r="A4647" s="26"/>
      <c r="D4647" s="5"/>
    </row>
    <row r="4648" spans="1:4" ht="14.5">
      <c r="A4648" s="26"/>
      <c r="D4648" s="5"/>
    </row>
    <row r="4649" spans="1:4" ht="14.5">
      <c r="A4649" s="26"/>
      <c r="D4649" s="5"/>
    </row>
    <row r="4650" spans="1:4" ht="14.5">
      <c r="A4650" s="26"/>
      <c r="D4650" s="5"/>
    </row>
    <row r="4651" spans="1:4" ht="14.5">
      <c r="A4651" s="26"/>
      <c r="D4651" s="5"/>
    </row>
    <row r="4652" spans="1:4" ht="14.5">
      <c r="A4652" s="26"/>
      <c r="D4652" s="5"/>
    </row>
    <row r="4653" spans="1:4" ht="14.5">
      <c r="A4653" s="26"/>
      <c r="D4653" s="5"/>
    </row>
    <row r="4654" spans="1:4" ht="14.5">
      <c r="A4654" s="26"/>
      <c r="D4654" s="5"/>
    </row>
    <row r="4655" spans="1:4" ht="14.5">
      <c r="A4655" s="26"/>
      <c r="D4655" s="5"/>
    </row>
    <row r="4656" spans="1:4" ht="14.5">
      <c r="A4656" s="26"/>
      <c r="D4656" s="5"/>
    </row>
    <row r="4657" spans="1:4" ht="14.5">
      <c r="A4657" s="26"/>
      <c r="D4657" s="5"/>
    </row>
    <row r="4658" spans="1:4" ht="14.5">
      <c r="A4658" s="26"/>
      <c r="D4658" s="5"/>
    </row>
    <row r="4659" spans="1:4" ht="14.5">
      <c r="A4659" s="26"/>
      <c r="D4659" s="5"/>
    </row>
    <row r="4660" spans="1:4" ht="14.5">
      <c r="A4660" s="26"/>
      <c r="D4660" s="5"/>
    </row>
    <row r="4661" spans="1:4" ht="14.5">
      <c r="A4661" s="26"/>
      <c r="D4661" s="5"/>
    </row>
    <row r="4662" spans="1:4" ht="14.5">
      <c r="A4662" s="26"/>
      <c r="D4662" s="5"/>
    </row>
    <row r="4663" spans="1:4" ht="14.5">
      <c r="A4663" s="26"/>
      <c r="D4663" s="5"/>
    </row>
    <row r="4664" spans="1:4" ht="14.5">
      <c r="A4664" s="26"/>
      <c r="D4664" s="5"/>
    </row>
    <row r="4665" spans="1:4" ht="14.5">
      <c r="A4665" s="26"/>
      <c r="D4665" s="5"/>
    </row>
    <row r="4666" spans="1:4" ht="14.5">
      <c r="A4666" s="26"/>
      <c r="D4666" s="5"/>
    </row>
    <row r="4667" spans="1:4" ht="14.5">
      <c r="A4667" s="26"/>
      <c r="D4667" s="5"/>
    </row>
    <row r="4668" spans="1:4" ht="14.5">
      <c r="A4668" s="26"/>
      <c r="D4668" s="5"/>
    </row>
    <row r="4669" spans="1:4" ht="14.5">
      <c r="A4669" s="26"/>
      <c r="D4669" s="5"/>
    </row>
    <row r="4670" spans="1:4" ht="14.5">
      <c r="A4670" s="26"/>
      <c r="D4670" s="5"/>
    </row>
    <row r="4671" spans="1:4" ht="14.5">
      <c r="A4671" s="26"/>
      <c r="D4671" s="5"/>
    </row>
    <row r="4672" spans="1:4" ht="14.5">
      <c r="A4672" s="26"/>
      <c r="D4672" s="5"/>
    </row>
    <row r="4673" spans="1:4" ht="14.5">
      <c r="A4673" s="26"/>
      <c r="D4673" s="5"/>
    </row>
    <row r="4674" spans="1:4" ht="14.5">
      <c r="A4674" s="26"/>
      <c r="D4674" s="5"/>
    </row>
    <row r="4675" spans="1:4" ht="14.5">
      <c r="A4675" s="26"/>
      <c r="D4675" s="5"/>
    </row>
    <row r="4676" spans="1:4" ht="14.5">
      <c r="A4676" s="26"/>
      <c r="D4676" s="5"/>
    </row>
    <row r="4677" spans="1:4" ht="14.5">
      <c r="A4677" s="26"/>
      <c r="D4677" s="5"/>
    </row>
    <row r="4678" spans="1:4" ht="14.5">
      <c r="A4678" s="26"/>
      <c r="D4678" s="5"/>
    </row>
    <row r="4679" spans="1:4" ht="14.5">
      <c r="A4679" s="26"/>
      <c r="D4679" s="5"/>
    </row>
    <row r="4680" spans="1:4" ht="14.5">
      <c r="A4680" s="26"/>
      <c r="D4680" s="5"/>
    </row>
    <row r="4681" spans="1:4" ht="14.5">
      <c r="A4681" s="26"/>
      <c r="D4681" s="5"/>
    </row>
    <row r="4682" spans="1:4" ht="14.5">
      <c r="A4682" s="26"/>
      <c r="D4682" s="5"/>
    </row>
    <row r="4683" spans="1:4" ht="14.5">
      <c r="A4683" s="26"/>
      <c r="D4683" s="5"/>
    </row>
    <row r="4684" spans="1:4" ht="14.5">
      <c r="A4684" s="26"/>
      <c r="D4684" s="5"/>
    </row>
    <row r="4685" spans="1:4" ht="14.5">
      <c r="A4685" s="26"/>
      <c r="D4685" s="5"/>
    </row>
    <row r="4686" spans="1:4" ht="14.5">
      <c r="A4686" s="26"/>
      <c r="D4686" s="5"/>
    </row>
    <row r="4687" spans="1:4" ht="14.5">
      <c r="A4687" s="26"/>
      <c r="D4687" s="5"/>
    </row>
    <row r="4688" spans="1:4" ht="14.5">
      <c r="A4688" s="26"/>
      <c r="D4688" s="5"/>
    </row>
    <row r="4689" spans="1:4" ht="14.5">
      <c r="A4689" s="26"/>
      <c r="D4689" s="5"/>
    </row>
    <row r="4690" spans="1:4" ht="14.5">
      <c r="A4690" s="26"/>
      <c r="D4690" s="5"/>
    </row>
    <row r="4691" spans="1:4" ht="14.5">
      <c r="A4691" s="26"/>
      <c r="D4691" s="5"/>
    </row>
    <row r="4692" spans="1:4" ht="14.5">
      <c r="A4692" s="26"/>
      <c r="D4692" s="5"/>
    </row>
    <row r="4693" spans="1:4" ht="14.5">
      <c r="A4693" s="26"/>
      <c r="D4693" s="5"/>
    </row>
    <row r="4694" spans="1:4" ht="14.5">
      <c r="A4694" s="26"/>
      <c r="D4694" s="5"/>
    </row>
    <row r="4695" spans="1:4" ht="14.5">
      <c r="A4695" s="26"/>
      <c r="D4695" s="5"/>
    </row>
    <row r="4696" spans="1:4" ht="14.5">
      <c r="A4696" s="26"/>
      <c r="D4696" s="5"/>
    </row>
    <row r="4697" spans="1:4" ht="14.5">
      <c r="A4697" s="26"/>
      <c r="D4697" s="5"/>
    </row>
    <row r="4698" spans="1:4" ht="14.5">
      <c r="A4698" s="26"/>
      <c r="D4698" s="5"/>
    </row>
    <row r="4699" spans="1:4" ht="14.5">
      <c r="A4699" s="26"/>
      <c r="D4699" s="5"/>
    </row>
    <row r="4700" spans="1:4" ht="14.5">
      <c r="A4700" s="26"/>
      <c r="D4700" s="5"/>
    </row>
    <row r="4701" spans="1:4" ht="14.5">
      <c r="A4701" s="26"/>
      <c r="D4701" s="5"/>
    </row>
    <row r="4702" spans="1:4" ht="14.5">
      <c r="A4702" s="26"/>
      <c r="D4702" s="5"/>
    </row>
    <row r="4703" spans="1:4" ht="14.5">
      <c r="A4703" s="26"/>
      <c r="D4703" s="5"/>
    </row>
    <row r="4704" spans="1:4" ht="14.5">
      <c r="A4704" s="26"/>
      <c r="D4704" s="5"/>
    </row>
    <row r="4705" spans="1:4" ht="14.5">
      <c r="A4705" s="26"/>
      <c r="D4705" s="5"/>
    </row>
    <row r="4706" spans="1:4" ht="14.5">
      <c r="A4706" s="26"/>
      <c r="D4706" s="5"/>
    </row>
    <row r="4707" spans="1:4" ht="14.5">
      <c r="A4707" s="26"/>
      <c r="D4707" s="5"/>
    </row>
    <row r="4708" spans="1:4" ht="14.5">
      <c r="A4708" s="26"/>
      <c r="D4708" s="5"/>
    </row>
    <row r="4709" spans="1:4" ht="14.5">
      <c r="A4709" s="26"/>
      <c r="D4709" s="5"/>
    </row>
    <row r="4710" spans="1:4" ht="14.5">
      <c r="A4710" s="26"/>
      <c r="D4710" s="5"/>
    </row>
    <row r="4711" spans="1:4" ht="14.5">
      <c r="A4711" s="26"/>
      <c r="D4711" s="5"/>
    </row>
    <row r="4712" spans="1:4" ht="14.5">
      <c r="A4712" s="26"/>
      <c r="D4712" s="5"/>
    </row>
    <row r="4713" spans="1:4" ht="14.5">
      <c r="A4713" s="26"/>
      <c r="D4713" s="5"/>
    </row>
    <row r="4714" spans="1:4" ht="14.5">
      <c r="A4714" s="26"/>
      <c r="D4714" s="5"/>
    </row>
    <row r="4715" spans="1:4" ht="14.5">
      <c r="A4715" s="26"/>
      <c r="D4715" s="5"/>
    </row>
    <row r="4716" spans="1:4" ht="14.5">
      <c r="A4716" s="26"/>
      <c r="D4716" s="5"/>
    </row>
    <row r="4717" spans="1:4" ht="14.5">
      <c r="A4717" s="26"/>
      <c r="D4717" s="5"/>
    </row>
    <row r="4718" spans="1:4" ht="14.5">
      <c r="A4718" s="26"/>
      <c r="D4718" s="5"/>
    </row>
    <row r="4719" spans="1:4" ht="14.5">
      <c r="A4719" s="26"/>
      <c r="D4719" s="5"/>
    </row>
    <row r="4720" spans="1:4" ht="14.5">
      <c r="A4720" s="26"/>
      <c r="D4720" s="5"/>
    </row>
    <row r="4721" spans="1:4" ht="14.5">
      <c r="A4721" s="26"/>
      <c r="D4721" s="5"/>
    </row>
    <row r="4722" spans="1:4" ht="14.5">
      <c r="A4722" s="26"/>
      <c r="D4722" s="5"/>
    </row>
    <row r="4723" spans="1:4" ht="14.5">
      <c r="A4723" s="26"/>
      <c r="D4723" s="5"/>
    </row>
    <row r="4724" spans="1:4" ht="14.5">
      <c r="A4724" s="26"/>
      <c r="D4724" s="5"/>
    </row>
    <row r="4725" spans="1:4" ht="14.5">
      <c r="A4725" s="26"/>
      <c r="D4725" s="5"/>
    </row>
    <row r="4726" spans="1:4" ht="14.5">
      <c r="A4726" s="26"/>
      <c r="D4726" s="5"/>
    </row>
    <row r="4727" spans="1:4" ht="14.5">
      <c r="A4727" s="26"/>
      <c r="D4727" s="5"/>
    </row>
    <row r="4728" spans="1:4" ht="14.5">
      <c r="A4728" s="26"/>
      <c r="D4728" s="5"/>
    </row>
    <row r="4729" spans="1:4" ht="14.5">
      <c r="A4729" s="26"/>
      <c r="D4729" s="5"/>
    </row>
    <row r="4730" spans="1:4" ht="14.5">
      <c r="A4730" s="26"/>
      <c r="D4730" s="5"/>
    </row>
    <row r="4731" spans="1:4" ht="14.5">
      <c r="A4731" s="26"/>
      <c r="D4731" s="5"/>
    </row>
    <row r="4732" spans="1:4" ht="14.5">
      <c r="A4732" s="26"/>
      <c r="D4732" s="5"/>
    </row>
    <row r="4733" spans="1:4" ht="14.5">
      <c r="A4733" s="26"/>
      <c r="D4733" s="5"/>
    </row>
    <row r="4734" spans="1:4" ht="14.5">
      <c r="A4734" s="26"/>
      <c r="D4734" s="5"/>
    </row>
    <row r="4735" spans="1:4" ht="14.5">
      <c r="A4735" s="26"/>
      <c r="D4735" s="5"/>
    </row>
    <row r="4736" spans="1:4" ht="14.5">
      <c r="A4736" s="26"/>
      <c r="D4736" s="5"/>
    </row>
    <row r="4737" spans="1:4" ht="14.5">
      <c r="A4737" s="26"/>
      <c r="D4737" s="5"/>
    </row>
    <row r="4738" spans="1:4" ht="14.5">
      <c r="A4738" s="26"/>
      <c r="D4738" s="5"/>
    </row>
    <row r="4739" spans="1:4" ht="14.5">
      <c r="A4739" s="26"/>
      <c r="D4739" s="5"/>
    </row>
    <row r="4740" spans="1:4" ht="14.5">
      <c r="A4740" s="26"/>
      <c r="D4740" s="5"/>
    </row>
    <row r="4741" spans="1:4" ht="14.5">
      <c r="A4741" s="26"/>
      <c r="D4741" s="5"/>
    </row>
    <row r="4742" spans="1:4" ht="14.5">
      <c r="A4742" s="26"/>
      <c r="D4742" s="5"/>
    </row>
    <row r="4743" spans="1:4" ht="14.5">
      <c r="A4743" s="26"/>
      <c r="D4743" s="5"/>
    </row>
    <row r="4744" spans="1:4" ht="14.5">
      <c r="A4744" s="26"/>
      <c r="D4744" s="5"/>
    </row>
    <row r="4745" spans="1:4" ht="14.5">
      <c r="A4745" s="26"/>
      <c r="D4745" s="5"/>
    </row>
    <row r="4746" spans="1:4" ht="14.5">
      <c r="A4746" s="26"/>
      <c r="D4746" s="5"/>
    </row>
    <row r="4747" spans="1:4" ht="14.5">
      <c r="A4747" s="26"/>
      <c r="D4747" s="5"/>
    </row>
    <row r="4748" spans="1:4" ht="14.5">
      <c r="A4748" s="26"/>
      <c r="D4748" s="5"/>
    </row>
    <row r="4749" spans="1:4" ht="14.5">
      <c r="A4749" s="26"/>
      <c r="D4749" s="5"/>
    </row>
    <row r="4750" spans="1:4" ht="14.5">
      <c r="A4750" s="26"/>
      <c r="D4750" s="5"/>
    </row>
    <row r="4751" spans="1:4" ht="14.5">
      <c r="A4751" s="26"/>
      <c r="D4751" s="5"/>
    </row>
    <row r="4752" spans="1:4" ht="14.5">
      <c r="A4752" s="26"/>
      <c r="D4752" s="5"/>
    </row>
    <row r="4753" spans="1:4" ht="14.5">
      <c r="A4753" s="26"/>
      <c r="D4753" s="5"/>
    </row>
    <row r="4754" spans="1:4" ht="14.5">
      <c r="A4754" s="26"/>
      <c r="D4754" s="5"/>
    </row>
    <row r="4755" spans="1:4" ht="14.5">
      <c r="A4755" s="26"/>
      <c r="D4755" s="5"/>
    </row>
    <row r="4756" spans="1:4" ht="14.5">
      <c r="A4756" s="26"/>
      <c r="D4756" s="5"/>
    </row>
    <row r="4757" spans="1:4" ht="14.5">
      <c r="A4757" s="26"/>
      <c r="D4757" s="5"/>
    </row>
    <row r="4758" spans="1:4" ht="14.5">
      <c r="A4758" s="26"/>
      <c r="D4758" s="5"/>
    </row>
    <row r="4759" spans="1:4" ht="14.5">
      <c r="A4759" s="26"/>
      <c r="D4759" s="5"/>
    </row>
    <row r="4760" spans="1:4" ht="14.5">
      <c r="A4760" s="26"/>
      <c r="D4760" s="5"/>
    </row>
    <row r="4761" spans="1:4" ht="14.5">
      <c r="A4761" s="26"/>
      <c r="D4761" s="5"/>
    </row>
    <row r="4762" spans="1:4" ht="14.5">
      <c r="A4762" s="26"/>
      <c r="D4762" s="5"/>
    </row>
    <row r="4763" spans="1:4" ht="14.5">
      <c r="A4763" s="26"/>
      <c r="D4763" s="5"/>
    </row>
    <row r="4764" spans="1:4" ht="14.5">
      <c r="A4764" s="26"/>
      <c r="D4764" s="5"/>
    </row>
    <row r="4765" spans="1:4" ht="14.5">
      <c r="A4765" s="26"/>
      <c r="D4765" s="5"/>
    </row>
    <row r="4766" spans="1:4" ht="14.5">
      <c r="A4766" s="26"/>
      <c r="D4766" s="5"/>
    </row>
    <row r="4767" spans="1:4" ht="14.5">
      <c r="A4767" s="26"/>
      <c r="D4767" s="5"/>
    </row>
    <row r="4768" spans="1:4" ht="14.5">
      <c r="A4768" s="26"/>
      <c r="D4768" s="5"/>
    </row>
    <row r="4769" spans="1:4" ht="14.5">
      <c r="A4769" s="26"/>
      <c r="D4769" s="5"/>
    </row>
    <row r="4770" spans="1:4" ht="14.5">
      <c r="A4770" s="26"/>
      <c r="D4770" s="5"/>
    </row>
    <row r="4771" spans="1:4" ht="14.5">
      <c r="A4771" s="26"/>
      <c r="D4771" s="5"/>
    </row>
    <row r="4772" spans="1:4" ht="14.5">
      <c r="A4772" s="26"/>
      <c r="D4772" s="5"/>
    </row>
    <row r="4773" spans="1:4" ht="14.5">
      <c r="A4773" s="26"/>
      <c r="D4773" s="5"/>
    </row>
    <row r="4774" spans="1:4" ht="14.5">
      <c r="A4774" s="26"/>
      <c r="D4774" s="5"/>
    </row>
    <row r="4775" spans="1:4" ht="14.5">
      <c r="A4775" s="26"/>
      <c r="D4775" s="5"/>
    </row>
    <row r="4776" spans="1:4" ht="14.5">
      <c r="A4776" s="26"/>
      <c r="D4776" s="5"/>
    </row>
    <row r="4777" spans="1:4" ht="14.5">
      <c r="A4777" s="26"/>
      <c r="D4777" s="5"/>
    </row>
    <row r="4778" spans="1:4" ht="14.5">
      <c r="A4778" s="26"/>
      <c r="D4778" s="5"/>
    </row>
    <row r="4779" spans="1:4" ht="14.5">
      <c r="A4779" s="26"/>
      <c r="D4779" s="5"/>
    </row>
    <row r="4780" spans="1:4" ht="14.5">
      <c r="A4780" s="26"/>
      <c r="D4780" s="5"/>
    </row>
    <row r="4781" spans="1:4" ht="14.5">
      <c r="A4781" s="26"/>
      <c r="D4781" s="5"/>
    </row>
    <row r="4782" spans="1:4" ht="14.5">
      <c r="A4782" s="26"/>
      <c r="D4782" s="5"/>
    </row>
    <row r="4783" spans="1:4" ht="14.5">
      <c r="A4783" s="26"/>
      <c r="D4783" s="5"/>
    </row>
    <row r="4784" spans="1:4" ht="14.5">
      <c r="A4784" s="26"/>
      <c r="D4784" s="5"/>
    </row>
    <row r="4785" spans="1:4" ht="14.5">
      <c r="A4785" s="26"/>
      <c r="D4785" s="5"/>
    </row>
    <row r="4786" spans="1:4" ht="14.5">
      <c r="A4786" s="26"/>
      <c r="D4786" s="5"/>
    </row>
    <row r="4787" spans="1:4" ht="14.5">
      <c r="A4787" s="26"/>
      <c r="D4787" s="5"/>
    </row>
    <row r="4788" spans="1:4" ht="14.5">
      <c r="A4788" s="26"/>
      <c r="D4788" s="5"/>
    </row>
    <row r="4789" spans="1:4" ht="14.5">
      <c r="A4789" s="26"/>
      <c r="D4789" s="5"/>
    </row>
    <row r="4790" spans="1:4" ht="14.5">
      <c r="A4790" s="26"/>
      <c r="D4790" s="5"/>
    </row>
    <row r="4791" spans="1:4" ht="14.5">
      <c r="A4791" s="26"/>
      <c r="D4791" s="5"/>
    </row>
    <row r="4792" spans="1:4" ht="14.5">
      <c r="A4792" s="26"/>
      <c r="D4792" s="5"/>
    </row>
    <row r="4793" spans="1:4" ht="14.5">
      <c r="A4793" s="26"/>
      <c r="D4793" s="5"/>
    </row>
    <row r="4794" spans="1:4" ht="14.5">
      <c r="A4794" s="26"/>
      <c r="D4794" s="5"/>
    </row>
    <row r="4795" spans="1:4" ht="14.5">
      <c r="A4795" s="26"/>
      <c r="D4795" s="5"/>
    </row>
    <row r="4796" spans="1:4" ht="14.5">
      <c r="A4796" s="26"/>
      <c r="D4796" s="5"/>
    </row>
    <row r="4797" spans="1:4" ht="14.5">
      <c r="A4797" s="26"/>
      <c r="D4797" s="5"/>
    </row>
    <row r="4798" spans="1:4" ht="14.5">
      <c r="A4798" s="26"/>
      <c r="D4798" s="5"/>
    </row>
    <row r="4799" spans="1:4" ht="14.5">
      <c r="A4799" s="26"/>
      <c r="D4799" s="5"/>
    </row>
    <row r="4800" spans="1:4" ht="14.5">
      <c r="A4800" s="26"/>
      <c r="D4800" s="5"/>
    </row>
    <row r="4801" spans="1:4" ht="14.5">
      <c r="A4801" s="26"/>
      <c r="D4801" s="5"/>
    </row>
    <row r="4802" spans="1:4" ht="14.5">
      <c r="A4802" s="26"/>
      <c r="D4802" s="5"/>
    </row>
    <row r="4803" spans="1:4" ht="14.5">
      <c r="A4803" s="26"/>
      <c r="D4803" s="5"/>
    </row>
    <row r="4804" spans="1:4" ht="14.5">
      <c r="A4804" s="26"/>
      <c r="D4804" s="5"/>
    </row>
    <row r="4805" spans="1:4" ht="14.5">
      <c r="A4805" s="26"/>
      <c r="D4805" s="5"/>
    </row>
    <row r="4806" spans="1:4" ht="14.5">
      <c r="A4806" s="26"/>
      <c r="D4806" s="5"/>
    </row>
    <row r="4807" spans="1:4" ht="14.5">
      <c r="A4807" s="26"/>
      <c r="D4807" s="5"/>
    </row>
    <row r="4808" spans="1:4" ht="14.5">
      <c r="A4808" s="26"/>
      <c r="D4808" s="5"/>
    </row>
    <row r="4809" spans="1:4" ht="14.5">
      <c r="A4809" s="26"/>
      <c r="D4809" s="5"/>
    </row>
    <row r="4810" spans="1:4" ht="14.5">
      <c r="A4810" s="26"/>
      <c r="D4810" s="5"/>
    </row>
    <row r="4811" spans="1:4" ht="14.5">
      <c r="A4811" s="26"/>
      <c r="D4811" s="5"/>
    </row>
    <row r="4812" spans="1:4" ht="14.5">
      <c r="A4812" s="26"/>
      <c r="D4812" s="5"/>
    </row>
    <row r="4813" spans="1:4" ht="14.5">
      <c r="A4813" s="26"/>
      <c r="D4813" s="5"/>
    </row>
    <row r="4814" spans="1:4" ht="14.5">
      <c r="A4814" s="26"/>
      <c r="D4814" s="5"/>
    </row>
    <row r="4815" spans="1:4" ht="14.5">
      <c r="A4815" s="26"/>
      <c r="D4815" s="5"/>
    </row>
    <row r="4816" spans="1:4" ht="14.5">
      <c r="A4816" s="26"/>
      <c r="D4816" s="5"/>
    </row>
    <row r="4817" spans="1:4" ht="14.5">
      <c r="A4817" s="26"/>
      <c r="D4817" s="5"/>
    </row>
    <row r="4818" spans="1:4" ht="14.5">
      <c r="A4818" s="26"/>
      <c r="D4818" s="5"/>
    </row>
    <row r="4819" spans="1:4" ht="14.5">
      <c r="A4819" s="26"/>
      <c r="D4819" s="5"/>
    </row>
    <row r="4820" spans="1:4" ht="14.5">
      <c r="A4820" s="26"/>
      <c r="D4820" s="5"/>
    </row>
    <row r="4821" spans="1:4" ht="14.5">
      <c r="A4821" s="26"/>
      <c r="D4821" s="5"/>
    </row>
    <row r="4822" spans="1:4" ht="14.5">
      <c r="A4822" s="26"/>
      <c r="D4822" s="5"/>
    </row>
    <row r="4823" spans="1:4" ht="14.5">
      <c r="A4823" s="26"/>
      <c r="D4823" s="5"/>
    </row>
    <row r="4824" spans="1:4" ht="14.5">
      <c r="A4824" s="26"/>
      <c r="D4824" s="5"/>
    </row>
    <row r="4825" spans="1:4" ht="14.5">
      <c r="A4825" s="26"/>
      <c r="D4825" s="5"/>
    </row>
    <row r="4826" spans="1:4" ht="14.5">
      <c r="A4826" s="26"/>
      <c r="D4826" s="5"/>
    </row>
    <row r="4827" spans="1:4" ht="14.5">
      <c r="A4827" s="26"/>
      <c r="D4827" s="5"/>
    </row>
    <row r="4828" spans="1:4" ht="14.5">
      <c r="A4828" s="26"/>
      <c r="D4828" s="5"/>
    </row>
    <row r="4829" spans="1:4" ht="14.5">
      <c r="A4829" s="26"/>
      <c r="D4829" s="5"/>
    </row>
    <row r="4830" spans="1:4" ht="14.5">
      <c r="A4830" s="26"/>
      <c r="D4830" s="5"/>
    </row>
    <row r="4831" spans="1:4" ht="14.5">
      <c r="A4831" s="26"/>
      <c r="D4831" s="5"/>
    </row>
    <row r="4832" spans="1:4" ht="14.5">
      <c r="A4832" s="26"/>
      <c r="D4832" s="5"/>
    </row>
    <row r="4833" spans="1:4" ht="14.5">
      <c r="A4833" s="26"/>
      <c r="D4833" s="5"/>
    </row>
    <row r="4834" spans="1:4" ht="14.5">
      <c r="A4834" s="26"/>
      <c r="D4834" s="5"/>
    </row>
    <row r="4835" spans="1:4" ht="14.5">
      <c r="A4835" s="26"/>
      <c r="D4835" s="5"/>
    </row>
    <row r="4836" spans="1:4" ht="14.5">
      <c r="A4836" s="26"/>
      <c r="D4836" s="5"/>
    </row>
    <row r="4837" spans="1:4" ht="14.5">
      <c r="A4837" s="26"/>
      <c r="D4837" s="5"/>
    </row>
    <row r="4838" spans="1:4" ht="14.5">
      <c r="A4838" s="26"/>
      <c r="D4838" s="5"/>
    </row>
    <row r="4839" spans="1:4" ht="14.5">
      <c r="A4839" s="26"/>
      <c r="D4839" s="5"/>
    </row>
    <row r="4840" spans="1:4" ht="14.5">
      <c r="A4840" s="26"/>
      <c r="D4840" s="5"/>
    </row>
    <row r="4841" spans="1:4" ht="14.5">
      <c r="A4841" s="26"/>
      <c r="D4841" s="5"/>
    </row>
    <row r="4842" spans="1:4" ht="14.5">
      <c r="A4842" s="26"/>
      <c r="D4842" s="5"/>
    </row>
    <row r="4843" spans="1:4" ht="14.5">
      <c r="A4843" s="26"/>
      <c r="D4843" s="5"/>
    </row>
    <row r="4844" spans="1:4" ht="14.5">
      <c r="A4844" s="26"/>
      <c r="D4844" s="5"/>
    </row>
    <row r="4845" spans="1:4" ht="14.5">
      <c r="A4845" s="26"/>
      <c r="D4845" s="5"/>
    </row>
    <row r="4846" spans="1:4" ht="14.5">
      <c r="A4846" s="26"/>
      <c r="D4846" s="5"/>
    </row>
    <row r="4847" spans="1:4" ht="14.5">
      <c r="A4847" s="26"/>
      <c r="D4847" s="5"/>
    </row>
    <row r="4848" spans="1:4" ht="14.5">
      <c r="A4848" s="26"/>
      <c r="D4848" s="5"/>
    </row>
    <row r="4849" spans="1:4" ht="14.5">
      <c r="A4849" s="26"/>
      <c r="D4849" s="5"/>
    </row>
    <row r="4850" spans="1:4" ht="14.5">
      <c r="A4850" s="26"/>
      <c r="D4850" s="5"/>
    </row>
    <row r="4851" spans="1:4" ht="14.5">
      <c r="A4851" s="26"/>
      <c r="D4851" s="5"/>
    </row>
    <row r="4852" spans="1:4" ht="14.5">
      <c r="A4852" s="26"/>
      <c r="D4852" s="5"/>
    </row>
    <row r="4853" spans="1:4" ht="14.5">
      <c r="A4853" s="26"/>
      <c r="D4853" s="5"/>
    </row>
    <row r="4854" spans="1:4" ht="14.5">
      <c r="A4854" s="26"/>
      <c r="D4854" s="5"/>
    </row>
    <row r="4855" spans="1:4" ht="14.5">
      <c r="A4855" s="26"/>
      <c r="D4855" s="5"/>
    </row>
    <row r="4856" spans="1:4" ht="14.5">
      <c r="A4856" s="26"/>
      <c r="D4856" s="5"/>
    </row>
    <row r="4857" spans="1:4" ht="14.5">
      <c r="A4857" s="26"/>
      <c r="D4857" s="5"/>
    </row>
    <row r="4858" spans="1:4" ht="14.5">
      <c r="A4858" s="26"/>
      <c r="D4858" s="5"/>
    </row>
    <row r="4859" spans="1:4" ht="14.5">
      <c r="A4859" s="26"/>
      <c r="D4859" s="5"/>
    </row>
    <row r="4860" spans="1:4" ht="14.5">
      <c r="A4860" s="26"/>
      <c r="D4860" s="5"/>
    </row>
    <row r="4861" spans="1:4" ht="14.5">
      <c r="A4861" s="26"/>
      <c r="D4861" s="5"/>
    </row>
    <row r="4862" spans="1:4" ht="14.5">
      <c r="A4862" s="26"/>
      <c r="D4862" s="5"/>
    </row>
    <row r="4863" spans="1:4" ht="14.5">
      <c r="A4863" s="26"/>
      <c r="D4863" s="5"/>
    </row>
    <row r="4864" spans="1:4" ht="14.5">
      <c r="A4864" s="26"/>
      <c r="D4864" s="5"/>
    </row>
    <row r="4865" spans="1:4" ht="14.5">
      <c r="A4865" s="26"/>
      <c r="D4865" s="5"/>
    </row>
    <row r="4866" spans="1:4" ht="14.5">
      <c r="A4866" s="26"/>
      <c r="D4866" s="5"/>
    </row>
    <row r="4867" spans="1:4" ht="14.5">
      <c r="A4867" s="26"/>
      <c r="D4867" s="5"/>
    </row>
    <row r="4868" spans="1:4" ht="14.5">
      <c r="A4868" s="26"/>
      <c r="D4868" s="5"/>
    </row>
    <row r="4869" spans="1:4" ht="14.5">
      <c r="A4869" s="26"/>
      <c r="D4869" s="5"/>
    </row>
    <row r="4870" spans="1:4" ht="14.5">
      <c r="A4870" s="26"/>
      <c r="D4870" s="5"/>
    </row>
    <row r="4871" spans="1:4" ht="14.5">
      <c r="A4871" s="26"/>
      <c r="D4871" s="5"/>
    </row>
    <row r="4872" spans="1:4" ht="14.5">
      <c r="A4872" s="26"/>
      <c r="D4872" s="5"/>
    </row>
    <row r="4873" spans="1:4" ht="14.5">
      <c r="A4873" s="26"/>
      <c r="D4873" s="5"/>
    </row>
    <row r="4874" spans="1:4" ht="14.5">
      <c r="A4874" s="26"/>
      <c r="D4874" s="5"/>
    </row>
    <row r="4875" spans="1:4" ht="14.5">
      <c r="A4875" s="26"/>
      <c r="D4875" s="5"/>
    </row>
    <row r="4876" spans="1:4" ht="14.5">
      <c r="A4876" s="26"/>
      <c r="D4876" s="5"/>
    </row>
    <row r="4877" spans="1:4" ht="14.5">
      <c r="A4877" s="26"/>
      <c r="D4877" s="5"/>
    </row>
    <row r="4878" spans="1:4" ht="14.5">
      <c r="A4878" s="26"/>
      <c r="D4878" s="5"/>
    </row>
    <row r="4879" spans="1:4" ht="14.5">
      <c r="A4879" s="26"/>
      <c r="D4879" s="5"/>
    </row>
    <row r="4880" spans="1:4" ht="14.5">
      <c r="A4880" s="26"/>
      <c r="D4880" s="5"/>
    </row>
    <row r="4881" spans="1:4" ht="14.5">
      <c r="A4881" s="26"/>
      <c r="D4881" s="5"/>
    </row>
    <row r="4882" spans="1:4" ht="14.5">
      <c r="A4882" s="26"/>
      <c r="D4882" s="5"/>
    </row>
    <row r="4883" spans="1:4" ht="14.5">
      <c r="A4883" s="26"/>
      <c r="D4883" s="5"/>
    </row>
    <row r="4884" spans="1:4" ht="14.5">
      <c r="A4884" s="26"/>
      <c r="D4884" s="5"/>
    </row>
    <row r="4885" spans="1:4" ht="14.5">
      <c r="A4885" s="26"/>
      <c r="D4885" s="5"/>
    </row>
    <row r="4886" spans="1:4" ht="14.5">
      <c r="A4886" s="26"/>
      <c r="D4886" s="5"/>
    </row>
    <row r="4887" spans="1:4" ht="14.5">
      <c r="A4887" s="26"/>
      <c r="D4887" s="5"/>
    </row>
    <row r="4888" spans="1:4" ht="14.5">
      <c r="A4888" s="26"/>
      <c r="D4888" s="5"/>
    </row>
    <row r="4889" spans="1:4" ht="14.5">
      <c r="A4889" s="26"/>
      <c r="D4889" s="5"/>
    </row>
    <row r="4890" spans="1:4" ht="14.5">
      <c r="A4890" s="26"/>
      <c r="D4890" s="5"/>
    </row>
    <row r="4891" spans="1:4" ht="14.5">
      <c r="A4891" s="26"/>
      <c r="D4891" s="5"/>
    </row>
    <row r="4892" spans="1:4" ht="14.5">
      <c r="A4892" s="26"/>
      <c r="D4892" s="5"/>
    </row>
    <row r="4893" spans="1:4" ht="14.5">
      <c r="A4893" s="26"/>
      <c r="D4893" s="5"/>
    </row>
    <row r="4894" spans="1:4" ht="14.5">
      <c r="A4894" s="26"/>
      <c r="D4894" s="5"/>
    </row>
    <row r="4895" spans="1:4" ht="14.5">
      <c r="A4895" s="26"/>
      <c r="D4895" s="5"/>
    </row>
    <row r="4896" spans="1:4" ht="14.5">
      <c r="A4896" s="26"/>
      <c r="D4896" s="5"/>
    </row>
    <row r="4897" spans="1:4" ht="14.5">
      <c r="A4897" s="26"/>
      <c r="D4897" s="5"/>
    </row>
    <row r="4898" spans="1:4" ht="14.5">
      <c r="A4898" s="26"/>
      <c r="D4898" s="5"/>
    </row>
    <row r="4899" spans="1:4" ht="14.5">
      <c r="A4899" s="26"/>
      <c r="D4899" s="5"/>
    </row>
    <row r="4900" spans="1:4" ht="14.5">
      <c r="A4900" s="26"/>
      <c r="D4900" s="5"/>
    </row>
    <row r="4901" spans="1:4" ht="14.5">
      <c r="A4901" s="26"/>
      <c r="D4901" s="5"/>
    </row>
    <row r="4902" spans="1:4" ht="14.5">
      <c r="A4902" s="26"/>
      <c r="D4902" s="5"/>
    </row>
    <row r="4903" spans="1:4" ht="14.5">
      <c r="A4903" s="26"/>
      <c r="D4903" s="5"/>
    </row>
    <row r="4904" spans="1:4" ht="14.5">
      <c r="A4904" s="26"/>
      <c r="D4904" s="5"/>
    </row>
    <row r="4905" spans="1:4" ht="14.5">
      <c r="A4905" s="26"/>
      <c r="D4905" s="5"/>
    </row>
    <row r="4906" spans="1:4" ht="14.5">
      <c r="A4906" s="26"/>
      <c r="D4906" s="5"/>
    </row>
    <row r="4907" spans="1:4" ht="14.5">
      <c r="A4907" s="26"/>
      <c r="D4907" s="5"/>
    </row>
    <row r="4908" spans="1:4" ht="14.5">
      <c r="A4908" s="26"/>
      <c r="D4908" s="5"/>
    </row>
    <row r="4909" spans="1:4" ht="14.5">
      <c r="A4909" s="26"/>
      <c r="D4909" s="5"/>
    </row>
    <row r="4910" spans="1:4" ht="14.5">
      <c r="A4910" s="26"/>
      <c r="D4910" s="5"/>
    </row>
    <row r="4911" spans="1:4" ht="14.5">
      <c r="A4911" s="26"/>
      <c r="D4911" s="5"/>
    </row>
    <row r="4912" spans="1:4" ht="14.5">
      <c r="A4912" s="26"/>
      <c r="D4912" s="5"/>
    </row>
    <row r="4913" spans="1:4" ht="14.5">
      <c r="A4913" s="26"/>
      <c r="D4913" s="5"/>
    </row>
    <row r="4914" spans="1:4" ht="14.5">
      <c r="A4914" s="26"/>
      <c r="D4914" s="5"/>
    </row>
    <row r="4915" spans="1:4" ht="14.5">
      <c r="A4915" s="26"/>
      <c r="D4915" s="5"/>
    </row>
    <row r="4916" spans="1:4" ht="14.5">
      <c r="A4916" s="26"/>
      <c r="D4916" s="5"/>
    </row>
    <row r="4917" spans="1:4" ht="14.5">
      <c r="A4917" s="26"/>
      <c r="D4917" s="5"/>
    </row>
    <row r="4918" spans="1:4" ht="14.5">
      <c r="A4918" s="26"/>
      <c r="D4918" s="5"/>
    </row>
    <row r="4919" spans="1:4" ht="14.5">
      <c r="A4919" s="26"/>
      <c r="D4919" s="5"/>
    </row>
    <row r="4920" spans="1:4" ht="14.5">
      <c r="A4920" s="26"/>
      <c r="D4920" s="5"/>
    </row>
    <row r="4921" spans="1:4" ht="14.5">
      <c r="A4921" s="26"/>
      <c r="D4921" s="5"/>
    </row>
    <row r="4922" spans="1:4" ht="14.5">
      <c r="A4922" s="26"/>
      <c r="D4922" s="5"/>
    </row>
    <row r="4923" spans="1:4" ht="14.5">
      <c r="A4923" s="26"/>
      <c r="D4923" s="5"/>
    </row>
    <row r="4924" spans="1:4" ht="14.5">
      <c r="A4924" s="26"/>
      <c r="D4924" s="5"/>
    </row>
    <row r="4925" spans="1:4" ht="14.5">
      <c r="A4925" s="26"/>
      <c r="D4925" s="5"/>
    </row>
    <row r="4926" spans="1:4" ht="14.5">
      <c r="A4926" s="26"/>
      <c r="D4926" s="5"/>
    </row>
    <row r="4927" spans="1:4" ht="14.5">
      <c r="A4927" s="26"/>
      <c r="D4927" s="5"/>
    </row>
    <row r="4928" spans="1:4" ht="14.5">
      <c r="A4928" s="26"/>
      <c r="D4928" s="5"/>
    </row>
    <row r="4929" spans="1:4" ht="14.5">
      <c r="A4929" s="26"/>
      <c r="D4929" s="5"/>
    </row>
    <row r="4930" spans="1:4" ht="14.5">
      <c r="A4930" s="26"/>
      <c r="D4930" s="5"/>
    </row>
    <row r="4931" spans="1:4" ht="14.5">
      <c r="A4931" s="26"/>
      <c r="D4931" s="5"/>
    </row>
    <row r="4932" spans="1:4" ht="14.5">
      <c r="A4932" s="26"/>
      <c r="D4932" s="5"/>
    </row>
    <row r="4933" spans="1:4" ht="14.5">
      <c r="A4933" s="26"/>
      <c r="D4933" s="5"/>
    </row>
    <row r="4934" spans="1:4" ht="14.5">
      <c r="A4934" s="26"/>
      <c r="D4934" s="5"/>
    </row>
    <row r="4935" spans="1:4" ht="14.5">
      <c r="A4935" s="26"/>
      <c r="D4935" s="5"/>
    </row>
    <row r="4936" spans="1:4" ht="14.5">
      <c r="A4936" s="26"/>
      <c r="D4936" s="5"/>
    </row>
    <row r="4937" spans="1:4" ht="14.5">
      <c r="A4937" s="26"/>
      <c r="D4937" s="5"/>
    </row>
    <row r="4938" spans="1:4" ht="14.5">
      <c r="A4938" s="26"/>
      <c r="D4938" s="5"/>
    </row>
    <row r="4939" spans="1:4" ht="14.5">
      <c r="A4939" s="26"/>
      <c r="D4939" s="5"/>
    </row>
    <row r="4940" spans="1:4" ht="14.5">
      <c r="A4940" s="26"/>
      <c r="D4940" s="5"/>
    </row>
    <row r="4941" spans="1:4" ht="14.5">
      <c r="A4941" s="26"/>
      <c r="D4941" s="5"/>
    </row>
    <row r="4942" spans="1:4" ht="14.5">
      <c r="A4942" s="26"/>
      <c r="D4942" s="5"/>
    </row>
    <row r="4943" spans="1:4" ht="14.5">
      <c r="A4943" s="26"/>
      <c r="D4943" s="5"/>
    </row>
    <row r="4944" spans="1:4" ht="14.5">
      <c r="A4944" s="26"/>
      <c r="D4944" s="5"/>
    </row>
    <row r="4945" spans="1:4" ht="14.5">
      <c r="A4945" s="26"/>
      <c r="D4945" s="5"/>
    </row>
    <row r="4946" spans="1:4" ht="14.5">
      <c r="A4946" s="26"/>
      <c r="D4946" s="5"/>
    </row>
    <row r="4947" spans="1:4" ht="14.5">
      <c r="A4947" s="26"/>
      <c r="D4947" s="5"/>
    </row>
    <row r="4948" spans="1:4" ht="14.5">
      <c r="A4948" s="26"/>
      <c r="D4948" s="5"/>
    </row>
    <row r="4949" spans="1:4" ht="14.5">
      <c r="A4949" s="26"/>
      <c r="D4949" s="5"/>
    </row>
    <row r="4950" spans="1:4" ht="14.5">
      <c r="A4950" s="26"/>
      <c r="D4950" s="5"/>
    </row>
    <row r="4951" spans="1:4" ht="14.5">
      <c r="A4951" s="26"/>
      <c r="D4951" s="5"/>
    </row>
    <row r="4952" spans="1:4" ht="14.5">
      <c r="A4952" s="26"/>
      <c r="D4952" s="5"/>
    </row>
    <row r="4953" spans="1:4" ht="14.5">
      <c r="A4953" s="26"/>
      <c r="D4953" s="5"/>
    </row>
    <row r="4954" spans="1:4" ht="14.5">
      <c r="A4954" s="26"/>
      <c r="D4954" s="5"/>
    </row>
    <row r="4955" spans="1:4" ht="14.5">
      <c r="A4955" s="26"/>
      <c r="D4955" s="5"/>
    </row>
    <row r="4956" spans="1:4" ht="14.5">
      <c r="A4956" s="26"/>
      <c r="D4956" s="5"/>
    </row>
    <row r="4957" spans="1:4" ht="14.5">
      <c r="A4957" s="26"/>
      <c r="D4957" s="5"/>
    </row>
    <row r="4958" spans="1:4" ht="14.5">
      <c r="A4958" s="26"/>
      <c r="D4958" s="5"/>
    </row>
    <row r="4959" spans="1:4" ht="14.5">
      <c r="A4959" s="26"/>
      <c r="D4959" s="5"/>
    </row>
    <row r="4960" spans="1:4" ht="14.5">
      <c r="A4960" s="26"/>
      <c r="D4960" s="5"/>
    </row>
    <row r="4961" spans="1:4" ht="14.5">
      <c r="A4961" s="26"/>
      <c r="D4961" s="5"/>
    </row>
    <row r="4962" spans="1:4" ht="14.5">
      <c r="A4962" s="26"/>
      <c r="D4962" s="5"/>
    </row>
    <row r="4963" spans="1:4" ht="14.5">
      <c r="A4963" s="26"/>
      <c r="D4963" s="5"/>
    </row>
    <row r="4964" spans="1:4" ht="14.5">
      <c r="A4964" s="26"/>
      <c r="D4964" s="5"/>
    </row>
    <row r="4965" spans="1:4" ht="14.5">
      <c r="A4965" s="26"/>
      <c r="D4965" s="5"/>
    </row>
    <row r="4966" spans="1:4" ht="14.5">
      <c r="A4966" s="26"/>
      <c r="D4966" s="5"/>
    </row>
    <row r="4967" spans="1:4" ht="14.5">
      <c r="A4967" s="26"/>
      <c r="D4967" s="5"/>
    </row>
    <row r="4968" spans="1:4" ht="14.5">
      <c r="A4968" s="26"/>
      <c r="D4968" s="5"/>
    </row>
    <row r="4969" spans="1:4" ht="14.5">
      <c r="A4969" s="26"/>
      <c r="D4969" s="5"/>
    </row>
    <row r="4970" spans="1:4" ht="14.5">
      <c r="A4970" s="26"/>
      <c r="D4970" s="5"/>
    </row>
    <row r="4971" spans="1:4" ht="14.5">
      <c r="A4971" s="26"/>
      <c r="D4971" s="5"/>
    </row>
    <row r="4972" spans="1:4" ht="14.5">
      <c r="A4972" s="26"/>
      <c r="D4972" s="5"/>
    </row>
    <row r="4973" spans="1:4" ht="14.5">
      <c r="A4973" s="26"/>
      <c r="D4973" s="5"/>
    </row>
    <row r="4974" spans="1:4" ht="14.5">
      <c r="A4974" s="26"/>
      <c r="D4974" s="5"/>
    </row>
    <row r="4975" spans="1:4" ht="14.5">
      <c r="A4975" s="26"/>
      <c r="D4975" s="5"/>
    </row>
    <row r="4976" spans="1:4" ht="14.5">
      <c r="A4976" s="26"/>
      <c r="D4976" s="5"/>
    </row>
    <row r="4977" spans="1:4" ht="14.5">
      <c r="A4977" s="26"/>
      <c r="D4977" s="5"/>
    </row>
    <row r="4978" spans="1:4" ht="14.5">
      <c r="A4978" s="26"/>
      <c r="D4978" s="5"/>
    </row>
    <row r="4979" spans="1:4" ht="14.5">
      <c r="A4979" s="26"/>
      <c r="D4979" s="5"/>
    </row>
    <row r="4980" spans="1:4" ht="14.5">
      <c r="A4980" s="26"/>
      <c r="D4980" s="5"/>
    </row>
    <row r="4981" spans="1:4" ht="14.5">
      <c r="A4981" s="26"/>
      <c r="D4981" s="5"/>
    </row>
    <row r="4982" spans="1:4" ht="14.5">
      <c r="A4982" s="26"/>
      <c r="D4982" s="5"/>
    </row>
    <row r="4983" spans="1:4" ht="14.5">
      <c r="A4983" s="26"/>
      <c r="D4983" s="5"/>
    </row>
    <row r="4984" spans="1:4" ht="14.5">
      <c r="A4984" s="26"/>
      <c r="D4984" s="5"/>
    </row>
    <row r="4985" spans="1:4" ht="14.5">
      <c r="A4985" s="26"/>
      <c r="D4985" s="5"/>
    </row>
    <row r="4986" spans="1:4" ht="14.5">
      <c r="A4986" s="26"/>
      <c r="D4986" s="5"/>
    </row>
    <row r="4987" spans="1:4" ht="14.5">
      <c r="A4987" s="26"/>
      <c r="D4987" s="5"/>
    </row>
    <row r="4988" spans="1:4" ht="14.5">
      <c r="A4988" s="26"/>
      <c r="D4988" s="5"/>
    </row>
    <row r="4989" spans="1:4" ht="14.5">
      <c r="A4989" s="26"/>
      <c r="D4989" s="5"/>
    </row>
    <row r="4990" spans="1:4" ht="14.5">
      <c r="A4990" s="26"/>
      <c r="D4990" s="5"/>
    </row>
    <row r="4991" spans="1:4" ht="14.5">
      <c r="A4991" s="26"/>
      <c r="D4991" s="5"/>
    </row>
    <row r="4992" spans="1:4" ht="14.5">
      <c r="A4992" s="26"/>
      <c r="D4992" s="5"/>
    </row>
    <row r="4993" spans="1:4" ht="14.5">
      <c r="A4993" s="26"/>
      <c r="D4993" s="5"/>
    </row>
    <row r="4994" spans="1:4" ht="14.5">
      <c r="A4994" s="26"/>
      <c r="D4994" s="5"/>
    </row>
    <row r="4995" spans="1:4" ht="14.5">
      <c r="A4995" s="26"/>
      <c r="D4995" s="5"/>
    </row>
    <row r="4996" spans="1:4" ht="14.5">
      <c r="A4996" s="26"/>
      <c r="D4996" s="5"/>
    </row>
    <row r="4997" spans="1:4" ht="14.5">
      <c r="A4997" s="26"/>
      <c r="D4997" s="5"/>
    </row>
    <row r="4998" spans="1:4" ht="14.5">
      <c r="A4998" s="26"/>
      <c r="D4998" s="5"/>
    </row>
    <row r="4999" spans="1:4" ht="14.5">
      <c r="A4999" s="26"/>
      <c r="D4999" s="5"/>
    </row>
    <row r="5000" spans="1:4" ht="14.5">
      <c r="A5000" s="26"/>
      <c r="D5000" s="5"/>
    </row>
    <row r="5001" spans="1:4" ht="14.5">
      <c r="A5001" s="26"/>
      <c r="D5001" s="5"/>
    </row>
    <row r="5002" spans="1:4" ht="14.5">
      <c r="A5002" s="26"/>
      <c r="D5002" s="5"/>
    </row>
    <row r="5003" spans="1:4" ht="14.5">
      <c r="A5003" s="26"/>
      <c r="D5003" s="5"/>
    </row>
    <row r="5004" spans="1:4" ht="14.5">
      <c r="A5004" s="26"/>
      <c r="D5004" s="5"/>
    </row>
    <row r="5005" spans="1:4" ht="14.5">
      <c r="A5005" s="26"/>
      <c r="D5005" s="5"/>
    </row>
    <row r="5006" spans="1:4" ht="14.5">
      <c r="A5006" s="26"/>
      <c r="D5006" s="5"/>
    </row>
    <row r="5007" spans="1:4" ht="14.5">
      <c r="A5007" s="26"/>
      <c r="D5007" s="5"/>
    </row>
    <row r="5008" spans="1:4" ht="14.5">
      <c r="A5008" s="26"/>
      <c r="D5008" s="5"/>
    </row>
    <row r="5009" spans="1:4" ht="14.5">
      <c r="A5009" s="26"/>
      <c r="D5009" s="5"/>
    </row>
    <row r="5010" spans="1:4" ht="14.5">
      <c r="A5010" s="26"/>
      <c r="D5010" s="5"/>
    </row>
    <row r="5011" spans="1:4" ht="14.5">
      <c r="A5011" s="26"/>
      <c r="D5011" s="5"/>
    </row>
    <row r="5012" spans="1:4" ht="14.5">
      <c r="A5012" s="26"/>
      <c r="D5012" s="5"/>
    </row>
    <row r="5013" spans="1:4" ht="14.5">
      <c r="A5013" s="26"/>
      <c r="D5013" s="5"/>
    </row>
    <row r="5014" spans="1:4" ht="14.5">
      <c r="A5014" s="26"/>
      <c r="D5014" s="5"/>
    </row>
    <row r="5015" spans="1:4" ht="14.5">
      <c r="A5015" s="26"/>
      <c r="D5015" s="5"/>
    </row>
    <row r="5016" spans="1:4" ht="14.5">
      <c r="A5016" s="26"/>
      <c r="D5016" s="5"/>
    </row>
    <row r="5017" spans="1:4" ht="14.5">
      <c r="A5017" s="26"/>
      <c r="D5017" s="5"/>
    </row>
    <row r="5018" spans="1:4" ht="14.5">
      <c r="A5018" s="26"/>
      <c r="D5018" s="5"/>
    </row>
    <row r="5019" spans="1:4" ht="14.5">
      <c r="A5019" s="26"/>
      <c r="D5019" s="5"/>
    </row>
    <row r="5020" spans="1:4" ht="14.5">
      <c r="A5020" s="26"/>
      <c r="D5020" s="5"/>
    </row>
    <row r="5021" spans="1:4" ht="14.5">
      <c r="A5021" s="26"/>
      <c r="D5021" s="5"/>
    </row>
    <row r="5022" spans="1:4" ht="14.5">
      <c r="A5022" s="26"/>
      <c r="D5022" s="5"/>
    </row>
    <row r="5023" spans="1:4" ht="14.5">
      <c r="A5023" s="26"/>
      <c r="D5023" s="5"/>
    </row>
    <row r="5024" spans="1:4" ht="14.5">
      <c r="A5024" s="26"/>
      <c r="D5024" s="5"/>
    </row>
    <row r="5025" spans="1:4" ht="14.5">
      <c r="A5025" s="26"/>
      <c r="D5025" s="5"/>
    </row>
    <row r="5026" spans="1:4" ht="14.5">
      <c r="A5026" s="26"/>
      <c r="D5026" s="5"/>
    </row>
    <row r="5027" spans="1:4" ht="14.5">
      <c r="A5027" s="26"/>
      <c r="D5027" s="5"/>
    </row>
    <row r="5028" spans="1:4" ht="14.5">
      <c r="A5028" s="26"/>
      <c r="D5028" s="5"/>
    </row>
    <row r="5029" spans="1:4" ht="14.5">
      <c r="A5029" s="26"/>
      <c r="D5029" s="5"/>
    </row>
    <row r="5030" spans="1:4" ht="14.5">
      <c r="A5030" s="26"/>
      <c r="D5030" s="5"/>
    </row>
    <row r="5031" spans="1:4" ht="14.5">
      <c r="A5031" s="26"/>
      <c r="D5031" s="5"/>
    </row>
    <row r="5032" spans="1:4" ht="14.5">
      <c r="A5032" s="26"/>
      <c r="D5032" s="5"/>
    </row>
    <row r="5033" spans="1:4" ht="14.5">
      <c r="A5033" s="26"/>
      <c r="D5033" s="5"/>
    </row>
    <row r="5034" spans="1:4" ht="14.5">
      <c r="A5034" s="26"/>
      <c r="D5034" s="5"/>
    </row>
    <row r="5035" spans="1:4" ht="14.5">
      <c r="A5035" s="26"/>
      <c r="D5035" s="5"/>
    </row>
    <row r="5036" spans="1:4" ht="14.5">
      <c r="A5036" s="26"/>
      <c r="D5036" s="5"/>
    </row>
    <row r="5037" spans="1:4" ht="14.5">
      <c r="A5037" s="26"/>
      <c r="D5037" s="5"/>
    </row>
    <row r="5038" spans="1:4" ht="14.5">
      <c r="A5038" s="26"/>
      <c r="D5038" s="5"/>
    </row>
    <row r="5039" spans="1:4" ht="14.5">
      <c r="A5039" s="26"/>
      <c r="D5039" s="5"/>
    </row>
    <row r="5040" spans="1:4" ht="14.5">
      <c r="A5040" s="26"/>
      <c r="D5040" s="5"/>
    </row>
    <row r="5041" spans="1:4" ht="14.5">
      <c r="A5041" s="26"/>
      <c r="D5041" s="5"/>
    </row>
    <row r="5042" spans="1:4" ht="14.5">
      <c r="A5042" s="26"/>
      <c r="D5042" s="5"/>
    </row>
    <row r="5043" spans="1:4" ht="14.5">
      <c r="A5043" s="26"/>
      <c r="D5043" s="5"/>
    </row>
    <row r="5044" spans="1:4" ht="14.5">
      <c r="A5044" s="26"/>
      <c r="D5044" s="5"/>
    </row>
    <row r="5045" spans="1:4" ht="14.5">
      <c r="A5045" s="26"/>
      <c r="D5045" s="5"/>
    </row>
    <row r="5046" spans="1:4" ht="14.5">
      <c r="A5046" s="26"/>
      <c r="D5046" s="5"/>
    </row>
    <row r="5047" spans="1:4" ht="14.5">
      <c r="A5047" s="26"/>
      <c r="D5047" s="5"/>
    </row>
    <row r="5048" spans="1:4" ht="14.5">
      <c r="A5048" s="26"/>
      <c r="D5048" s="5"/>
    </row>
    <row r="5049" spans="1:4" ht="14.5">
      <c r="A5049" s="26"/>
      <c r="D5049" s="5"/>
    </row>
    <row r="5050" spans="1:4" ht="14.5">
      <c r="A5050" s="26"/>
      <c r="D5050" s="5"/>
    </row>
    <row r="5051" spans="1:4" ht="14.5">
      <c r="A5051" s="26"/>
      <c r="D5051" s="5"/>
    </row>
    <row r="5052" spans="1:4" ht="14.5">
      <c r="A5052" s="26"/>
      <c r="D5052" s="5"/>
    </row>
    <row r="5053" spans="1:4" ht="14.5">
      <c r="A5053" s="26"/>
      <c r="D5053" s="5"/>
    </row>
    <row r="5054" spans="1:4" ht="14.5">
      <c r="A5054" s="26"/>
      <c r="D5054" s="5"/>
    </row>
    <row r="5055" spans="1:4" ht="14.5">
      <c r="A5055" s="26"/>
      <c r="D5055" s="5"/>
    </row>
    <row r="5056" spans="1:4" ht="14.5">
      <c r="A5056" s="26"/>
      <c r="D5056" s="5"/>
    </row>
    <row r="5057" spans="1:4" ht="14.5">
      <c r="A5057" s="26"/>
      <c r="D5057" s="5"/>
    </row>
    <row r="5058" spans="1:4" ht="14.5">
      <c r="A5058" s="26"/>
      <c r="D5058" s="5"/>
    </row>
    <row r="5059" spans="1:4" ht="14.5">
      <c r="A5059" s="26"/>
      <c r="D5059" s="5"/>
    </row>
    <row r="5060" spans="1:4" ht="14.5">
      <c r="A5060" s="26"/>
      <c r="D5060" s="5"/>
    </row>
    <row r="5061" spans="1:4" ht="14.5">
      <c r="A5061" s="26"/>
      <c r="D5061" s="5"/>
    </row>
    <row r="5062" spans="1:4" ht="14.5">
      <c r="A5062" s="26"/>
      <c r="D5062" s="5"/>
    </row>
    <row r="5063" spans="1:4" ht="14.5">
      <c r="A5063" s="26"/>
      <c r="D5063" s="5"/>
    </row>
    <row r="5064" spans="1:4" ht="14.5">
      <c r="A5064" s="26"/>
      <c r="D5064" s="5"/>
    </row>
    <row r="5065" spans="1:4" ht="14.5">
      <c r="A5065" s="26"/>
      <c r="D5065" s="5"/>
    </row>
    <row r="5066" spans="1:4" ht="14.5">
      <c r="A5066" s="26"/>
      <c r="D5066" s="5"/>
    </row>
    <row r="5067" spans="1:4" ht="14.5">
      <c r="A5067" s="26"/>
      <c r="D5067" s="5"/>
    </row>
    <row r="5068" spans="1:4" ht="14.5">
      <c r="A5068" s="26"/>
      <c r="D5068" s="5"/>
    </row>
    <row r="5069" spans="1:4" ht="14.5">
      <c r="A5069" s="26"/>
      <c r="D5069" s="5"/>
    </row>
    <row r="5070" spans="1:4" ht="14.5">
      <c r="A5070" s="26"/>
      <c r="D5070" s="5"/>
    </row>
    <row r="5071" spans="1:4" ht="14.5">
      <c r="A5071" s="26"/>
      <c r="D5071" s="5"/>
    </row>
    <row r="5072" spans="1:4" ht="14.5">
      <c r="A5072" s="26"/>
      <c r="D5072" s="5"/>
    </row>
    <row r="5073" spans="1:4" ht="14.5">
      <c r="A5073" s="26"/>
      <c r="D5073" s="5"/>
    </row>
    <row r="5074" spans="1:4" ht="14.5">
      <c r="A5074" s="26"/>
      <c r="D5074" s="5"/>
    </row>
    <row r="5075" spans="1:4" ht="14.5">
      <c r="A5075" s="26"/>
      <c r="D5075" s="5"/>
    </row>
    <row r="5076" spans="1:4" ht="14.5">
      <c r="A5076" s="26"/>
      <c r="D5076" s="5"/>
    </row>
    <row r="5077" spans="1:4" ht="14.5">
      <c r="A5077" s="26"/>
      <c r="D5077" s="5"/>
    </row>
    <row r="5078" spans="1:4" ht="14.5">
      <c r="A5078" s="26"/>
      <c r="D5078" s="5"/>
    </row>
    <row r="5079" spans="1:4" ht="14.5">
      <c r="A5079" s="26"/>
      <c r="D5079" s="5"/>
    </row>
    <row r="5080" spans="1:4" ht="14.5">
      <c r="A5080" s="26"/>
      <c r="D5080" s="5"/>
    </row>
    <row r="5081" spans="1:4" ht="14.5">
      <c r="A5081" s="26"/>
      <c r="D5081" s="5"/>
    </row>
    <row r="5082" spans="1:4" ht="14.5">
      <c r="A5082" s="26"/>
      <c r="D5082" s="5"/>
    </row>
    <row r="5083" spans="1:4" ht="14.5">
      <c r="A5083" s="26"/>
      <c r="D5083" s="5"/>
    </row>
    <row r="5084" spans="1:4" ht="14.5">
      <c r="A5084" s="26"/>
      <c r="D5084" s="5"/>
    </row>
    <row r="5085" spans="1:4" ht="14.5">
      <c r="A5085" s="26"/>
      <c r="D5085" s="5"/>
    </row>
    <row r="5086" spans="1:4" ht="14.5">
      <c r="A5086" s="26"/>
      <c r="D5086" s="5"/>
    </row>
    <row r="5087" spans="1:4" ht="14.5">
      <c r="A5087" s="26"/>
      <c r="D5087" s="5"/>
    </row>
    <row r="5088" spans="1:4" ht="14.5">
      <c r="A5088" s="26"/>
      <c r="D5088" s="5"/>
    </row>
    <row r="5089" spans="1:4" ht="14.5">
      <c r="A5089" s="26"/>
      <c r="D5089" s="5"/>
    </row>
    <row r="5090" spans="1:4" ht="14.5">
      <c r="A5090" s="26"/>
      <c r="D5090" s="5"/>
    </row>
    <row r="5091" spans="1:4" ht="14.5">
      <c r="A5091" s="26"/>
      <c r="D5091" s="5"/>
    </row>
    <row r="5092" spans="1:4" ht="14.5">
      <c r="A5092" s="26"/>
      <c r="D5092" s="5"/>
    </row>
    <row r="5093" spans="1:4" ht="14.5">
      <c r="A5093" s="26"/>
      <c r="D5093" s="5"/>
    </row>
    <row r="5094" spans="1:4" ht="14.5">
      <c r="A5094" s="26"/>
      <c r="D5094" s="5"/>
    </row>
    <row r="5095" spans="1:4" ht="14.5">
      <c r="A5095" s="26"/>
      <c r="D5095" s="5"/>
    </row>
    <row r="5096" spans="1:4" ht="14.5">
      <c r="A5096" s="26"/>
      <c r="D5096" s="5"/>
    </row>
    <row r="5097" spans="1:4" ht="14.5">
      <c r="A5097" s="26"/>
      <c r="D5097" s="5"/>
    </row>
    <row r="5098" spans="1:4" ht="14.5">
      <c r="A5098" s="26"/>
      <c r="D5098" s="5"/>
    </row>
    <row r="5099" spans="1:4" ht="14.5">
      <c r="A5099" s="26"/>
      <c r="D5099" s="5"/>
    </row>
    <row r="5100" spans="1:4" ht="14.5">
      <c r="A5100" s="26"/>
      <c r="D5100" s="5"/>
    </row>
    <row r="5101" spans="1:4" ht="14.5">
      <c r="A5101" s="26"/>
      <c r="D5101" s="5"/>
    </row>
    <row r="5102" spans="1:4" ht="14.5">
      <c r="A5102" s="26"/>
      <c r="D5102" s="5"/>
    </row>
    <row r="5103" spans="1:4" ht="14.5">
      <c r="A5103" s="26"/>
      <c r="D5103" s="5"/>
    </row>
    <row r="5104" spans="1:4" ht="14.5">
      <c r="A5104" s="26"/>
      <c r="D5104" s="5"/>
    </row>
    <row r="5105" spans="1:4" ht="14.5">
      <c r="A5105" s="26"/>
      <c r="D5105" s="5"/>
    </row>
    <row r="5106" spans="1:4" ht="14.5">
      <c r="A5106" s="26"/>
      <c r="D5106" s="5"/>
    </row>
    <row r="5107" spans="1:4" ht="14.5">
      <c r="A5107" s="26"/>
      <c r="D5107" s="5"/>
    </row>
    <row r="5108" spans="1:4" ht="14.5">
      <c r="A5108" s="26"/>
      <c r="D5108" s="5"/>
    </row>
    <row r="5109" spans="1:4" ht="14.5">
      <c r="A5109" s="26"/>
      <c r="D5109" s="5"/>
    </row>
    <row r="5110" spans="1:4" ht="14.5">
      <c r="A5110" s="26"/>
      <c r="D5110" s="5"/>
    </row>
    <row r="5111" spans="1:4" ht="14.5">
      <c r="A5111" s="26"/>
      <c r="D5111" s="5"/>
    </row>
    <row r="5112" spans="1:4" ht="14.5">
      <c r="A5112" s="26"/>
      <c r="D5112" s="5"/>
    </row>
    <row r="5113" spans="1:4" ht="14.5">
      <c r="A5113" s="26"/>
      <c r="D5113" s="5"/>
    </row>
    <row r="5114" spans="1:4" ht="14.5">
      <c r="A5114" s="26"/>
      <c r="D5114" s="5"/>
    </row>
    <row r="5115" spans="1:4" ht="14.5">
      <c r="A5115" s="26"/>
      <c r="D5115" s="5"/>
    </row>
    <row r="5116" spans="1:4" ht="14.5">
      <c r="A5116" s="26"/>
      <c r="D5116" s="5"/>
    </row>
    <row r="5117" spans="1:4" ht="14.5">
      <c r="A5117" s="26"/>
      <c r="D5117" s="5"/>
    </row>
    <row r="5118" spans="1:4" ht="14.5">
      <c r="A5118" s="26"/>
      <c r="D5118" s="5"/>
    </row>
    <row r="5119" spans="1:4" ht="14.5">
      <c r="A5119" s="26"/>
      <c r="D5119" s="5"/>
    </row>
    <row r="5120" spans="1:4" ht="14.5">
      <c r="A5120" s="26"/>
      <c r="D5120" s="5"/>
    </row>
    <row r="5121" spans="1:4" ht="14.5">
      <c r="A5121" s="26"/>
      <c r="D5121" s="5"/>
    </row>
    <row r="5122" spans="1:4" ht="14.5">
      <c r="A5122" s="26"/>
      <c r="D5122" s="5"/>
    </row>
    <row r="5123" spans="1:4" ht="14.5">
      <c r="A5123" s="26"/>
      <c r="D5123" s="5"/>
    </row>
    <row r="5124" spans="1:4" ht="14.5">
      <c r="A5124" s="26"/>
      <c r="D5124" s="5"/>
    </row>
    <row r="5125" spans="1:4" ht="14.5">
      <c r="A5125" s="26"/>
      <c r="D5125" s="5"/>
    </row>
    <row r="5126" spans="1:4" ht="14.5">
      <c r="A5126" s="26"/>
      <c r="D5126" s="5"/>
    </row>
    <row r="5127" spans="1:4" ht="14.5">
      <c r="A5127" s="26"/>
      <c r="D5127" s="5"/>
    </row>
    <row r="5128" spans="1:4" ht="14.5">
      <c r="A5128" s="26"/>
      <c r="D5128" s="5"/>
    </row>
    <row r="5129" spans="1:4" ht="14.5">
      <c r="A5129" s="26"/>
      <c r="D5129" s="5"/>
    </row>
    <row r="5130" spans="1:4" ht="14.5">
      <c r="A5130" s="26"/>
      <c r="D5130" s="5"/>
    </row>
    <row r="5131" spans="1:4" ht="14.5">
      <c r="A5131" s="26"/>
      <c r="D5131" s="5"/>
    </row>
    <row r="5132" spans="1:4" ht="14.5">
      <c r="A5132" s="26"/>
      <c r="D5132" s="5"/>
    </row>
    <row r="5133" spans="1:4" ht="14.5">
      <c r="A5133" s="26"/>
      <c r="D5133" s="5"/>
    </row>
    <row r="5134" spans="1:4" ht="14.5">
      <c r="A5134" s="26"/>
      <c r="D5134" s="5"/>
    </row>
    <row r="5135" spans="1:4" ht="14.5">
      <c r="A5135" s="26"/>
      <c r="D5135" s="5"/>
    </row>
    <row r="5136" spans="1:4" ht="14.5">
      <c r="A5136" s="26"/>
      <c r="D5136" s="5"/>
    </row>
    <row r="5137" spans="1:4" ht="14.5">
      <c r="A5137" s="26"/>
      <c r="D5137" s="5"/>
    </row>
    <row r="5138" spans="1:4" ht="14.5">
      <c r="A5138" s="26"/>
      <c r="D5138" s="5"/>
    </row>
    <row r="5139" spans="1:4" ht="14.5">
      <c r="A5139" s="26"/>
      <c r="D5139" s="5"/>
    </row>
    <row r="5140" spans="1:4" ht="14.5">
      <c r="A5140" s="26"/>
      <c r="D5140" s="5"/>
    </row>
    <row r="5141" spans="1:4" ht="14.5">
      <c r="A5141" s="26"/>
      <c r="D5141" s="5"/>
    </row>
    <row r="5142" spans="1:4" ht="14.5">
      <c r="A5142" s="26"/>
      <c r="D5142" s="5"/>
    </row>
    <row r="5143" spans="1:4" ht="14.5">
      <c r="A5143" s="26"/>
      <c r="D5143" s="5"/>
    </row>
    <row r="5144" spans="1:4" ht="14.5">
      <c r="A5144" s="26"/>
      <c r="D5144" s="5"/>
    </row>
    <row r="5145" spans="1:4" ht="14.5">
      <c r="A5145" s="26"/>
      <c r="D5145" s="5"/>
    </row>
    <row r="5146" spans="1:4" ht="14.5">
      <c r="A5146" s="26"/>
      <c r="D5146" s="5"/>
    </row>
    <row r="5147" spans="1:4" ht="14.5">
      <c r="A5147" s="26"/>
      <c r="D5147" s="5"/>
    </row>
    <row r="5148" spans="1:4" ht="14.5">
      <c r="A5148" s="26"/>
      <c r="D5148" s="5"/>
    </row>
    <row r="5149" spans="1:4" ht="14.5">
      <c r="A5149" s="26"/>
      <c r="D5149" s="5"/>
    </row>
    <row r="5150" spans="1:4" ht="14.5">
      <c r="A5150" s="26"/>
      <c r="D5150" s="5"/>
    </row>
    <row r="5151" spans="1:4" ht="14.5">
      <c r="A5151" s="26"/>
      <c r="D5151" s="5"/>
    </row>
    <row r="5152" spans="1:4" ht="14.5">
      <c r="A5152" s="26"/>
      <c r="D5152" s="5"/>
    </row>
    <row r="5153" spans="1:4" ht="14.5">
      <c r="A5153" s="26"/>
      <c r="D5153" s="5"/>
    </row>
    <row r="5154" spans="1:4" ht="14.5">
      <c r="A5154" s="26"/>
      <c r="D5154" s="5"/>
    </row>
    <row r="5155" spans="1:4" ht="14.5">
      <c r="A5155" s="26"/>
      <c r="D5155" s="5"/>
    </row>
    <row r="5156" spans="1:4" ht="14.5">
      <c r="A5156" s="26"/>
      <c r="D5156" s="5"/>
    </row>
    <row r="5157" spans="1:4" ht="14.5">
      <c r="A5157" s="26"/>
      <c r="D5157" s="5"/>
    </row>
    <row r="5158" spans="1:4" ht="14.5">
      <c r="A5158" s="26"/>
      <c r="D5158" s="5"/>
    </row>
    <row r="5159" spans="1:4" ht="14.5">
      <c r="A5159" s="26"/>
      <c r="D5159" s="5"/>
    </row>
    <row r="5160" spans="1:4" ht="14.5">
      <c r="A5160" s="26"/>
      <c r="D5160" s="5"/>
    </row>
    <row r="5161" spans="1:4" ht="14.5">
      <c r="A5161" s="26"/>
      <c r="D5161" s="5"/>
    </row>
    <row r="5162" spans="1:4" ht="14.5">
      <c r="A5162" s="26"/>
      <c r="D5162" s="5"/>
    </row>
    <row r="5163" spans="1:4" ht="14.5">
      <c r="A5163" s="26"/>
      <c r="D5163" s="5"/>
    </row>
    <row r="5164" spans="1:4" ht="14.5">
      <c r="A5164" s="26"/>
      <c r="D5164" s="5"/>
    </row>
    <row r="5165" spans="1:4" ht="14.5">
      <c r="A5165" s="26"/>
      <c r="D5165" s="5"/>
    </row>
    <row r="5166" spans="1:4" ht="14.5">
      <c r="A5166" s="26"/>
      <c r="D5166" s="5"/>
    </row>
    <row r="5167" spans="1:4" ht="14.5">
      <c r="A5167" s="26"/>
      <c r="D5167" s="5"/>
    </row>
    <row r="5168" spans="1:4" ht="14.5">
      <c r="A5168" s="26"/>
      <c r="D5168" s="5"/>
    </row>
    <row r="5169" spans="1:4" ht="14.5">
      <c r="A5169" s="26"/>
      <c r="D5169" s="5"/>
    </row>
    <row r="5170" spans="1:4" ht="14.5">
      <c r="A5170" s="26"/>
      <c r="D5170" s="5"/>
    </row>
    <row r="5171" spans="1:4" ht="14.5">
      <c r="A5171" s="26"/>
      <c r="D5171" s="5"/>
    </row>
    <row r="5172" spans="1:4" ht="14.5">
      <c r="A5172" s="26"/>
      <c r="D5172" s="5"/>
    </row>
    <row r="5173" spans="1:4" ht="14.5">
      <c r="A5173" s="26"/>
      <c r="D5173" s="5"/>
    </row>
    <row r="5174" spans="1:4" ht="14.5">
      <c r="A5174" s="26"/>
      <c r="D5174" s="5"/>
    </row>
    <row r="5175" spans="1:4" ht="14.5">
      <c r="A5175" s="26"/>
      <c r="D5175" s="5"/>
    </row>
    <row r="5176" spans="1:4" ht="14.5">
      <c r="A5176" s="26"/>
      <c r="D5176" s="5"/>
    </row>
    <row r="5177" spans="1:4" ht="14.5">
      <c r="A5177" s="26"/>
      <c r="D5177" s="5"/>
    </row>
    <row r="5178" spans="1:4" ht="14.5">
      <c r="A5178" s="26"/>
      <c r="D5178" s="5"/>
    </row>
    <row r="5179" spans="1:4" ht="14.5">
      <c r="A5179" s="26"/>
      <c r="D5179" s="5"/>
    </row>
    <row r="5180" spans="1:4" ht="14.5">
      <c r="A5180" s="26"/>
      <c r="D5180" s="5"/>
    </row>
    <row r="5181" spans="1:4" ht="14.5">
      <c r="A5181" s="26"/>
      <c r="D5181" s="5"/>
    </row>
    <row r="5182" spans="1:4" ht="14.5">
      <c r="A5182" s="26"/>
      <c r="D5182" s="5"/>
    </row>
    <row r="5183" spans="1:4" ht="14.5">
      <c r="A5183" s="26"/>
      <c r="D5183" s="5"/>
    </row>
    <row r="5184" spans="1:4" ht="14.5">
      <c r="A5184" s="26"/>
      <c r="D5184" s="5"/>
    </row>
    <row r="5185" spans="1:4" ht="14.5">
      <c r="A5185" s="26"/>
      <c r="D5185" s="5"/>
    </row>
    <row r="5186" spans="1:4" ht="14.5">
      <c r="A5186" s="26"/>
      <c r="D5186" s="5"/>
    </row>
    <row r="5187" spans="1:4" ht="14.5">
      <c r="A5187" s="26"/>
      <c r="D5187" s="5"/>
    </row>
    <row r="5188" spans="1:4" ht="14.5">
      <c r="A5188" s="26"/>
      <c r="D5188" s="5"/>
    </row>
    <row r="5189" spans="1:4" ht="14.5">
      <c r="A5189" s="26"/>
      <c r="D5189" s="5"/>
    </row>
    <row r="5190" spans="1:4" ht="14.5">
      <c r="A5190" s="26"/>
      <c r="D5190" s="5"/>
    </row>
    <row r="5191" spans="1:4" ht="14.5">
      <c r="A5191" s="26"/>
      <c r="D5191" s="5"/>
    </row>
    <row r="5192" spans="1:4" ht="14.5">
      <c r="A5192" s="26"/>
      <c r="D5192" s="5"/>
    </row>
    <row r="5193" spans="1:4" ht="14.5">
      <c r="A5193" s="26"/>
      <c r="D5193" s="5"/>
    </row>
    <row r="5194" spans="1:4" ht="14.5">
      <c r="A5194" s="26"/>
      <c r="D5194" s="5"/>
    </row>
    <row r="5195" spans="1:4" ht="14.5">
      <c r="A5195" s="26"/>
      <c r="D5195" s="5"/>
    </row>
    <row r="5196" spans="1:4" ht="14.5">
      <c r="A5196" s="26"/>
      <c r="D5196" s="5"/>
    </row>
    <row r="5197" spans="1:4" ht="14.5">
      <c r="A5197" s="26"/>
      <c r="D5197" s="5"/>
    </row>
    <row r="5198" spans="1:4" ht="14.5">
      <c r="A5198" s="26"/>
      <c r="D5198" s="5"/>
    </row>
    <row r="5199" spans="1:4" ht="14.5">
      <c r="A5199" s="26"/>
      <c r="D5199" s="5"/>
    </row>
    <row r="5200" spans="1:4" ht="14.5">
      <c r="A5200" s="26"/>
      <c r="D5200" s="5"/>
    </row>
    <row r="5201" spans="1:4" ht="14.5">
      <c r="A5201" s="26"/>
      <c r="D5201" s="5"/>
    </row>
    <row r="5202" spans="1:4" ht="14.5">
      <c r="A5202" s="26"/>
      <c r="D5202" s="5"/>
    </row>
    <row r="5203" spans="1:4" ht="14.5">
      <c r="A5203" s="26"/>
      <c r="D5203" s="5"/>
    </row>
    <row r="5204" spans="1:4" ht="14.5">
      <c r="A5204" s="26"/>
      <c r="D5204" s="5"/>
    </row>
    <row r="5205" spans="1:4" ht="14.5">
      <c r="A5205" s="26"/>
      <c r="D5205" s="5"/>
    </row>
    <row r="5206" spans="1:4" ht="14.5">
      <c r="A5206" s="26"/>
      <c r="D5206" s="5"/>
    </row>
    <row r="5207" spans="1:4" ht="14.5">
      <c r="A5207" s="26"/>
      <c r="D5207" s="5"/>
    </row>
    <row r="5208" spans="1:4" ht="14.5">
      <c r="A5208" s="26"/>
      <c r="D5208" s="5"/>
    </row>
    <row r="5209" spans="1:4" ht="14.5">
      <c r="A5209" s="26"/>
      <c r="D5209" s="5"/>
    </row>
    <row r="5210" spans="1:4" ht="14.5">
      <c r="A5210" s="26"/>
      <c r="D5210" s="5"/>
    </row>
    <row r="5211" spans="1:4" ht="14.5">
      <c r="A5211" s="26"/>
      <c r="D5211" s="5"/>
    </row>
    <row r="5212" spans="1:4" ht="14.5">
      <c r="A5212" s="26"/>
      <c r="D5212" s="5"/>
    </row>
    <row r="5213" spans="1:4" ht="14.5">
      <c r="A5213" s="26"/>
      <c r="D5213" s="5"/>
    </row>
    <row r="5214" spans="1:4" ht="14.5">
      <c r="A5214" s="26"/>
      <c r="D5214" s="5"/>
    </row>
    <row r="5215" spans="1:4" ht="14.5">
      <c r="A5215" s="26"/>
      <c r="D5215" s="5"/>
    </row>
    <row r="5216" spans="1:4" ht="14.5">
      <c r="A5216" s="26"/>
      <c r="D5216" s="5"/>
    </row>
    <row r="5217" spans="1:4" ht="14.5">
      <c r="A5217" s="26"/>
      <c r="D5217" s="5"/>
    </row>
    <row r="5218" spans="1:4" ht="14.5">
      <c r="A5218" s="26"/>
      <c r="D5218" s="5"/>
    </row>
    <row r="5219" spans="1:4" ht="14.5">
      <c r="A5219" s="26"/>
      <c r="D5219" s="5"/>
    </row>
    <row r="5220" spans="1:4" ht="14.5">
      <c r="A5220" s="26"/>
      <c r="D5220" s="5"/>
    </row>
    <row r="5221" spans="1:4" ht="14.5">
      <c r="A5221" s="26"/>
      <c r="D5221" s="5"/>
    </row>
    <row r="5222" spans="1:4" ht="14.5">
      <c r="A5222" s="26"/>
      <c r="D5222" s="5"/>
    </row>
    <row r="5223" spans="1:4" ht="14.5">
      <c r="A5223" s="26"/>
      <c r="D5223" s="5"/>
    </row>
    <row r="5224" spans="1:4" ht="14.5">
      <c r="A5224" s="26"/>
      <c r="D5224" s="5"/>
    </row>
    <row r="5225" spans="1:4" ht="14.5">
      <c r="A5225" s="26"/>
      <c r="D5225" s="5"/>
    </row>
    <row r="5226" spans="1:4" ht="14.5">
      <c r="A5226" s="26"/>
      <c r="D5226" s="5"/>
    </row>
    <row r="5227" spans="1:4" ht="14.5">
      <c r="A5227" s="26"/>
      <c r="D5227" s="5"/>
    </row>
    <row r="5228" spans="1:4" ht="14.5">
      <c r="A5228" s="26"/>
      <c r="D5228" s="5"/>
    </row>
    <row r="5229" spans="1:4" ht="14.5">
      <c r="A5229" s="26"/>
      <c r="D5229" s="5"/>
    </row>
    <row r="5230" spans="1:4" ht="14.5">
      <c r="A5230" s="26"/>
      <c r="D5230" s="5"/>
    </row>
    <row r="5231" spans="1:4" ht="14.5">
      <c r="A5231" s="26"/>
      <c r="D5231" s="5"/>
    </row>
    <row r="5232" spans="1:4" ht="14.5">
      <c r="A5232" s="26"/>
      <c r="D5232" s="5"/>
    </row>
    <row r="5233" spans="1:4" ht="14.5">
      <c r="A5233" s="26"/>
      <c r="D5233" s="5"/>
    </row>
    <row r="5234" spans="1:4" ht="14.5">
      <c r="A5234" s="26"/>
      <c r="D5234" s="5"/>
    </row>
    <row r="5235" spans="1:4" ht="14.5">
      <c r="A5235" s="26"/>
      <c r="D5235" s="5"/>
    </row>
    <row r="5236" spans="1:4" ht="14.5">
      <c r="A5236" s="26"/>
      <c r="D5236" s="5"/>
    </row>
    <row r="5237" spans="1:4" ht="14.5">
      <c r="A5237" s="26"/>
      <c r="D5237" s="5"/>
    </row>
    <row r="5238" spans="1:4" ht="14.5">
      <c r="A5238" s="26"/>
      <c r="D5238" s="5"/>
    </row>
    <row r="5239" spans="1:4" ht="14.5">
      <c r="A5239" s="26"/>
      <c r="D5239" s="5"/>
    </row>
    <row r="5240" spans="1:4" ht="14.5">
      <c r="A5240" s="26"/>
      <c r="D5240" s="5"/>
    </row>
    <row r="5241" spans="1:4" ht="14.5">
      <c r="A5241" s="26"/>
      <c r="D5241" s="5"/>
    </row>
    <row r="5242" spans="1:4" ht="14.5">
      <c r="A5242" s="26"/>
      <c r="D5242" s="5"/>
    </row>
    <row r="5243" spans="1:4" ht="14.5">
      <c r="A5243" s="26"/>
      <c r="D5243" s="5"/>
    </row>
    <row r="5244" spans="1:4" ht="14.5">
      <c r="A5244" s="26"/>
      <c r="D5244" s="5"/>
    </row>
    <row r="5245" spans="1:4" ht="14.5">
      <c r="A5245" s="26"/>
      <c r="D5245" s="5"/>
    </row>
    <row r="5246" spans="1:4" ht="14.5">
      <c r="A5246" s="26"/>
      <c r="D5246" s="5"/>
    </row>
    <row r="5247" spans="1:4" ht="14.5">
      <c r="A5247" s="26"/>
      <c r="D5247" s="5"/>
    </row>
    <row r="5248" spans="1:4" ht="14.5">
      <c r="A5248" s="26"/>
      <c r="D5248" s="5"/>
    </row>
    <row r="5249" spans="1:4" ht="14.5">
      <c r="A5249" s="26"/>
      <c r="D5249" s="5"/>
    </row>
    <row r="5250" spans="1:4" ht="14.5">
      <c r="A5250" s="26"/>
      <c r="D5250" s="5"/>
    </row>
    <row r="5251" spans="1:4" ht="14.5">
      <c r="A5251" s="26"/>
      <c r="D5251" s="5"/>
    </row>
    <row r="5252" spans="1:4" ht="14.5">
      <c r="A5252" s="26"/>
      <c r="D5252" s="5"/>
    </row>
    <row r="5253" spans="1:4" ht="14.5">
      <c r="A5253" s="26"/>
      <c r="D5253" s="5"/>
    </row>
    <row r="5254" spans="1:4" ht="14.5">
      <c r="A5254" s="26"/>
      <c r="D5254" s="5"/>
    </row>
    <row r="5255" spans="1:4" ht="14.5">
      <c r="A5255" s="26"/>
      <c r="D5255" s="5"/>
    </row>
    <row r="5256" spans="1:4" ht="14.5">
      <c r="A5256" s="26"/>
      <c r="D5256" s="5"/>
    </row>
    <row r="5257" spans="1:4" ht="14.5">
      <c r="A5257" s="26"/>
      <c r="D5257" s="5"/>
    </row>
    <row r="5258" spans="1:4" ht="14.5">
      <c r="A5258" s="26"/>
      <c r="D5258" s="5"/>
    </row>
    <row r="5259" spans="1:4" ht="14.5">
      <c r="A5259" s="26"/>
      <c r="D5259" s="5"/>
    </row>
    <row r="5260" spans="1:4" ht="14.5">
      <c r="A5260" s="26"/>
      <c r="D5260" s="5"/>
    </row>
    <row r="5261" spans="1:4" ht="14.5">
      <c r="A5261" s="26"/>
      <c r="D5261" s="5"/>
    </row>
    <row r="5262" spans="1:4" ht="14.5">
      <c r="A5262" s="26"/>
      <c r="D5262" s="5"/>
    </row>
    <row r="5263" spans="1:4" ht="14.5">
      <c r="A5263" s="26"/>
      <c r="D5263" s="5"/>
    </row>
    <row r="5264" spans="1:4" ht="14.5">
      <c r="A5264" s="26"/>
      <c r="D5264" s="5"/>
    </row>
    <row r="5265" spans="1:4" ht="14.5">
      <c r="A5265" s="26"/>
      <c r="D5265" s="5"/>
    </row>
    <row r="5266" spans="1:4" ht="14.5">
      <c r="A5266" s="26"/>
      <c r="D5266" s="5"/>
    </row>
    <row r="5267" spans="1:4" ht="14.5">
      <c r="A5267" s="26"/>
      <c r="D5267" s="5"/>
    </row>
    <row r="5268" spans="1:4" ht="14.5">
      <c r="A5268" s="26"/>
      <c r="D5268" s="5"/>
    </row>
    <row r="5269" spans="1:4" ht="14.5">
      <c r="A5269" s="26"/>
      <c r="D5269" s="5"/>
    </row>
    <row r="5270" spans="1:4" ht="14.5">
      <c r="A5270" s="26"/>
      <c r="D5270" s="5"/>
    </row>
    <row r="5271" spans="1:4" ht="14.5">
      <c r="A5271" s="26"/>
      <c r="D5271" s="5"/>
    </row>
    <row r="5272" spans="1:4" ht="14.5">
      <c r="A5272" s="26"/>
      <c r="D5272" s="5"/>
    </row>
    <row r="5273" spans="1:4" ht="14.5">
      <c r="A5273" s="26"/>
      <c r="D5273" s="5"/>
    </row>
    <row r="5274" spans="1:4" ht="14.5">
      <c r="A5274" s="26"/>
      <c r="D5274" s="5"/>
    </row>
    <row r="5275" spans="1:4" ht="14.5">
      <c r="A5275" s="26"/>
      <c r="D5275" s="5"/>
    </row>
    <row r="5276" spans="1:4" ht="14.5">
      <c r="A5276" s="26"/>
      <c r="D5276" s="5"/>
    </row>
    <row r="5277" spans="1:4" ht="14.5">
      <c r="A5277" s="26"/>
      <c r="D5277" s="5"/>
    </row>
    <row r="5278" spans="1:4" ht="14.5">
      <c r="A5278" s="26"/>
      <c r="D5278" s="5"/>
    </row>
    <row r="5279" spans="1:4" ht="14.5">
      <c r="A5279" s="26"/>
      <c r="D5279" s="5"/>
    </row>
    <row r="5280" spans="1:4" ht="14.5">
      <c r="A5280" s="26"/>
      <c r="D5280" s="5"/>
    </row>
    <row r="5281" spans="1:4" ht="14.5">
      <c r="A5281" s="26"/>
      <c r="D5281" s="5"/>
    </row>
    <row r="5282" spans="1:4" ht="14.5">
      <c r="A5282" s="26"/>
      <c r="D5282" s="5"/>
    </row>
    <row r="5283" spans="1:4" ht="14.5">
      <c r="A5283" s="26"/>
      <c r="D5283" s="5"/>
    </row>
    <row r="5284" spans="1:4" ht="14.5">
      <c r="A5284" s="26"/>
      <c r="D5284" s="5"/>
    </row>
    <row r="5285" spans="1:4" ht="14.5">
      <c r="A5285" s="26"/>
      <c r="D5285" s="5"/>
    </row>
    <row r="5286" spans="1:4" ht="14.5">
      <c r="A5286" s="26"/>
      <c r="D5286" s="5"/>
    </row>
    <row r="5287" spans="1:4" ht="14.5">
      <c r="A5287" s="26"/>
      <c r="D5287" s="5"/>
    </row>
    <row r="5288" spans="1:4" ht="14.5">
      <c r="A5288" s="26"/>
      <c r="D5288" s="5"/>
    </row>
    <row r="5289" spans="1:4" ht="14.5">
      <c r="A5289" s="26"/>
      <c r="D5289" s="5"/>
    </row>
    <row r="5290" spans="1:4" ht="14.5">
      <c r="A5290" s="26"/>
      <c r="D5290" s="5"/>
    </row>
    <row r="5291" spans="1:4" ht="14.5">
      <c r="A5291" s="26"/>
      <c r="D5291" s="5"/>
    </row>
    <row r="5292" spans="1:4" ht="14.5">
      <c r="A5292" s="26"/>
      <c r="D5292" s="5"/>
    </row>
    <row r="5293" spans="1:4" ht="14.5">
      <c r="A5293" s="26"/>
      <c r="D5293" s="5"/>
    </row>
    <row r="5294" spans="1:4" ht="14.5">
      <c r="A5294" s="26"/>
      <c r="D5294" s="5"/>
    </row>
    <row r="5295" spans="1:4" ht="14.5">
      <c r="A5295" s="26"/>
      <c r="D5295" s="5"/>
    </row>
    <row r="5296" spans="1:4" ht="14.5">
      <c r="A5296" s="26"/>
      <c r="D5296" s="5"/>
    </row>
    <row r="5297" spans="1:4" ht="14.5">
      <c r="A5297" s="26"/>
      <c r="D5297" s="5"/>
    </row>
    <row r="5298" spans="1:4" ht="14.5">
      <c r="A5298" s="26"/>
      <c r="D5298" s="5"/>
    </row>
    <row r="5299" spans="1:4" ht="14.5">
      <c r="A5299" s="26"/>
      <c r="D5299" s="5"/>
    </row>
    <row r="5300" spans="1:4" ht="14.5">
      <c r="A5300" s="26"/>
      <c r="D5300" s="5"/>
    </row>
    <row r="5301" spans="1:4" ht="14.5">
      <c r="A5301" s="26"/>
      <c r="D5301" s="5"/>
    </row>
    <row r="5302" spans="1:4" ht="14.5">
      <c r="A5302" s="26"/>
      <c r="D5302" s="5"/>
    </row>
    <row r="5303" spans="1:4" ht="14.5">
      <c r="A5303" s="26"/>
      <c r="D5303" s="5"/>
    </row>
    <row r="5304" spans="1:4" ht="14.5">
      <c r="A5304" s="26"/>
      <c r="D5304" s="5"/>
    </row>
    <row r="5305" spans="1:4" ht="14.5">
      <c r="A5305" s="26"/>
      <c r="D5305" s="5"/>
    </row>
    <row r="5306" spans="1:4" ht="14.5">
      <c r="A5306" s="26"/>
      <c r="D5306" s="5"/>
    </row>
    <row r="5307" spans="1:4" ht="14.5">
      <c r="A5307" s="26"/>
      <c r="D5307" s="5"/>
    </row>
    <row r="5308" spans="1:4" ht="14.5">
      <c r="A5308" s="26"/>
      <c r="D5308" s="5"/>
    </row>
    <row r="5309" spans="1:4" ht="14.5">
      <c r="A5309" s="26"/>
      <c r="D5309" s="5"/>
    </row>
    <row r="5310" spans="1:4" ht="14.5">
      <c r="A5310" s="26"/>
      <c r="D5310" s="5"/>
    </row>
    <row r="5311" spans="1:4" ht="14.5">
      <c r="A5311" s="26"/>
      <c r="D5311" s="5"/>
    </row>
    <row r="5312" spans="1:4" ht="14.5">
      <c r="A5312" s="26"/>
      <c r="D5312" s="5"/>
    </row>
    <row r="5313" spans="1:4" ht="14.5">
      <c r="A5313" s="26"/>
      <c r="D5313" s="5"/>
    </row>
    <row r="5314" spans="1:4" ht="14.5">
      <c r="A5314" s="26"/>
      <c r="D5314" s="5"/>
    </row>
    <row r="5315" spans="1:4" ht="14.5">
      <c r="A5315" s="26"/>
      <c r="D5315" s="5"/>
    </row>
    <row r="5316" spans="1:4" ht="14.5">
      <c r="A5316" s="26"/>
      <c r="D5316" s="5"/>
    </row>
    <row r="5317" spans="1:4" ht="14.5">
      <c r="A5317" s="26"/>
      <c r="D5317" s="5"/>
    </row>
    <row r="5318" spans="1:4" ht="14.5">
      <c r="A5318" s="26"/>
      <c r="D5318" s="5"/>
    </row>
    <row r="5319" spans="1:4" ht="14.5">
      <c r="A5319" s="26"/>
      <c r="D5319" s="5"/>
    </row>
    <row r="5320" spans="1:4" ht="14.5">
      <c r="A5320" s="26"/>
      <c r="D5320" s="5"/>
    </row>
    <row r="5321" spans="1:4" ht="14.5">
      <c r="A5321" s="26"/>
      <c r="D5321" s="5"/>
    </row>
    <row r="5322" spans="1:4" ht="14.5">
      <c r="A5322" s="26"/>
      <c r="D5322" s="5"/>
    </row>
    <row r="5323" spans="1:4" ht="14.5">
      <c r="A5323" s="26"/>
      <c r="D5323" s="5"/>
    </row>
    <row r="5324" spans="1:4" ht="14.5">
      <c r="A5324" s="26"/>
      <c r="D5324" s="5"/>
    </row>
    <row r="5325" spans="1:4" ht="14.5">
      <c r="A5325" s="26"/>
      <c r="D5325" s="5"/>
    </row>
    <row r="5326" spans="1:4" ht="14.5">
      <c r="A5326" s="26"/>
      <c r="D5326" s="5"/>
    </row>
    <row r="5327" spans="1:4" ht="14.5">
      <c r="A5327" s="26"/>
      <c r="D5327" s="5"/>
    </row>
    <row r="5328" spans="1:4" ht="14.5">
      <c r="A5328" s="26"/>
      <c r="D5328" s="5"/>
    </row>
    <row r="5329" spans="1:4" ht="14.5">
      <c r="A5329" s="26"/>
      <c r="D5329" s="5"/>
    </row>
    <row r="5330" spans="1:4" ht="14.5">
      <c r="A5330" s="26"/>
      <c r="D5330" s="5"/>
    </row>
    <row r="5331" spans="1:4" ht="14.5">
      <c r="A5331" s="26"/>
      <c r="D5331" s="5"/>
    </row>
    <row r="5332" spans="1:4" ht="14.5">
      <c r="A5332" s="26"/>
      <c r="D5332" s="5"/>
    </row>
    <row r="5333" spans="1:4" ht="14.5">
      <c r="A5333" s="26"/>
      <c r="D5333" s="5"/>
    </row>
    <row r="5334" spans="1:4" ht="14.5">
      <c r="A5334" s="26"/>
      <c r="D5334" s="5"/>
    </row>
    <row r="5335" spans="1:4" ht="14.5">
      <c r="A5335" s="26"/>
      <c r="D5335" s="5"/>
    </row>
    <row r="5336" spans="1:4" ht="14.5">
      <c r="A5336" s="26"/>
      <c r="D5336" s="5"/>
    </row>
    <row r="5337" spans="1:4" ht="14.5">
      <c r="A5337" s="26"/>
      <c r="D5337" s="5"/>
    </row>
    <row r="5338" spans="1:4" ht="14.5">
      <c r="A5338" s="26"/>
      <c r="D5338" s="5"/>
    </row>
    <row r="5339" spans="1:4" ht="14.5">
      <c r="A5339" s="26"/>
      <c r="D5339" s="5"/>
    </row>
    <row r="5340" spans="1:4" ht="14.5">
      <c r="A5340" s="26"/>
      <c r="D5340" s="5"/>
    </row>
    <row r="5341" spans="1:4" ht="14.5">
      <c r="A5341" s="26"/>
      <c r="D5341" s="5"/>
    </row>
    <row r="5342" spans="1:4" ht="14.5">
      <c r="A5342" s="26"/>
      <c r="D5342" s="5"/>
    </row>
    <row r="5343" spans="1:4" ht="14.5">
      <c r="A5343" s="26"/>
      <c r="D5343" s="5"/>
    </row>
    <row r="5344" spans="1:4" ht="14.5">
      <c r="A5344" s="26"/>
      <c r="D5344" s="5"/>
    </row>
    <row r="5345" spans="1:4" ht="14.5">
      <c r="A5345" s="26"/>
      <c r="D5345" s="5"/>
    </row>
    <row r="5346" spans="1:4" ht="14.5">
      <c r="A5346" s="26"/>
      <c r="D5346" s="5"/>
    </row>
    <row r="5347" spans="1:4" ht="14.5">
      <c r="A5347" s="26"/>
      <c r="D5347" s="5"/>
    </row>
    <row r="5348" spans="1:4" ht="14.5">
      <c r="A5348" s="26"/>
      <c r="D5348" s="5"/>
    </row>
    <row r="5349" spans="1:4" ht="14.5">
      <c r="A5349" s="26"/>
      <c r="D5349" s="5"/>
    </row>
    <row r="5350" spans="1:4" ht="14.5">
      <c r="A5350" s="26"/>
      <c r="D5350" s="5"/>
    </row>
    <row r="5351" spans="1:4" ht="14.5">
      <c r="A5351" s="26"/>
      <c r="D5351" s="5"/>
    </row>
    <row r="5352" spans="1:4" ht="14.5">
      <c r="A5352" s="26"/>
      <c r="D5352" s="5"/>
    </row>
    <row r="5353" spans="1:4" ht="14.5">
      <c r="A5353" s="26"/>
      <c r="D5353" s="5"/>
    </row>
    <row r="5354" spans="1:4" ht="14.5">
      <c r="A5354" s="26"/>
      <c r="D5354" s="5"/>
    </row>
    <row r="5355" spans="1:4" ht="14.5">
      <c r="A5355" s="26"/>
      <c r="D5355" s="5"/>
    </row>
    <row r="5356" spans="1:4" ht="14.5">
      <c r="A5356" s="26"/>
      <c r="D5356" s="5"/>
    </row>
    <row r="5357" spans="1:4" ht="14.5">
      <c r="A5357" s="26"/>
      <c r="D5357" s="5"/>
    </row>
    <row r="5358" spans="1:4" ht="14.5">
      <c r="A5358" s="26"/>
      <c r="D5358" s="5"/>
    </row>
    <row r="5359" spans="1:4" ht="14.5">
      <c r="A5359" s="26"/>
      <c r="D5359" s="5"/>
    </row>
    <row r="5360" spans="1:4" ht="14.5">
      <c r="A5360" s="26"/>
      <c r="D5360" s="5"/>
    </row>
    <row r="5361" spans="1:4" ht="14.5">
      <c r="A5361" s="26"/>
      <c r="D5361" s="5"/>
    </row>
    <row r="5362" spans="1:4" ht="14.5">
      <c r="A5362" s="26"/>
      <c r="D5362" s="5"/>
    </row>
    <row r="5363" spans="1:4" ht="14.5">
      <c r="A5363" s="26"/>
      <c r="D5363" s="5"/>
    </row>
    <row r="5364" spans="1:4" ht="14.5">
      <c r="A5364" s="26"/>
      <c r="D5364" s="5"/>
    </row>
    <row r="5365" spans="1:4" ht="14.5">
      <c r="A5365" s="26"/>
      <c r="D5365" s="5"/>
    </row>
    <row r="5366" spans="1:4" ht="14.5">
      <c r="A5366" s="26"/>
      <c r="D5366" s="5"/>
    </row>
    <row r="5367" spans="1:4" ht="14.5">
      <c r="A5367" s="26"/>
      <c r="D5367" s="5"/>
    </row>
    <row r="5368" spans="1:4" ht="14.5">
      <c r="A5368" s="26"/>
      <c r="D5368" s="5"/>
    </row>
    <row r="5369" spans="1:4" ht="14.5">
      <c r="A5369" s="26"/>
      <c r="D5369" s="5"/>
    </row>
    <row r="5370" spans="1:4" ht="14.5">
      <c r="A5370" s="26"/>
      <c r="D5370" s="5"/>
    </row>
    <row r="5371" spans="1:4" ht="14.5">
      <c r="A5371" s="26"/>
      <c r="D5371" s="5"/>
    </row>
    <row r="5372" spans="1:4" ht="14.5">
      <c r="A5372" s="26"/>
      <c r="D5372" s="5"/>
    </row>
    <row r="5373" spans="1:4" ht="14.5">
      <c r="A5373" s="26"/>
      <c r="D5373" s="5"/>
    </row>
    <row r="5374" spans="1:4" ht="14.5">
      <c r="A5374" s="26"/>
      <c r="D5374" s="5"/>
    </row>
    <row r="5375" spans="1:4" ht="14.5">
      <c r="A5375" s="26"/>
      <c r="D5375" s="5"/>
    </row>
    <row r="5376" spans="1:4" ht="14.5">
      <c r="A5376" s="26"/>
      <c r="D5376" s="5"/>
    </row>
    <row r="5377" spans="1:4" ht="14.5">
      <c r="A5377" s="26"/>
      <c r="D5377" s="5"/>
    </row>
    <row r="5378" spans="1:4" ht="14.5">
      <c r="A5378" s="26"/>
      <c r="D5378" s="5"/>
    </row>
    <row r="5379" spans="1:4" ht="14.5">
      <c r="A5379" s="26"/>
      <c r="D5379" s="5"/>
    </row>
    <row r="5380" spans="1:4" ht="14.5">
      <c r="A5380" s="26"/>
      <c r="D5380" s="5"/>
    </row>
    <row r="5381" spans="1:4" ht="14.5">
      <c r="A5381" s="26"/>
      <c r="D5381" s="5"/>
    </row>
    <row r="5382" spans="1:4" ht="14.5">
      <c r="A5382" s="26"/>
      <c r="D5382" s="5"/>
    </row>
    <row r="5383" spans="1:4" ht="14.5">
      <c r="A5383" s="26"/>
      <c r="D5383" s="5"/>
    </row>
    <row r="5384" spans="1:4" ht="14.5">
      <c r="A5384" s="26"/>
      <c r="D5384" s="5"/>
    </row>
    <row r="5385" spans="1:4" ht="14.5">
      <c r="A5385" s="26"/>
      <c r="D5385" s="5"/>
    </row>
    <row r="5386" spans="1:4" ht="14.5">
      <c r="A5386" s="26"/>
      <c r="D5386" s="5"/>
    </row>
    <row r="5387" spans="1:4" ht="14.5">
      <c r="A5387" s="26"/>
      <c r="D5387" s="5"/>
    </row>
    <row r="5388" spans="1:4" ht="14.5">
      <c r="A5388" s="26"/>
      <c r="D5388" s="5"/>
    </row>
    <row r="5389" spans="1:4" ht="14.5">
      <c r="A5389" s="26"/>
      <c r="D5389" s="5"/>
    </row>
    <row r="5390" spans="1:4" ht="14.5">
      <c r="A5390" s="26"/>
      <c r="D5390" s="5"/>
    </row>
    <row r="5391" spans="1:4" ht="14.5">
      <c r="A5391" s="26"/>
      <c r="D5391" s="5"/>
    </row>
    <row r="5392" spans="1:4" ht="14.5">
      <c r="A5392" s="26"/>
      <c r="D5392" s="5"/>
    </row>
    <row r="5393" spans="1:4" ht="14.5">
      <c r="A5393" s="26"/>
      <c r="D5393" s="5"/>
    </row>
    <row r="5394" spans="1:4" ht="14.5">
      <c r="A5394" s="26"/>
      <c r="D5394" s="5"/>
    </row>
    <row r="5395" spans="1:4" ht="14.5">
      <c r="A5395" s="26"/>
      <c r="D5395" s="5"/>
    </row>
    <row r="5396" spans="1:4" ht="14.5">
      <c r="A5396" s="26"/>
      <c r="D5396" s="5"/>
    </row>
    <row r="5397" spans="1:4" ht="14.5">
      <c r="A5397" s="26"/>
      <c r="D5397" s="5"/>
    </row>
    <row r="5398" spans="1:4" ht="14.5">
      <c r="A5398" s="26"/>
      <c r="D5398" s="5"/>
    </row>
    <row r="5399" spans="1:4" ht="14.5">
      <c r="A5399" s="26"/>
      <c r="D5399" s="5"/>
    </row>
    <row r="5400" spans="1:4" ht="14.5">
      <c r="A5400" s="26"/>
      <c r="D5400" s="5"/>
    </row>
    <row r="5401" spans="1:4" ht="14.5">
      <c r="A5401" s="26"/>
      <c r="D5401" s="5"/>
    </row>
    <row r="5402" spans="1:4" ht="14.5">
      <c r="A5402" s="26"/>
      <c r="D5402" s="5"/>
    </row>
    <row r="5403" spans="1:4" ht="14.5">
      <c r="A5403" s="26"/>
      <c r="D5403" s="5"/>
    </row>
    <row r="5404" spans="1:4" ht="14.5">
      <c r="A5404" s="26"/>
      <c r="D5404" s="5"/>
    </row>
    <row r="5405" spans="1:4" ht="14.5">
      <c r="A5405" s="26"/>
      <c r="D5405" s="5"/>
    </row>
    <row r="5406" spans="1:4" ht="14.5">
      <c r="A5406" s="26"/>
      <c r="D5406" s="5"/>
    </row>
    <row r="5407" spans="1:4" ht="14.5">
      <c r="A5407" s="26"/>
      <c r="D5407" s="5"/>
    </row>
    <row r="5408" spans="1:4" ht="14.5">
      <c r="A5408" s="26"/>
      <c r="D5408" s="5"/>
    </row>
    <row r="5409" spans="1:4" ht="14.5">
      <c r="A5409" s="26"/>
      <c r="D5409" s="5"/>
    </row>
    <row r="5410" spans="1:4" ht="14.5">
      <c r="A5410" s="26"/>
      <c r="D5410" s="5"/>
    </row>
    <row r="5411" spans="1:4" ht="14.5">
      <c r="A5411" s="26"/>
      <c r="D5411" s="5"/>
    </row>
    <row r="5412" spans="1:4" ht="14.5">
      <c r="A5412" s="26"/>
      <c r="D5412" s="5"/>
    </row>
    <row r="5413" spans="1:4" ht="14.5">
      <c r="A5413" s="26"/>
      <c r="D5413" s="5"/>
    </row>
    <row r="5414" spans="1:4" ht="14.5">
      <c r="A5414" s="26"/>
      <c r="D5414" s="5"/>
    </row>
    <row r="5415" spans="1:4" ht="14.5">
      <c r="A5415" s="26"/>
      <c r="D5415" s="5"/>
    </row>
    <row r="5416" spans="1:4" ht="14.5">
      <c r="A5416" s="26"/>
      <c r="D5416" s="5"/>
    </row>
    <row r="5417" spans="1:4" ht="14.5">
      <c r="A5417" s="26"/>
      <c r="D5417" s="5"/>
    </row>
    <row r="5418" spans="1:4" ht="14.5">
      <c r="A5418" s="26"/>
      <c r="D5418" s="5"/>
    </row>
    <row r="5419" spans="1:4" ht="14.5">
      <c r="A5419" s="26"/>
      <c r="D5419" s="5"/>
    </row>
    <row r="5420" spans="1:4" ht="14.5">
      <c r="A5420" s="26"/>
      <c r="D5420" s="5"/>
    </row>
    <row r="5421" spans="1:4" ht="14.5">
      <c r="A5421" s="26"/>
      <c r="D5421" s="5"/>
    </row>
    <row r="5422" spans="1:4" ht="14.5">
      <c r="A5422" s="26"/>
      <c r="D5422" s="5"/>
    </row>
    <row r="5423" spans="1:4" ht="14.5">
      <c r="A5423" s="26"/>
      <c r="D5423" s="5"/>
    </row>
    <row r="5424" spans="1:4" ht="14.5">
      <c r="A5424" s="26"/>
      <c r="D5424" s="5"/>
    </row>
    <row r="5425" spans="1:4" ht="14.5">
      <c r="A5425" s="26"/>
      <c r="D5425" s="5"/>
    </row>
    <row r="5426" spans="1:4" ht="14.5">
      <c r="A5426" s="26"/>
      <c r="D5426" s="5"/>
    </row>
    <row r="5427" spans="1:4" ht="14.5">
      <c r="A5427" s="26"/>
      <c r="D5427" s="5"/>
    </row>
    <row r="5428" spans="1:4" ht="14.5">
      <c r="A5428" s="26"/>
      <c r="D5428" s="5"/>
    </row>
    <row r="5429" spans="1:4" ht="14.5">
      <c r="A5429" s="26"/>
      <c r="D5429" s="5"/>
    </row>
    <row r="5430" spans="1:4" ht="14.5">
      <c r="A5430" s="26"/>
      <c r="D5430" s="5"/>
    </row>
    <row r="5431" spans="1:4" ht="14.5">
      <c r="A5431" s="26"/>
      <c r="D5431" s="5"/>
    </row>
    <row r="5432" spans="1:4" ht="14.5">
      <c r="A5432" s="26"/>
      <c r="D5432" s="5"/>
    </row>
    <row r="5433" spans="1:4" ht="14.5">
      <c r="A5433" s="26"/>
      <c r="D5433" s="5"/>
    </row>
    <row r="5434" spans="1:4" ht="14.5">
      <c r="A5434" s="26"/>
      <c r="D5434" s="5"/>
    </row>
    <row r="5435" spans="1:4" ht="14.5">
      <c r="A5435" s="26"/>
      <c r="D5435" s="5"/>
    </row>
    <row r="5436" spans="1:4" ht="14.5">
      <c r="A5436" s="26"/>
      <c r="D5436" s="5"/>
    </row>
    <row r="5437" spans="1:4" ht="14.5">
      <c r="A5437" s="26"/>
      <c r="D5437" s="5"/>
    </row>
    <row r="5438" spans="1:4" ht="14.5">
      <c r="A5438" s="26"/>
      <c r="D5438" s="5"/>
    </row>
    <row r="5439" spans="1:4" ht="14.5">
      <c r="A5439" s="26"/>
      <c r="D5439" s="5"/>
    </row>
    <row r="5440" spans="1:4" ht="14.5">
      <c r="A5440" s="26"/>
      <c r="D5440" s="5"/>
    </row>
    <row r="5441" spans="1:4" ht="14.5">
      <c r="A5441" s="26"/>
      <c r="D5441" s="5"/>
    </row>
    <row r="5442" spans="1:4" ht="14.5">
      <c r="A5442" s="26"/>
      <c r="D5442" s="5"/>
    </row>
    <row r="5443" spans="1:4" ht="14.5">
      <c r="A5443" s="26"/>
      <c r="D5443" s="5"/>
    </row>
    <row r="5444" spans="1:4" ht="14.5">
      <c r="A5444" s="26"/>
      <c r="D5444" s="5"/>
    </row>
    <row r="5445" spans="1:4" ht="14.5">
      <c r="A5445" s="26"/>
      <c r="D5445" s="5"/>
    </row>
    <row r="5446" spans="1:4" ht="14.5">
      <c r="A5446" s="26"/>
      <c r="D5446" s="5"/>
    </row>
    <row r="5447" spans="1:4" ht="14.5">
      <c r="A5447" s="26"/>
      <c r="D5447" s="5"/>
    </row>
    <row r="5448" spans="1:4" ht="14.5">
      <c r="A5448" s="26"/>
      <c r="D5448" s="5"/>
    </row>
    <row r="5449" spans="1:4" ht="14.5">
      <c r="A5449" s="26"/>
      <c r="D5449" s="5"/>
    </row>
    <row r="5450" spans="1:4" ht="14.5">
      <c r="A5450" s="26"/>
      <c r="D5450" s="5"/>
    </row>
    <row r="5451" spans="1:4" ht="14.5">
      <c r="A5451" s="26"/>
      <c r="D5451" s="5"/>
    </row>
    <row r="5452" spans="1:4" ht="14.5">
      <c r="A5452" s="26"/>
      <c r="D5452" s="5"/>
    </row>
    <row r="5453" spans="1:4" ht="14.5">
      <c r="A5453" s="26"/>
      <c r="D5453" s="5"/>
    </row>
    <row r="5454" spans="1:4" ht="14.5">
      <c r="A5454" s="26"/>
      <c r="D5454" s="5"/>
    </row>
    <row r="5455" spans="1:4" ht="14.5">
      <c r="A5455" s="26"/>
      <c r="D5455" s="5"/>
    </row>
    <row r="5456" spans="1:4" ht="14.5">
      <c r="A5456" s="26"/>
      <c r="D5456" s="5"/>
    </row>
    <row r="5457" spans="1:4" ht="14.5">
      <c r="A5457" s="26"/>
      <c r="D5457" s="5"/>
    </row>
    <row r="5458" spans="1:4" ht="14.5">
      <c r="A5458" s="26"/>
      <c r="D5458" s="5"/>
    </row>
    <row r="5459" spans="1:4" ht="14.5">
      <c r="A5459" s="26"/>
      <c r="D5459" s="5"/>
    </row>
    <row r="5460" spans="1:4" ht="14.5">
      <c r="A5460" s="26"/>
      <c r="D5460" s="5"/>
    </row>
    <row r="5461" spans="1:4" ht="14.5">
      <c r="A5461" s="26"/>
      <c r="D5461" s="5"/>
    </row>
    <row r="5462" spans="1:4" ht="14.5">
      <c r="A5462" s="26"/>
      <c r="D5462" s="5"/>
    </row>
    <row r="5463" spans="1:4" ht="14.5">
      <c r="A5463" s="26"/>
      <c r="D5463" s="5"/>
    </row>
    <row r="5464" spans="1:4" ht="14.5">
      <c r="A5464" s="26"/>
      <c r="D5464" s="5"/>
    </row>
    <row r="5465" spans="1:4" ht="14.5">
      <c r="A5465" s="26"/>
      <c r="D5465" s="5"/>
    </row>
    <row r="5466" spans="1:4" ht="14.5">
      <c r="A5466" s="26"/>
      <c r="D5466" s="5"/>
    </row>
    <row r="5467" spans="1:4" ht="14.5">
      <c r="A5467" s="26"/>
      <c r="D5467" s="5"/>
    </row>
    <row r="5468" spans="1:4" ht="14.5">
      <c r="A5468" s="26"/>
      <c r="D5468" s="5"/>
    </row>
    <row r="5469" spans="1:4" ht="14.5">
      <c r="A5469" s="26"/>
      <c r="D5469" s="5"/>
    </row>
    <row r="5470" spans="1:4" ht="14.5">
      <c r="A5470" s="26"/>
      <c r="D5470" s="5"/>
    </row>
    <row r="5471" spans="1:4" ht="14.5">
      <c r="A5471" s="26"/>
      <c r="D5471" s="5"/>
    </row>
    <row r="5472" spans="1:4" ht="14.5">
      <c r="A5472" s="26"/>
      <c r="D5472" s="5"/>
    </row>
    <row r="5473" spans="1:4" ht="14.5">
      <c r="A5473" s="26"/>
      <c r="D5473" s="5"/>
    </row>
    <row r="5474" spans="1:4" ht="14.5">
      <c r="A5474" s="26"/>
      <c r="D5474" s="5"/>
    </row>
    <row r="5475" spans="1:4" ht="14.5">
      <c r="A5475" s="26"/>
      <c r="D5475" s="5"/>
    </row>
    <row r="5476" spans="1:4" ht="14.5">
      <c r="A5476" s="26"/>
      <c r="D5476" s="5"/>
    </row>
    <row r="5477" spans="1:4" ht="14.5">
      <c r="A5477" s="26"/>
      <c r="D5477" s="5"/>
    </row>
    <row r="5478" spans="1:4" ht="14.5">
      <c r="A5478" s="26"/>
      <c r="D5478" s="5"/>
    </row>
    <row r="5479" spans="1:4" ht="14.5">
      <c r="A5479" s="26"/>
      <c r="D5479" s="5"/>
    </row>
    <row r="5480" spans="1:4" ht="14.5">
      <c r="A5480" s="26"/>
      <c r="D5480" s="5"/>
    </row>
    <row r="5481" spans="1:4" ht="14.5">
      <c r="A5481" s="26"/>
      <c r="D5481" s="5"/>
    </row>
    <row r="5482" spans="1:4" ht="14.5">
      <c r="A5482" s="26"/>
      <c r="D5482" s="5"/>
    </row>
    <row r="5483" spans="1:4" ht="14.5">
      <c r="A5483" s="26"/>
      <c r="D5483" s="5"/>
    </row>
    <row r="5484" spans="1:4" ht="14.5">
      <c r="A5484" s="26"/>
      <c r="D5484" s="5"/>
    </row>
    <row r="5485" spans="1:4" ht="14.5">
      <c r="A5485" s="26"/>
      <c r="D5485" s="5"/>
    </row>
    <row r="5486" spans="1:4" ht="14.5">
      <c r="A5486" s="26"/>
      <c r="D5486" s="5"/>
    </row>
    <row r="5487" spans="1:4" ht="14.5">
      <c r="A5487" s="26"/>
      <c r="D5487" s="5"/>
    </row>
    <row r="5488" spans="1:4" ht="14.5">
      <c r="A5488" s="26"/>
      <c r="D5488" s="5"/>
    </row>
    <row r="5489" spans="1:4" ht="14.5">
      <c r="A5489" s="26"/>
      <c r="D5489" s="5"/>
    </row>
    <row r="5490" spans="1:4" ht="14.5">
      <c r="A5490" s="26"/>
      <c r="D5490" s="5"/>
    </row>
    <row r="5491" spans="1:4" ht="14.5">
      <c r="A5491" s="26"/>
      <c r="D5491" s="5"/>
    </row>
    <row r="5492" spans="1:4" ht="14.5">
      <c r="A5492" s="26"/>
      <c r="D5492" s="5"/>
    </row>
    <row r="5493" spans="1:4" ht="14.5">
      <c r="A5493" s="26"/>
      <c r="D5493" s="5"/>
    </row>
    <row r="5494" spans="1:4" ht="14.5">
      <c r="A5494" s="26"/>
      <c r="D5494" s="5"/>
    </row>
    <row r="5495" spans="1:4" ht="14.5">
      <c r="A5495" s="26"/>
      <c r="D5495" s="5"/>
    </row>
    <row r="5496" spans="1:4" ht="14.5">
      <c r="A5496" s="26"/>
      <c r="D5496" s="5"/>
    </row>
    <row r="5497" spans="1:4" ht="14.5">
      <c r="A5497" s="26"/>
      <c r="D5497" s="5"/>
    </row>
    <row r="5498" spans="1:4" ht="14.5">
      <c r="A5498" s="26"/>
      <c r="D5498" s="5"/>
    </row>
    <row r="5499" spans="1:4" ht="14.5">
      <c r="A5499" s="26"/>
      <c r="D5499" s="5"/>
    </row>
    <row r="5500" spans="1:4" ht="14.5">
      <c r="A5500" s="26"/>
      <c r="D5500" s="5"/>
    </row>
    <row r="5501" spans="1:4" ht="14.5">
      <c r="A5501" s="26"/>
      <c r="D5501" s="5"/>
    </row>
    <row r="5502" spans="1:4" ht="14.5">
      <c r="A5502" s="26"/>
      <c r="D5502" s="5"/>
    </row>
    <row r="5503" spans="1:4" ht="14.5">
      <c r="A5503" s="26"/>
      <c r="D5503" s="5"/>
    </row>
    <row r="5504" spans="1:4" ht="14.5">
      <c r="A5504" s="26"/>
      <c r="D5504" s="5"/>
    </row>
    <row r="5505" spans="1:4" ht="14.5">
      <c r="A5505" s="26"/>
      <c r="D5505" s="5"/>
    </row>
    <row r="5506" spans="1:4" ht="14.5">
      <c r="A5506" s="26"/>
      <c r="D5506" s="5"/>
    </row>
    <row r="5507" spans="1:4" ht="14.5">
      <c r="A5507" s="26"/>
      <c r="D5507" s="5"/>
    </row>
    <row r="5508" spans="1:4" ht="14.5">
      <c r="A5508" s="26"/>
      <c r="D5508" s="5"/>
    </row>
    <row r="5509" spans="1:4" ht="14.5">
      <c r="A5509" s="26"/>
      <c r="D5509" s="5"/>
    </row>
    <row r="5510" spans="1:4" ht="14.5">
      <c r="A5510" s="26"/>
      <c r="D5510" s="5"/>
    </row>
    <row r="5511" spans="1:4" ht="14.5">
      <c r="A5511" s="26"/>
      <c r="D5511" s="5"/>
    </row>
    <row r="5512" spans="1:4" ht="14.5">
      <c r="A5512" s="26"/>
      <c r="D5512" s="5"/>
    </row>
    <row r="5513" spans="1:4" ht="14.5">
      <c r="A5513" s="26"/>
      <c r="D5513" s="5"/>
    </row>
    <row r="5514" spans="1:4" ht="14.5">
      <c r="A5514" s="26"/>
      <c r="D5514" s="5"/>
    </row>
    <row r="5515" spans="1:4" ht="14.5">
      <c r="A5515" s="26"/>
      <c r="D5515" s="5"/>
    </row>
    <row r="5516" spans="1:4" ht="14.5">
      <c r="A5516" s="26"/>
      <c r="D5516" s="5"/>
    </row>
    <row r="5517" spans="1:4" ht="14.5">
      <c r="A5517" s="26"/>
      <c r="D5517" s="5"/>
    </row>
    <row r="5518" spans="1:4" ht="14.5">
      <c r="A5518" s="26"/>
      <c r="D5518" s="5"/>
    </row>
    <row r="5519" spans="1:4" ht="14.5">
      <c r="A5519" s="26"/>
      <c r="D5519" s="5"/>
    </row>
    <row r="5520" spans="1:4" ht="14.5">
      <c r="A5520" s="26"/>
      <c r="D5520" s="5"/>
    </row>
    <row r="5521" spans="1:4" ht="14.5">
      <c r="A5521" s="26"/>
      <c r="D5521" s="5"/>
    </row>
    <row r="5522" spans="1:4" ht="14.5">
      <c r="A5522" s="26"/>
      <c r="D5522" s="5"/>
    </row>
    <row r="5523" spans="1:4" ht="14.5">
      <c r="A5523" s="26"/>
      <c r="D5523" s="5"/>
    </row>
    <row r="5524" spans="1:4" ht="14.5">
      <c r="A5524" s="26"/>
      <c r="D5524" s="5"/>
    </row>
    <row r="5525" spans="1:4" ht="14.5">
      <c r="A5525" s="26"/>
      <c r="D5525" s="5"/>
    </row>
    <row r="5526" spans="1:4" ht="14.5">
      <c r="A5526" s="26"/>
      <c r="D5526" s="5"/>
    </row>
    <row r="5527" spans="1:4" ht="14.5">
      <c r="A5527" s="26"/>
      <c r="D5527" s="5"/>
    </row>
    <row r="5528" spans="1:4" ht="14.5">
      <c r="A5528" s="26"/>
      <c r="D5528" s="5"/>
    </row>
    <row r="5529" spans="1:4" ht="14.5">
      <c r="A5529" s="26"/>
      <c r="D5529" s="5"/>
    </row>
    <row r="5530" spans="1:4" ht="14.5">
      <c r="A5530" s="26"/>
      <c r="D5530" s="5"/>
    </row>
    <row r="5531" spans="1:4" ht="14.5">
      <c r="A5531" s="26"/>
      <c r="D5531" s="5"/>
    </row>
    <row r="5532" spans="1:4" ht="14.5">
      <c r="A5532" s="26"/>
      <c r="D5532" s="5"/>
    </row>
    <row r="5533" spans="1:4" ht="14.5">
      <c r="A5533" s="26"/>
      <c r="D5533" s="5"/>
    </row>
    <row r="5534" spans="1:4" ht="14.5">
      <c r="A5534" s="26"/>
      <c r="D5534" s="5"/>
    </row>
    <row r="5535" spans="1:4" ht="14.5">
      <c r="A5535" s="26"/>
      <c r="D5535" s="5"/>
    </row>
    <row r="5536" spans="1:4" ht="14.5">
      <c r="A5536" s="26"/>
      <c r="D5536" s="5"/>
    </row>
    <row r="5537" spans="1:4" ht="14.5">
      <c r="A5537" s="26"/>
      <c r="D5537" s="5"/>
    </row>
    <row r="5538" spans="1:4" ht="14.5">
      <c r="A5538" s="26"/>
      <c r="D5538" s="5"/>
    </row>
    <row r="5539" spans="1:4" ht="14.5">
      <c r="A5539" s="26"/>
      <c r="D5539" s="5"/>
    </row>
    <row r="5540" spans="1:4" ht="14.5">
      <c r="A5540" s="26"/>
      <c r="D5540" s="5"/>
    </row>
    <row r="5541" spans="1:4" ht="14.5">
      <c r="A5541" s="26"/>
      <c r="D5541" s="5"/>
    </row>
    <row r="5542" spans="1:4" ht="14.5">
      <c r="A5542" s="26"/>
      <c r="D5542" s="5"/>
    </row>
    <row r="5543" spans="1:4" ht="14.5">
      <c r="A5543" s="26"/>
      <c r="D5543" s="5"/>
    </row>
    <row r="5544" spans="1:4" ht="14.5">
      <c r="A5544" s="26"/>
      <c r="D5544" s="5"/>
    </row>
    <row r="5545" spans="1:4" ht="14.5">
      <c r="A5545" s="26"/>
      <c r="D5545" s="5"/>
    </row>
    <row r="5546" spans="1:4" ht="14.5">
      <c r="A5546" s="26"/>
      <c r="D5546" s="5"/>
    </row>
    <row r="5547" spans="1:4" ht="14.5">
      <c r="A5547" s="26"/>
      <c r="D5547" s="5"/>
    </row>
    <row r="5548" spans="1:4" ht="14.5">
      <c r="A5548" s="26"/>
      <c r="D5548" s="5"/>
    </row>
    <row r="5549" spans="1:4" ht="14.5">
      <c r="A5549" s="26"/>
      <c r="D5549" s="5"/>
    </row>
    <row r="5550" spans="1:4" ht="14.5">
      <c r="A5550" s="26"/>
      <c r="D5550" s="5"/>
    </row>
    <row r="5551" spans="1:4" ht="14.5">
      <c r="A5551" s="26"/>
      <c r="D5551" s="5"/>
    </row>
    <row r="5552" spans="1:4" ht="14.5">
      <c r="A5552" s="26"/>
      <c r="D5552" s="5"/>
    </row>
    <row r="5553" spans="1:4" ht="14.5">
      <c r="A5553" s="26"/>
      <c r="D5553" s="5"/>
    </row>
    <row r="5554" spans="1:4" ht="14.5">
      <c r="A5554" s="26"/>
      <c r="D5554" s="5"/>
    </row>
    <row r="5555" spans="1:4" ht="14.5">
      <c r="A5555" s="26"/>
      <c r="D5555" s="5"/>
    </row>
    <row r="5556" spans="1:4" ht="14.5">
      <c r="A5556" s="26"/>
      <c r="D5556" s="5"/>
    </row>
    <row r="5557" spans="1:4" ht="14.5">
      <c r="A5557" s="26"/>
      <c r="D5557" s="5"/>
    </row>
    <row r="5558" spans="1:4" ht="14.5">
      <c r="A5558" s="26"/>
      <c r="D5558" s="5"/>
    </row>
    <row r="5559" spans="1:4" ht="14.5">
      <c r="A5559" s="26"/>
      <c r="D5559" s="5"/>
    </row>
    <row r="5560" spans="1:4" ht="14.5">
      <c r="A5560" s="26"/>
      <c r="D5560" s="5"/>
    </row>
    <row r="5561" spans="1:4" ht="14.5">
      <c r="A5561" s="26"/>
      <c r="D5561" s="5"/>
    </row>
    <row r="5562" spans="1:4" ht="14.5">
      <c r="A5562" s="26"/>
      <c r="D5562" s="5"/>
    </row>
    <row r="5563" spans="1:4" ht="14.5">
      <c r="A5563" s="26"/>
      <c r="D5563" s="5"/>
    </row>
    <row r="5564" spans="1:4" ht="14.5">
      <c r="A5564" s="26"/>
      <c r="D5564" s="5"/>
    </row>
    <row r="5565" spans="1:4" ht="14.5">
      <c r="A5565" s="26"/>
      <c r="D5565" s="5"/>
    </row>
    <row r="5566" spans="1:4" ht="14.5">
      <c r="A5566" s="26"/>
      <c r="D5566" s="5"/>
    </row>
    <row r="5567" spans="1:4" ht="14.5">
      <c r="A5567" s="26"/>
      <c r="D5567" s="5"/>
    </row>
    <row r="5568" spans="1:4" ht="14.5">
      <c r="A5568" s="26"/>
      <c r="D5568" s="5"/>
    </row>
    <row r="5569" spans="1:4" ht="14.5">
      <c r="A5569" s="26"/>
      <c r="D5569" s="5"/>
    </row>
    <row r="5570" spans="1:4" ht="14.5">
      <c r="A5570" s="26"/>
      <c r="D5570" s="5"/>
    </row>
    <row r="5571" spans="1:4" ht="14.5">
      <c r="A5571" s="26"/>
      <c r="D5571" s="5"/>
    </row>
    <row r="5572" spans="1:4" ht="14.5">
      <c r="A5572" s="26"/>
      <c r="D5572" s="5"/>
    </row>
    <row r="5573" spans="1:4" ht="14.5">
      <c r="A5573" s="26"/>
      <c r="D5573" s="5"/>
    </row>
    <row r="5574" spans="1:4" ht="14.5">
      <c r="A5574" s="26"/>
      <c r="D5574" s="5"/>
    </row>
    <row r="5575" spans="1:4" ht="14.5">
      <c r="A5575" s="26"/>
      <c r="D5575" s="5"/>
    </row>
    <row r="5576" spans="1:4" ht="14.5">
      <c r="A5576" s="26"/>
      <c r="D5576" s="5"/>
    </row>
    <row r="5577" spans="1:4" ht="14.5">
      <c r="A5577" s="26"/>
      <c r="D5577" s="5"/>
    </row>
    <row r="5578" spans="1:4" ht="14.5">
      <c r="A5578" s="26"/>
      <c r="D5578" s="5"/>
    </row>
    <row r="5579" spans="1:4" ht="14.5">
      <c r="A5579" s="26"/>
      <c r="D5579" s="5"/>
    </row>
    <row r="5580" spans="1:4" ht="14.5">
      <c r="A5580" s="26"/>
      <c r="D5580" s="5"/>
    </row>
    <row r="5581" spans="1:4" ht="14.5">
      <c r="A5581" s="26"/>
      <c r="D5581" s="5"/>
    </row>
    <row r="5582" spans="1:4" ht="14.5">
      <c r="A5582" s="26"/>
      <c r="D5582" s="5"/>
    </row>
    <row r="5583" spans="1:4" ht="14.5">
      <c r="A5583" s="26"/>
      <c r="D5583" s="5"/>
    </row>
    <row r="5584" spans="1:4" ht="14.5">
      <c r="A5584" s="26"/>
      <c r="D5584" s="5"/>
    </row>
    <row r="5585" spans="1:4" ht="14.5">
      <c r="A5585" s="26"/>
      <c r="D5585" s="5"/>
    </row>
    <row r="5586" spans="1:4" ht="14.5">
      <c r="A5586" s="26"/>
      <c r="D5586" s="5"/>
    </row>
    <row r="5587" spans="1:4" ht="14.5">
      <c r="A5587" s="26"/>
      <c r="D5587" s="5"/>
    </row>
    <row r="5588" spans="1:4" ht="14.5">
      <c r="A5588" s="26"/>
      <c r="D5588" s="5"/>
    </row>
    <row r="5589" spans="1:4" ht="14.5">
      <c r="A5589" s="26"/>
      <c r="D5589" s="5"/>
    </row>
    <row r="5590" spans="1:4" ht="14.5">
      <c r="A5590" s="26"/>
      <c r="D5590" s="5"/>
    </row>
    <row r="5591" spans="1:4" ht="14.5">
      <c r="A5591" s="26"/>
      <c r="D5591" s="5"/>
    </row>
    <row r="5592" spans="1:4" ht="14.5">
      <c r="A5592" s="26"/>
      <c r="D5592" s="5"/>
    </row>
    <row r="5593" spans="1:4" ht="14.5">
      <c r="A5593" s="26"/>
      <c r="D5593" s="5"/>
    </row>
    <row r="5594" spans="1:4" ht="14.5">
      <c r="A5594" s="26"/>
      <c r="D5594" s="5"/>
    </row>
    <row r="5595" spans="1:4" ht="14.5">
      <c r="A5595" s="26"/>
      <c r="D5595" s="5"/>
    </row>
    <row r="5596" spans="1:4" ht="14.5">
      <c r="A5596" s="26"/>
      <c r="D5596" s="5"/>
    </row>
    <row r="5597" spans="1:4" ht="14.5">
      <c r="A5597" s="26"/>
      <c r="D5597" s="5"/>
    </row>
    <row r="5598" spans="1:4" ht="14.5">
      <c r="A5598" s="26"/>
      <c r="D5598" s="5"/>
    </row>
    <row r="5599" spans="1:4" ht="14.5">
      <c r="A5599" s="26"/>
      <c r="D5599" s="5"/>
    </row>
    <row r="5600" spans="1:4" ht="14.5">
      <c r="A5600" s="26"/>
      <c r="D5600" s="5"/>
    </row>
    <row r="5601" spans="1:4" ht="14.5">
      <c r="A5601" s="26"/>
      <c r="D5601" s="5"/>
    </row>
    <row r="5602" spans="1:4" ht="14.5">
      <c r="A5602" s="26"/>
      <c r="D5602" s="5"/>
    </row>
    <row r="5603" spans="1:4" ht="14.5">
      <c r="A5603" s="26"/>
      <c r="D5603" s="5"/>
    </row>
    <row r="5604" spans="1:4" ht="14.5">
      <c r="A5604" s="26"/>
      <c r="D5604" s="5"/>
    </row>
    <row r="5605" spans="1:4" ht="14.5">
      <c r="A5605" s="26"/>
      <c r="D5605" s="5"/>
    </row>
    <row r="5606" spans="1:4" ht="14.5">
      <c r="A5606" s="26"/>
      <c r="D5606" s="5"/>
    </row>
    <row r="5607" spans="1:4" ht="14.5">
      <c r="A5607" s="26"/>
      <c r="D5607" s="5"/>
    </row>
    <row r="5608" spans="1:4" ht="14.5">
      <c r="A5608" s="26"/>
      <c r="D5608" s="5"/>
    </row>
    <row r="5609" spans="1:4" ht="14.5">
      <c r="A5609" s="26"/>
      <c r="D5609" s="5"/>
    </row>
    <row r="5610" spans="1:4" ht="14.5">
      <c r="A5610" s="26"/>
      <c r="D5610" s="5"/>
    </row>
    <row r="5611" spans="1:4" ht="14.5">
      <c r="A5611" s="26"/>
      <c r="D5611" s="5"/>
    </row>
    <row r="5612" spans="1:4" ht="14.5">
      <c r="A5612" s="26"/>
      <c r="D5612" s="5"/>
    </row>
    <row r="5613" spans="1:4" ht="14.5">
      <c r="A5613" s="26"/>
      <c r="D5613" s="5"/>
    </row>
    <row r="5614" spans="1:4" ht="14.5">
      <c r="A5614" s="26"/>
      <c r="D5614" s="5"/>
    </row>
    <row r="5615" spans="1:4" ht="14.5">
      <c r="A5615" s="26"/>
      <c r="D5615" s="5"/>
    </row>
    <row r="5616" spans="1:4" ht="14.5">
      <c r="A5616" s="26"/>
      <c r="D5616" s="5"/>
    </row>
    <row r="5617" spans="1:4" ht="14.5">
      <c r="A5617" s="26"/>
      <c r="D5617" s="5"/>
    </row>
    <row r="5618" spans="1:4" ht="14.5">
      <c r="A5618" s="26"/>
      <c r="D5618" s="5"/>
    </row>
    <row r="5619" spans="1:4" ht="14.5">
      <c r="A5619" s="26"/>
      <c r="D5619" s="5"/>
    </row>
    <row r="5620" spans="1:4" ht="14.5">
      <c r="A5620" s="26"/>
      <c r="D5620" s="5"/>
    </row>
    <row r="5621" spans="1:4" ht="14.5">
      <c r="A5621" s="26"/>
      <c r="D5621" s="5"/>
    </row>
    <row r="5622" spans="1:4" ht="14.5">
      <c r="A5622" s="26"/>
      <c r="D5622" s="5"/>
    </row>
    <row r="5623" spans="1:4" ht="14.5">
      <c r="A5623" s="26"/>
      <c r="D5623" s="5"/>
    </row>
    <row r="5624" spans="1:4" ht="14.5">
      <c r="A5624" s="26"/>
      <c r="D5624" s="5"/>
    </row>
    <row r="5625" spans="1:4" ht="14.5">
      <c r="A5625" s="26"/>
      <c r="D5625" s="5"/>
    </row>
    <row r="5626" spans="1:4" ht="14.5">
      <c r="A5626" s="26"/>
      <c r="D5626" s="5"/>
    </row>
    <row r="5627" spans="1:4" ht="14.5">
      <c r="A5627" s="26"/>
      <c r="D5627" s="5"/>
    </row>
    <row r="5628" spans="1:4" ht="14.5">
      <c r="A5628" s="26"/>
      <c r="D5628" s="5"/>
    </row>
    <row r="5629" spans="1:4" ht="14.5">
      <c r="A5629" s="26"/>
      <c r="D5629" s="5"/>
    </row>
    <row r="5630" spans="1:4" ht="14.5">
      <c r="A5630" s="26"/>
      <c r="D5630" s="5"/>
    </row>
    <row r="5631" spans="1:4" ht="14.5">
      <c r="A5631" s="26"/>
      <c r="D5631" s="5"/>
    </row>
    <row r="5632" spans="1:4" ht="14.5">
      <c r="A5632" s="26"/>
      <c r="D5632" s="5"/>
    </row>
    <row r="5633" spans="1:4" ht="14.5">
      <c r="A5633" s="26"/>
      <c r="D5633" s="5"/>
    </row>
    <row r="5634" spans="1:4" ht="14.5">
      <c r="A5634" s="26"/>
      <c r="D5634" s="5"/>
    </row>
    <row r="5635" spans="1:4" ht="14.5">
      <c r="A5635" s="26"/>
      <c r="D5635" s="5"/>
    </row>
    <row r="5636" spans="1:4" ht="14.5">
      <c r="A5636" s="26"/>
      <c r="D5636" s="5"/>
    </row>
    <row r="5637" spans="1:4" ht="14.5">
      <c r="A5637" s="26"/>
      <c r="D5637" s="5"/>
    </row>
    <row r="5638" spans="1:4" ht="14.5">
      <c r="A5638" s="26"/>
      <c r="D5638" s="5"/>
    </row>
    <row r="5639" spans="1:4" ht="14.5">
      <c r="A5639" s="26"/>
      <c r="D5639" s="5"/>
    </row>
    <row r="5640" spans="1:4" ht="14.5">
      <c r="A5640" s="26"/>
      <c r="D5640" s="5"/>
    </row>
    <row r="5641" spans="1:4" ht="14.5">
      <c r="A5641" s="26"/>
      <c r="D5641" s="5"/>
    </row>
    <row r="5642" spans="1:4" ht="14.5">
      <c r="A5642" s="26"/>
      <c r="D5642" s="5"/>
    </row>
    <row r="5643" spans="1:4" ht="14.5">
      <c r="A5643" s="26"/>
      <c r="D5643" s="5"/>
    </row>
    <row r="5644" spans="1:4" ht="14.5">
      <c r="A5644" s="26"/>
      <c r="D5644" s="5"/>
    </row>
    <row r="5645" spans="1:4" ht="14.5">
      <c r="A5645" s="26"/>
      <c r="D5645" s="5"/>
    </row>
    <row r="5646" spans="1:4" ht="14.5">
      <c r="A5646" s="26"/>
      <c r="D5646" s="5"/>
    </row>
    <row r="5647" spans="1:4" ht="14.5">
      <c r="A5647" s="26"/>
      <c r="D5647" s="5"/>
    </row>
    <row r="5648" spans="1:4" ht="14.5">
      <c r="A5648" s="26"/>
      <c r="D5648" s="5"/>
    </row>
    <row r="5649" spans="1:4" ht="14.5">
      <c r="A5649" s="26"/>
      <c r="D5649" s="5"/>
    </row>
    <row r="5650" spans="1:4" ht="14.5">
      <c r="A5650" s="26"/>
      <c r="D5650" s="5"/>
    </row>
    <row r="5651" spans="1:4" ht="14.5">
      <c r="A5651" s="26"/>
      <c r="D5651" s="5"/>
    </row>
    <row r="5652" spans="1:4" ht="14.5">
      <c r="A5652" s="26"/>
      <c r="D5652" s="5"/>
    </row>
    <row r="5653" spans="1:4" ht="14.5">
      <c r="A5653" s="26"/>
      <c r="D5653" s="5"/>
    </row>
    <row r="5654" spans="1:4" ht="14.5">
      <c r="A5654" s="26"/>
      <c r="D5654" s="5"/>
    </row>
    <row r="5655" spans="1:4" ht="14.5">
      <c r="A5655" s="26"/>
      <c r="D5655" s="5"/>
    </row>
    <row r="5656" spans="1:4" ht="14.5">
      <c r="A5656" s="26"/>
      <c r="D5656" s="5"/>
    </row>
    <row r="5657" spans="1:4" ht="14.5">
      <c r="A5657" s="26"/>
      <c r="D5657" s="5"/>
    </row>
    <row r="5658" spans="1:4" ht="14.5">
      <c r="A5658" s="26"/>
      <c r="D5658" s="5"/>
    </row>
    <row r="5659" spans="1:4" ht="14.5">
      <c r="A5659" s="26"/>
      <c r="D5659" s="5"/>
    </row>
    <row r="5660" spans="1:4" ht="14.5">
      <c r="A5660" s="26"/>
      <c r="D5660" s="5"/>
    </row>
    <row r="5661" spans="1:4" ht="14.5">
      <c r="A5661" s="26"/>
      <c r="D5661" s="5"/>
    </row>
    <row r="5662" spans="1:4" ht="14.5">
      <c r="A5662" s="26"/>
      <c r="D5662" s="5"/>
    </row>
    <row r="5663" spans="1:4" ht="14.5">
      <c r="A5663" s="26"/>
      <c r="D5663" s="5"/>
    </row>
    <row r="5664" spans="1:4" ht="14.5">
      <c r="A5664" s="26"/>
      <c r="D5664" s="5"/>
    </row>
    <row r="5665" spans="1:4" ht="14.5">
      <c r="A5665" s="26"/>
      <c r="D5665" s="5"/>
    </row>
    <row r="5666" spans="1:4" ht="14.5">
      <c r="A5666" s="26"/>
      <c r="D5666" s="5"/>
    </row>
    <row r="5667" spans="1:4" ht="14.5">
      <c r="A5667" s="26"/>
      <c r="D5667" s="5"/>
    </row>
    <row r="5668" spans="1:4" ht="14.5">
      <c r="A5668" s="26"/>
      <c r="D5668" s="5"/>
    </row>
    <row r="5669" spans="1:4" ht="14.5">
      <c r="A5669" s="26"/>
      <c r="D5669" s="5"/>
    </row>
    <row r="5670" spans="1:4" ht="14.5">
      <c r="A5670" s="26"/>
      <c r="D5670" s="5"/>
    </row>
    <row r="5671" spans="1:4" ht="14.5">
      <c r="A5671" s="26"/>
      <c r="D5671" s="5"/>
    </row>
    <row r="5672" spans="1:4" ht="14.5">
      <c r="A5672" s="26"/>
      <c r="D5672" s="5"/>
    </row>
    <row r="5673" spans="1:4" ht="14.5">
      <c r="A5673" s="26"/>
      <c r="D5673" s="5"/>
    </row>
    <row r="5674" spans="1:4" ht="14.5">
      <c r="A5674" s="26"/>
      <c r="D5674" s="5"/>
    </row>
    <row r="5675" spans="1:4" ht="14.5">
      <c r="A5675" s="26"/>
      <c r="D5675" s="5"/>
    </row>
    <row r="5676" spans="1:4" ht="14.5">
      <c r="A5676" s="26"/>
      <c r="D5676" s="5"/>
    </row>
    <row r="5677" spans="1:4" ht="14.5">
      <c r="A5677" s="26"/>
      <c r="D5677" s="5"/>
    </row>
    <row r="5678" spans="1:4" ht="14.5">
      <c r="A5678" s="26"/>
      <c r="D5678" s="5"/>
    </row>
    <row r="5679" spans="1:4" ht="14.5">
      <c r="A5679" s="26"/>
      <c r="D5679" s="5"/>
    </row>
    <row r="5680" spans="1:4" ht="14.5">
      <c r="A5680" s="26"/>
      <c r="D5680" s="5"/>
    </row>
    <row r="5681" spans="1:4" ht="14.5">
      <c r="A5681" s="26"/>
      <c r="D5681" s="5"/>
    </row>
    <row r="5682" spans="1:4" ht="14.5">
      <c r="A5682" s="26"/>
      <c r="D5682" s="5"/>
    </row>
    <row r="5683" spans="1:4" ht="14.5">
      <c r="A5683" s="26"/>
      <c r="D5683" s="5"/>
    </row>
    <row r="5684" spans="1:4" ht="14.5">
      <c r="A5684" s="26"/>
      <c r="D5684" s="5"/>
    </row>
    <row r="5685" spans="1:4" ht="14.5">
      <c r="A5685" s="26"/>
      <c r="D5685" s="5"/>
    </row>
    <row r="5686" spans="1:4" ht="14.5">
      <c r="A5686" s="26"/>
      <c r="D5686" s="5"/>
    </row>
    <row r="5687" spans="1:4" ht="14.5">
      <c r="A5687" s="26"/>
      <c r="D5687" s="5"/>
    </row>
    <row r="5688" spans="1:4" ht="14.5">
      <c r="A5688" s="26"/>
      <c r="D5688" s="5"/>
    </row>
    <row r="5689" spans="1:4" ht="14.5">
      <c r="A5689" s="26"/>
      <c r="D5689" s="5"/>
    </row>
    <row r="5690" spans="1:4" ht="14.5">
      <c r="A5690" s="26"/>
      <c r="D5690" s="5"/>
    </row>
    <row r="5691" spans="1:4" ht="14.5">
      <c r="A5691" s="26"/>
      <c r="D5691" s="5"/>
    </row>
    <row r="5692" spans="1:4" ht="14.5">
      <c r="A5692" s="26"/>
      <c r="D5692" s="5"/>
    </row>
    <row r="5693" spans="1:4" ht="14.5">
      <c r="A5693" s="26"/>
      <c r="D5693" s="5"/>
    </row>
    <row r="5694" spans="1:4" ht="14.5">
      <c r="A5694" s="26"/>
      <c r="D5694" s="5"/>
    </row>
    <row r="5695" spans="1:4" ht="14.5">
      <c r="A5695" s="26"/>
      <c r="D5695" s="5"/>
    </row>
    <row r="5696" spans="1:4" ht="14.5">
      <c r="A5696" s="26"/>
      <c r="D5696" s="5"/>
    </row>
    <row r="5697" spans="1:4" ht="14.5">
      <c r="A5697" s="26"/>
      <c r="D5697" s="5"/>
    </row>
    <row r="5698" spans="1:4" ht="14.5">
      <c r="A5698" s="26"/>
      <c r="D5698" s="5"/>
    </row>
    <row r="5699" spans="1:4" ht="14.5">
      <c r="A5699" s="26"/>
      <c r="D5699" s="5"/>
    </row>
    <row r="5700" spans="1:4" ht="14.5">
      <c r="A5700" s="26"/>
      <c r="D5700" s="5"/>
    </row>
    <row r="5701" spans="1:4" ht="14.5">
      <c r="A5701" s="26"/>
      <c r="D5701" s="5"/>
    </row>
    <row r="5702" spans="1:4" ht="14.5">
      <c r="A5702" s="26"/>
      <c r="D5702" s="5"/>
    </row>
    <row r="5703" spans="1:4" ht="14.5">
      <c r="A5703" s="26"/>
      <c r="D5703" s="5"/>
    </row>
    <row r="5704" spans="1:4" ht="14.5">
      <c r="A5704" s="26"/>
      <c r="D5704" s="5"/>
    </row>
    <row r="5705" spans="1:4" ht="14.5">
      <c r="A5705" s="26"/>
      <c r="D5705" s="5"/>
    </row>
    <row r="5706" spans="1:4" ht="14.5">
      <c r="A5706" s="26"/>
      <c r="D5706" s="5"/>
    </row>
    <row r="5707" spans="1:4" ht="14.5">
      <c r="A5707" s="26"/>
      <c r="D5707" s="5"/>
    </row>
    <row r="5708" spans="1:4" ht="14.5">
      <c r="A5708" s="26"/>
      <c r="D5708" s="5"/>
    </row>
    <row r="5709" spans="1:4" ht="14.5">
      <c r="A5709" s="26"/>
      <c r="D5709" s="5"/>
    </row>
    <row r="5710" spans="1:4" ht="14.5">
      <c r="A5710" s="26"/>
      <c r="D5710" s="5"/>
    </row>
    <row r="5711" spans="1:4" ht="14.5">
      <c r="A5711" s="26"/>
      <c r="D5711" s="5"/>
    </row>
    <row r="5712" spans="1:4" ht="14.5">
      <c r="A5712" s="26"/>
      <c r="D5712" s="5"/>
    </row>
    <row r="5713" spans="1:4" ht="14.5">
      <c r="A5713" s="26"/>
      <c r="D5713" s="5"/>
    </row>
    <row r="5714" spans="1:4" ht="14.5">
      <c r="A5714" s="26"/>
      <c r="D5714" s="5"/>
    </row>
    <row r="5715" spans="1:4" ht="14.5">
      <c r="A5715" s="26"/>
      <c r="D5715" s="5"/>
    </row>
    <row r="5716" spans="1:4" ht="14.5">
      <c r="A5716" s="26"/>
      <c r="D5716" s="5"/>
    </row>
    <row r="5717" spans="1:4" ht="14.5">
      <c r="A5717" s="26"/>
      <c r="D5717" s="5"/>
    </row>
    <row r="5718" spans="1:4" ht="14.5">
      <c r="A5718" s="26"/>
      <c r="D5718" s="5"/>
    </row>
    <row r="5719" spans="1:4" ht="14.5">
      <c r="A5719" s="26"/>
      <c r="D5719" s="5"/>
    </row>
    <row r="5720" spans="1:4" ht="14.5">
      <c r="A5720" s="26"/>
      <c r="D5720" s="5"/>
    </row>
    <row r="5721" spans="1:4" ht="14.5">
      <c r="A5721" s="26"/>
      <c r="D5721" s="5"/>
    </row>
    <row r="5722" spans="1:4" ht="14.5">
      <c r="A5722" s="26"/>
      <c r="D5722" s="5"/>
    </row>
    <row r="5723" spans="1:4" ht="14.5">
      <c r="A5723" s="26"/>
      <c r="D5723" s="5"/>
    </row>
    <row r="5724" spans="1:4" ht="14.5">
      <c r="A5724" s="26"/>
      <c r="D5724" s="5"/>
    </row>
    <row r="5725" spans="1:4" ht="14.5">
      <c r="A5725" s="26"/>
      <c r="D5725" s="5"/>
    </row>
    <row r="5726" spans="1:4" ht="14.5">
      <c r="A5726" s="26"/>
      <c r="D5726" s="5"/>
    </row>
    <row r="5727" spans="1:4" ht="14.5">
      <c r="A5727" s="26"/>
      <c r="D5727" s="5"/>
    </row>
    <row r="5728" spans="1:4" ht="14.5">
      <c r="A5728" s="26"/>
      <c r="D5728" s="5"/>
    </row>
    <row r="5729" spans="1:4" ht="14.5">
      <c r="A5729" s="26"/>
      <c r="D5729" s="5"/>
    </row>
    <row r="5730" spans="1:4" ht="14.5">
      <c r="A5730" s="26"/>
      <c r="D5730" s="5"/>
    </row>
    <row r="5731" spans="1:4" ht="14.5">
      <c r="A5731" s="26"/>
      <c r="D5731" s="5"/>
    </row>
    <row r="5732" spans="1:4" ht="14.5">
      <c r="A5732" s="26"/>
      <c r="D5732" s="5"/>
    </row>
    <row r="5733" spans="1:4" ht="14.5">
      <c r="A5733" s="26"/>
      <c r="D5733" s="5"/>
    </row>
    <row r="5734" spans="1:4" ht="14.5">
      <c r="A5734" s="26"/>
      <c r="D5734" s="5"/>
    </row>
    <row r="5735" spans="1:4" ht="14.5">
      <c r="A5735" s="26"/>
      <c r="D5735" s="5"/>
    </row>
    <row r="5736" spans="1:4" ht="14.5">
      <c r="A5736" s="26"/>
      <c r="D5736" s="5"/>
    </row>
    <row r="5737" spans="1:4" ht="14.5">
      <c r="A5737" s="26"/>
      <c r="D5737" s="5"/>
    </row>
    <row r="5738" spans="1:4" ht="14.5">
      <c r="A5738" s="26"/>
      <c r="D5738" s="5"/>
    </row>
    <row r="5739" spans="1:4" ht="14.5">
      <c r="A5739" s="26"/>
      <c r="D5739" s="5"/>
    </row>
    <row r="5740" spans="1:4" ht="14.5">
      <c r="A5740" s="26"/>
      <c r="D5740" s="5"/>
    </row>
    <row r="5741" spans="1:4" ht="14.5">
      <c r="A5741" s="26"/>
      <c r="D5741" s="5"/>
    </row>
    <row r="5742" spans="1:4" ht="14.5">
      <c r="A5742" s="26"/>
      <c r="D5742" s="5"/>
    </row>
    <row r="5743" spans="1:4" ht="14.5">
      <c r="A5743" s="26"/>
      <c r="D5743" s="5"/>
    </row>
    <row r="5744" spans="1:4" ht="14.5">
      <c r="A5744" s="26"/>
      <c r="D5744" s="5"/>
    </row>
    <row r="5745" spans="1:4" ht="14.5">
      <c r="A5745" s="26"/>
      <c r="D5745" s="5"/>
    </row>
    <row r="5746" spans="1:4" ht="14.5">
      <c r="A5746" s="26"/>
      <c r="D5746" s="5"/>
    </row>
    <row r="5747" spans="1:4" ht="14.5">
      <c r="A5747" s="26"/>
      <c r="D5747" s="5"/>
    </row>
    <row r="5748" spans="1:4" ht="14.5">
      <c r="A5748" s="26"/>
      <c r="D5748" s="5"/>
    </row>
    <row r="5749" spans="1:4" ht="14.5">
      <c r="A5749" s="26"/>
      <c r="D5749" s="5"/>
    </row>
    <row r="5750" spans="1:4" ht="14.5">
      <c r="A5750" s="26"/>
      <c r="D5750" s="5"/>
    </row>
    <row r="5751" spans="1:4" ht="14.5">
      <c r="A5751" s="26"/>
      <c r="D5751" s="5"/>
    </row>
    <row r="5752" spans="1:4" ht="14.5">
      <c r="A5752" s="26"/>
      <c r="D5752" s="5"/>
    </row>
    <row r="5753" spans="1:4" ht="14.5">
      <c r="A5753" s="26"/>
      <c r="D5753" s="5"/>
    </row>
    <row r="5754" spans="1:4" ht="14.5">
      <c r="A5754" s="26"/>
      <c r="D5754" s="5"/>
    </row>
    <row r="5755" spans="1:4" ht="14.5">
      <c r="A5755" s="26"/>
      <c r="D5755" s="5"/>
    </row>
    <row r="5756" spans="1:4" ht="14.5">
      <c r="A5756" s="26"/>
      <c r="D5756" s="5"/>
    </row>
    <row r="5757" spans="1:4" ht="14.5">
      <c r="A5757" s="26"/>
      <c r="D5757" s="5"/>
    </row>
    <row r="5758" spans="1:4" ht="14.5">
      <c r="A5758" s="26"/>
      <c r="D5758" s="5"/>
    </row>
    <row r="5759" spans="1:4" ht="14.5">
      <c r="A5759" s="26"/>
      <c r="D5759" s="5"/>
    </row>
    <row r="5760" spans="1:4" ht="14.5">
      <c r="A5760" s="26"/>
      <c r="D5760" s="5"/>
    </row>
    <row r="5761" spans="1:4" ht="14.5">
      <c r="A5761" s="26"/>
      <c r="D5761" s="5"/>
    </row>
    <row r="5762" spans="1:4" ht="14.5">
      <c r="A5762" s="26"/>
      <c r="D5762" s="5"/>
    </row>
    <row r="5763" spans="1:4" ht="14.5">
      <c r="A5763" s="26"/>
      <c r="D5763" s="5"/>
    </row>
    <row r="5764" spans="1:4" ht="14.5">
      <c r="A5764" s="26"/>
      <c r="D5764" s="5"/>
    </row>
    <row r="5765" spans="1:4" ht="14.5">
      <c r="A5765" s="26"/>
      <c r="D5765" s="5"/>
    </row>
    <row r="5766" spans="1:4" ht="14.5">
      <c r="A5766" s="26"/>
      <c r="D5766" s="5"/>
    </row>
    <row r="5767" spans="1:4" ht="14.5">
      <c r="A5767" s="26"/>
      <c r="D5767" s="5"/>
    </row>
    <row r="5768" spans="1:4" ht="14.5">
      <c r="A5768" s="26"/>
      <c r="D5768" s="5"/>
    </row>
    <row r="5769" spans="1:4" ht="14.5">
      <c r="A5769" s="26"/>
      <c r="D5769" s="5"/>
    </row>
    <row r="5770" spans="1:4" ht="14.5">
      <c r="A5770" s="26"/>
      <c r="D5770" s="5"/>
    </row>
    <row r="5771" spans="1:4" ht="14.5">
      <c r="A5771" s="26"/>
      <c r="D5771" s="5"/>
    </row>
    <row r="5772" spans="1:4" ht="14.5">
      <c r="A5772" s="26"/>
      <c r="D5772" s="5"/>
    </row>
    <row r="5773" spans="1:4" ht="14.5">
      <c r="A5773" s="26"/>
      <c r="D5773" s="5"/>
    </row>
    <row r="5774" spans="1:4" ht="14.5">
      <c r="A5774" s="26"/>
      <c r="D5774" s="5"/>
    </row>
    <row r="5775" spans="1:4" ht="14.5">
      <c r="A5775" s="26"/>
      <c r="D5775" s="5"/>
    </row>
    <row r="5776" spans="1:4" ht="14.5">
      <c r="A5776" s="26"/>
      <c r="D5776" s="5"/>
    </row>
    <row r="5777" spans="1:4" ht="14.5">
      <c r="A5777" s="26"/>
      <c r="D5777" s="5"/>
    </row>
    <row r="5778" spans="1:4" ht="14.5">
      <c r="A5778" s="26"/>
      <c r="D5778" s="5"/>
    </row>
    <row r="5779" spans="1:4" ht="14.5">
      <c r="A5779" s="26"/>
      <c r="D5779" s="5"/>
    </row>
    <row r="5780" spans="1:4" ht="14.5">
      <c r="A5780" s="26"/>
      <c r="D5780" s="5"/>
    </row>
    <row r="5781" spans="1:4" ht="14.5">
      <c r="A5781" s="26"/>
      <c r="D5781" s="5"/>
    </row>
    <row r="5782" spans="1:4" ht="14.5">
      <c r="A5782" s="26"/>
      <c r="D5782" s="5"/>
    </row>
    <row r="5783" spans="1:4" ht="14.5">
      <c r="A5783" s="26"/>
      <c r="D5783" s="5"/>
    </row>
    <row r="5784" spans="1:4" ht="14.5">
      <c r="A5784" s="26"/>
      <c r="D5784" s="5"/>
    </row>
    <row r="5785" spans="1:4" ht="14.5">
      <c r="A5785" s="26"/>
      <c r="D5785" s="5"/>
    </row>
    <row r="5786" spans="1:4" ht="14.5">
      <c r="A5786" s="26"/>
      <c r="D5786" s="5"/>
    </row>
    <row r="5787" spans="1:4" ht="14.5">
      <c r="A5787" s="26"/>
      <c r="D5787" s="5"/>
    </row>
    <row r="5788" spans="1:4" ht="14.5">
      <c r="A5788" s="26"/>
      <c r="D5788" s="5"/>
    </row>
    <row r="5789" spans="1:4" ht="14.5">
      <c r="A5789" s="26"/>
      <c r="D5789" s="5"/>
    </row>
    <row r="5790" spans="1:4" ht="14.5">
      <c r="A5790" s="26"/>
      <c r="D5790" s="5"/>
    </row>
    <row r="5791" spans="1:4" ht="14.5">
      <c r="A5791" s="26"/>
      <c r="D5791" s="5"/>
    </row>
    <row r="5792" spans="1:4" ht="14.5">
      <c r="A5792" s="26"/>
      <c r="D5792" s="5"/>
    </row>
    <row r="5793" spans="1:4" ht="14.5">
      <c r="A5793" s="26"/>
      <c r="D5793" s="5"/>
    </row>
    <row r="5794" spans="1:4" ht="14.5">
      <c r="A5794" s="26"/>
      <c r="D5794" s="5"/>
    </row>
    <row r="5795" spans="1:4" ht="14.5">
      <c r="A5795" s="26"/>
      <c r="D5795" s="5"/>
    </row>
    <row r="5796" spans="1:4" ht="14.5">
      <c r="A5796" s="26"/>
      <c r="D5796" s="5"/>
    </row>
    <row r="5797" spans="1:4" ht="14.5">
      <c r="A5797" s="26"/>
      <c r="D5797" s="5"/>
    </row>
    <row r="5798" spans="1:4" ht="14.5">
      <c r="A5798" s="26"/>
      <c r="D5798" s="5"/>
    </row>
    <row r="5799" spans="1:4" ht="14.5">
      <c r="A5799" s="26"/>
      <c r="D5799" s="5"/>
    </row>
    <row r="5800" spans="1:4" ht="14.5">
      <c r="A5800" s="26"/>
      <c r="D5800" s="5"/>
    </row>
    <row r="5801" spans="1:4" ht="14.5">
      <c r="A5801" s="26"/>
      <c r="D5801" s="5"/>
    </row>
    <row r="5802" spans="1:4" ht="14.5">
      <c r="A5802" s="26"/>
      <c r="D5802" s="5"/>
    </row>
    <row r="5803" spans="1:4" ht="14.5">
      <c r="A5803" s="26"/>
      <c r="D5803" s="5"/>
    </row>
    <row r="5804" spans="1:4" ht="14.5">
      <c r="A5804" s="26"/>
      <c r="D5804" s="5"/>
    </row>
    <row r="5805" spans="1:4" ht="14.5">
      <c r="A5805" s="26"/>
      <c r="D5805" s="5"/>
    </row>
    <row r="5806" spans="1:4" ht="14.5">
      <c r="A5806" s="26"/>
      <c r="D5806" s="5"/>
    </row>
    <row r="5807" spans="1:4" ht="14.5">
      <c r="A5807" s="26"/>
      <c r="D5807" s="5"/>
    </row>
    <row r="5808" spans="1:4" ht="14.5">
      <c r="A5808" s="26"/>
      <c r="D5808" s="5"/>
    </row>
    <row r="5809" spans="1:4" ht="14.5">
      <c r="A5809" s="26"/>
      <c r="D5809" s="5"/>
    </row>
    <row r="5810" spans="1:4" ht="14.5">
      <c r="A5810" s="26"/>
      <c r="D5810" s="5"/>
    </row>
    <row r="5811" spans="1:4" ht="14.5">
      <c r="A5811" s="26"/>
      <c r="D5811" s="5"/>
    </row>
    <row r="5812" spans="1:4" ht="14.5">
      <c r="A5812" s="26"/>
      <c r="D5812" s="5"/>
    </row>
    <row r="5813" spans="1:4" ht="14.5">
      <c r="A5813" s="26"/>
      <c r="D5813" s="5"/>
    </row>
    <row r="5814" spans="1:4" ht="14.5">
      <c r="A5814" s="26"/>
      <c r="D5814" s="5"/>
    </row>
    <row r="5815" spans="1:4" ht="14.5">
      <c r="A5815" s="26"/>
      <c r="D5815" s="5"/>
    </row>
    <row r="5816" spans="1:4" ht="14.5">
      <c r="A5816" s="26"/>
      <c r="D5816" s="5"/>
    </row>
    <row r="5817" spans="1:4" ht="14.5">
      <c r="A5817" s="26"/>
      <c r="D5817" s="5"/>
    </row>
    <row r="5818" spans="1:4" ht="14.5">
      <c r="A5818" s="26"/>
      <c r="D5818" s="5"/>
    </row>
    <row r="5819" spans="1:4" ht="14.5">
      <c r="A5819" s="26"/>
      <c r="D5819" s="5"/>
    </row>
    <row r="5820" spans="1:4" ht="14.5">
      <c r="A5820" s="26"/>
      <c r="D5820" s="5"/>
    </row>
    <row r="5821" spans="1:4" ht="14.5">
      <c r="A5821" s="26"/>
      <c r="D5821" s="5"/>
    </row>
    <row r="5822" spans="1:4" ht="14.5">
      <c r="A5822" s="26"/>
      <c r="D5822" s="5"/>
    </row>
    <row r="5823" spans="1:4" ht="14.5">
      <c r="A5823" s="26"/>
      <c r="D5823" s="5"/>
    </row>
    <row r="5824" spans="1:4" ht="14.5">
      <c r="A5824" s="26"/>
      <c r="D5824" s="5"/>
    </row>
    <row r="5825" spans="1:4" ht="14.5">
      <c r="A5825" s="26"/>
      <c r="D5825" s="5"/>
    </row>
    <row r="5826" spans="1:4" ht="14.5">
      <c r="A5826" s="26"/>
      <c r="D5826" s="5"/>
    </row>
    <row r="5827" spans="1:4" ht="14.5">
      <c r="A5827" s="26"/>
      <c r="D5827" s="5"/>
    </row>
    <row r="5828" spans="1:4" ht="14.5">
      <c r="A5828" s="26"/>
      <c r="D5828" s="5"/>
    </row>
    <row r="5829" spans="1:4" ht="14.5">
      <c r="A5829" s="26"/>
      <c r="D5829" s="5"/>
    </row>
    <row r="5830" spans="1:4" ht="14.5">
      <c r="A5830" s="26"/>
      <c r="D5830" s="5"/>
    </row>
    <row r="5831" spans="1:4" ht="14.5">
      <c r="A5831" s="26"/>
      <c r="D5831" s="5"/>
    </row>
    <row r="5832" spans="1:4" ht="14.5">
      <c r="A5832" s="26"/>
      <c r="D5832" s="5"/>
    </row>
    <row r="5833" spans="1:4" ht="14.5">
      <c r="A5833" s="26"/>
      <c r="D5833" s="5"/>
    </row>
    <row r="5834" spans="1:4" ht="14.5">
      <c r="A5834" s="26"/>
      <c r="D5834" s="5"/>
    </row>
    <row r="5835" spans="1:4" ht="14.5">
      <c r="A5835" s="26"/>
      <c r="D5835" s="5"/>
    </row>
    <row r="5836" spans="1:4" ht="14.5">
      <c r="A5836" s="26"/>
      <c r="D5836" s="5"/>
    </row>
    <row r="5837" spans="1:4" ht="14.5">
      <c r="A5837" s="26"/>
      <c r="D5837" s="5"/>
    </row>
    <row r="5838" spans="1:4" ht="14.5">
      <c r="A5838" s="26"/>
      <c r="D5838" s="5"/>
    </row>
    <row r="5839" spans="1:4" ht="14.5">
      <c r="A5839" s="26"/>
      <c r="D5839" s="5"/>
    </row>
    <row r="5840" spans="1:4" ht="14.5">
      <c r="A5840" s="26"/>
      <c r="D5840" s="5"/>
    </row>
    <row r="5841" spans="1:4" ht="14.5">
      <c r="A5841" s="26"/>
      <c r="D5841" s="5"/>
    </row>
    <row r="5842" spans="1:4" ht="14.5">
      <c r="A5842" s="26"/>
      <c r="D5842" s="5"/>
    </row>
    <row r="5843" spans="1:4" ht="14.5">
      <c r="A5843" s="26"/>
      <c r="D5843" s="5"/>
    </row>
    <row r="5844" spans="1:4" ht="14.5">
      <c r="A5844" s="26"/>
      <c r="D5844" s="5"/>
    </row>
    <row r="5845" spans="1:4" ht="14.5">
      <c r="A5845" s="26"/>
      <c r="D5845" s="5"/>
    </row>
    <row r="5846" spans="1:4" ht="14.5">
      <c r="A5846" s="26"/>
      <c r="D5846" s="5"/>
    </row>
    <row r="5847" spans="1:4" ht="14.5">
      <c r="A5847" s="26"/>
      <c r="D5847" s="5"/>
    </row>
    <row r="5848" spans="1:4" ht="14.5">
      <c r="A5848" s="26"/>
      <c r="D5848" s="5"/>
    </row>
    <row r="5849" spans="1:4" ht="14.5">
      <c r="A5849" s="26"/>
      <c r="D5849" s="5"/>
    </row>
    <row r="5850" spans="1:4" ht="14.5">
      <c r="A5850" s="26"/>
      <c r="D5850" s="5"/>
    </row>
    <row r="5851" spans="1:4" ht="14.5">
      <c r="A5851" s="26"/>
      <c r="D5851" s="5"/>
    </row>
    <row r="5852" spans="1:4" ht="14.5">
      <c r="A5852" s="26"/>
      <c r="D5852" s="5"/>
    </row>
    <row r="5853" spans="1:4" ht="14.5">
      <c r="A5853" s="26"/>
      <c r="D5853" s="5"/>
    </row>
    <row r="5854" spans="1:4" ht="14.5">
      <c r="A5854" s="26"/>
      <c r="D5854" s="5"/>
    </row>
    <row r="5855" spans="1:4" ht="14.5">
      <c r="A5855" s="26"/>
      <c r="D5855" s="5"/>
    </row>
    <row r="5856" spans="1:4" ht="14.5">
      <c r="A5856" s="26"/>
      <c r="D5856" s="5"/>
    </row>
    <row r="5857" spans="1:4" ht="14.5">
      <c r="A5857" s="26"/>
      <c r="D5857" s="5"/>
    </row>
    <row r="5858" spans="1:4" ht="14.5">
      <c r="A5858" s="26"/>
      <c r="D5858" s="5"/>
    </row>
    <row r="5859" spans="1:4" ht="14.5">
      <c r="A5859" s="26"/>
      <c r="D5859" s="5"/>
    </row>
    <row r="5860" spans="1:4" ht="14.5">
      <c r="A5860" s="26"/>
      <c r="D5860" s="5"/>
    </row>
    <row r="5861" spans="1:4" ht="14.5">
      <c r="A5861" s="26"/>
      <c r="D5861" s="5"/>
    </row>
    <row r="5862" spans="1:4" ht="14.5">
      <c r="A5862" s="26"/>
      <c r="D5862" s="5"/>
    </row>
    <row r="5863" spans="1:4" ht="14.5">
      <c r="A5863" s="26"/>
      <c r="D5863" s="5"/>
    </row>
    <row r="5864" spans="1:4" ht="14.5">
      <c r="A5864" s="26"/>
      <c r="D5864" s="5"/>
    </row>
    <row r="5865" spans="1:4" ht="14.5">
      <c r="A5865" s="26"/>
      <c r="D5865" s="5"/>
    </row>
    <row r="5866" spans="1:4" ht="14.5">
      <c r="A5866" s="26"/>
      <c r="D5866" s="5"/>
    </row>
    <row r="5867" spans="1:4" ht="14.5">
      <c r="A5867" s="26"/>
      <c r="D5867" s="5"/>
    </row>
    <row r="5868" spans="1:4" ht="14.5">
      <c r="A5868" s="26"/>
      <c r="D5868" s="5"/>
    </row>
    <row r="5869" spans="1:4" ht="14.5">
      <c r="A5869" s="26"/>
      <c r="D5869" s="5"/>
    </row>
    <row r="5870" spans="1:4" ht="14.5">
      <c r="A5870" s="26"/>
      <c r="D5870" s="5"/>
    </row>
    <row r="5871" spans="1:4" ht="14.5">
      <c r="A5871" s="26"/>
      <c r="D5871" s="5"/>
    </row>
    <row r="5872" spans="1:4" ht="14.5">
      <c r="A5872" s="26"/>
      <c r="D5872" s="5"/>
    </row>
    <row r="5873" spans="1:4" ht="14.5">
      <c r="A5873" s="26"/>
      <c r="D5873" s="5"/>
    </row>
    <row r="5874" spans="1:4" ht="14.5">
      <c r="A5874" s="26"/>
      <c r="D5874" s="5"/>
    </row>
    <row r="5875" spans="1:4" ht="14.5">
      <c r="A5875" s="26"/>
      <c r="D5875" s="5"/>
    </row>
    <row r="5876" spans="1:4" ht="14.5">
      <c r="A5876" s="26"/>
      <c r="D5876" s="5"/>
    </row>
    <row r="5877" spans="1:4" ht="14.5">
      <c r="A5877" s="26"/>
      <c r="D5877" s="5"/>
    </row>
    <row r="5878" spans="1:4" ht="14.5">
      <c r="A5878" s="26"/>
      <c r="D5878" s="5"/>
    </row>
    <row r="5879" spans="1:4" ht="14.5">
      <c r="A5879" s="26"/>
      <c r="D5879" s="5"/>
    </row>
    <row r="5880" spans="1:4" ht="14.5">
      <c r="A5880" s="26"/>
      <c r="D5880" s="5"/>
    </row>
    <row r="5881" spans="1:4" ht="14.5">
      <c r="A5881" s="26"/>
      <c r="D5881" s="5"/>
    </row>
    <row r="5882" spans="1:4" ht="14.5">
      <c r="A5882" s="26"/>
      <c r="D5882" s="5"/>
    </row>
    <row r="5883" spans="1:4" ht="14.5">
      <c r="A5883" s="26"/>
      <c r="D5883" s="5"/>
    </row>
    <row r="5884" spans="1:4" ht="14.5">
      <c r="A5884" s="26"/>
      <c r="D5884" s="5"/>
    </row>
    <row r="5885" spans="1:4" ht="14.5">
      <c r="A5885" s="26"/>
      <c r="D5885" s="5"/>
    </row>
    <row r="5886" spans="1:4" ht="14.5">
      <c r="A5886" s="26"/>
      <c r="D5886" s="5"/>
    </row>
    <row r="5887" spans="1:4" ht="14.5">
      <c r="A5887" s="26"/>
      <c r="D5887" s="5"/>
    </row>
    <row r="5888" spans="1:4" ht="14.5">
      <c r="A5888" s="26"/>
      <c r="D5888" s="5"/>
    </row>
    <row r="5889" spans="1:4" ht="14.5">
      <c r="A5889" s="26"/>
      <c r="D5889" s="5"/>
    </row>
    <row r="5890" spans="1:4" ht="14.5">
      <c r="A5890" s="26"/>
      <c r="D5890" s="5"/>
    </row>
    <row r="5891" spans="1:4" ht="14.5">
      <c r="A5891" s="26"/>
      <c r="D5891" s="5"/>
    </row>
    <row r="5892" spans="1:4" ht="14.5">
      <c r="A5892" s="26"/>
      <c r="D5892" s="5"/>
    </row>
    <row r="5893" spans="1:4" ht="14.5">
      <c r="A5893" s="26"/>
      <c r="D5893" s="5"/>
    </row>
    <row r="5894" spans="1:4" ht="14.5">
      <c r="A5894" s="26"/>
      <c r="D5894" s="5"/>
    </row>
    <row r="5895" spans="1:4" ht="14.5">
      <c r="A5895" s="26"/>
      <c r="D5895" s="5"/>
    </row>
    <row r="5896" spans="1:4" ht="14.5">
      <c r="A5896" s="26"/>
      <c r="D5896" s="5"/>
    </row>
    <row r="5897" spans="1:4" ht="14.5">
      <c r="A5897" s="26"/>
      <c r="D5897" s="5"/>
    </row>
    <row r="5898" spans="1:4" ht="14.5">
      <c r="A5898" s="26"/>
      <c r="D5898" s="5"/>
    </row>
    <row r="5899" spans="1:4" ht="14.5">
      <c r="A5899" s="26"/>
      <c r="D5899" s="5"/>
    </row>
    <row r="5900" spans="1:4" ht="14.5">
      <c r="A5900" s="26"/>
      <c r="D5900" s="5"/>
    </row>
    <row r="5901" spans="1:4" ht="14.5">
      <c r="A5901" s="26"/>
      <c r="D5901" s="5"/>
    </row>
    <row r="5902" spans="1:4" ht="14.5">
      <c r="A5902" s="26"/>
      <c r="D5902" s="5"/>
    </row>
    <row r="5903" spans="1:4" ht="14.5">
      <c r="A5903" s="26"/>
      <c r="D5903" s="5"/>
    </row>
    <row r="5904" spans="1:4" ht="14.5">
      <c r="A5904" s="26"/>
      <c r="D5904" s="5"/>
    </row>
    <row r="5905" spans="1:4" ht="14.5">
      <c r="A5905" s="26"/>
      <c r="D5905" s="5"/>
    </row>
    <row r="5906" spans="1:4" ht="14.5">
      <c r="A5906" s="26"/>
      <c r="D5906" s="5"/>
    </row>
    <row r="5907" spans="1:4" ht="14.5">
      <c r="A5907" s="26"/>
      <c r="D5907" s="5"/>
    </row>
    <row r="5908" spans="1:4" ht="14.5">
      <c r="A5908" s="26"/>
      <c r="D5908" s="5"/>
    </row>
    <row r="5909" spans="1:4" ht="14.5">
      <c r="A5909" s="26"/>
      <c r="D5909" s="5"/>
    </row>
    <row r="5910" spans="1:4" ht="14.5">
      <c r="A5910" s="26"/>
      <c r="D5910" s="5"/>
    </row>
    <row r="5911" spans="1:4" ht="14.5">
      <c r="A5911" s="26"/>
      <c r="D5911" s="5"/>
    </row>
    <row r="5912" spans="1:4" ht="14.5">
      <c r="A5912" s="26"/>
      <c r="D5912" s="5"/>
    </row>
    <row r="5913" spans="1:4" ht="14.5">
      <c r="A5913" s="26"/>
      <c r="D5913" s="5"/>
    </row>
    <row r="5914" spans="1:4" ht="14.5">
      <c r="A5914" s="26"/>
      <c r="D5914" s="5"/>
    </row>
    <row r="5915" spans="1:4" ht="14.5">
      <c r="A5915" s="26"/>
      <c r="D5915" s="5"/>
    </row>
    <row r="5916" spans="1:4" ht="14.5">
      <c r="A5916" s="26"/>
      <c r="D5916" s="5"/>
    </row>
    <row r="5917" spans="1:4" ht="14.5">
      <c r="A5917" s="26"/>
      <c r="D5917" s="5"/>
    </row>
    <row r="5918" spans="1:4" ht="14.5">
      <c r="A5918" s="26"/>
      <c r="D5918" s="5"/>
    </row>
    <row r="5919" spans="1:4" ht="14.5">
      <c r="A5919" s="26"/>
      <c r="D5919" s="5"/>
    </row>
    <row r="5920" spans="1:4" ht="14.5">
      <c r="A5920" s="26"/>
      <c r="D5920" s="5"/>
    </row>
    <row r="5921" spans="1:4" ht="14.5">
      <c r="A5921" s="26"/>
      <c r="D5921" s="5"/>
    </row>
    <row r="5922" spans="1:4" ht="14.5">
      <c r="A5922" s="26"/>
      <c r="D5922" s="5"/>
    </row>
    <row r="5923" spans="1:4" ht="14.5">
      <c r="A5923" s="26"/>
      <c r="D5923" s="5"/>
    </row>
    <row r="5924" spans="1:4" ht="14.5">
      <c r="A5924" s="26"/>
      <c r="D5924" s="5"/>
    </row>
    <row r="5925" spans="1:4" ht="14.5">
      <c r="A5925" s="26"/>
      <c r="D5925" s="5"/>
    </row>
    <row r="5926" spans="1:4" ht="14.5">
      <c r="A5926" s="26"/>
      <c r="D5926" s="5"/>
    </row>
    <row r="5927" spans="1:4" ht="14.5">
      <c r="A5927" s="26"/>
      <c r="D5927" s="5"/>
    </row>
    <row r="5928" spans="1:4" ht="14.5">
      <c r="A5928" s="26"/>
      <c r="D5928" s="5"/>
    </row>
    <row r="5929" spans="1:4" ht="14.5">
      <c r="A5929" s="26"/>
      <c r="D5929" s="5"/>
    </row>
    <row r="5930" spans="1:4" ht="14.5">
      <c r="A5930" s="26"/>
      <c r="D5930" s="5"/>
    </row>
    <row r="5931" spans="1:4" ht="14.5">
      <c r="A5931" s="26"/>
      <c r="D5931" s="5"/>
    </row>
    <row r="5932" spans="1:4" ht="14.5">
      <c r="A5932" s="26"/>
      <c r="D5932" s="5"/>
    </row>
    <row r="5933" spans="1:4" ht="14.5">
      <c r="A5933" s="26"/>
      <c r="D5933" s="5"/>
    </row>
    <row r="5934" spans="1:4" ht="14.5">
      <c r="A5934" s="26"/>
      <c r="D5934" s="5"/>
    </row>
    <row r="5935" spans="1:4" ht="14.5">
      <c r="A5935" s="26"/>
      <c r="D5935" s="5"/>
    </row>
    <row r="5936" spans="1:4" ht="14.5">
      <c r="A5936" s="26"/>
      <c r="D5936" s="5"/>
    </row>
    <row r="5937" spans="1:4" ht="14.5">
      <c r="A5937" s="26"/>
      <c r="D5937" s="5"/>
    </row>
    <row r="5938" spans="1:4" ht="14.5">
      <c r="A5938" s="26"/>
      <c r="D5938" s="5"/>
    </row>
    <row r="5939" spans="1:4" ht="14.5">
      <c r="A5939" s="26"/>
      <c r="D5939" s="5"/>
    </row>
    <row r="5940" spans="1:4" ht="14.5">
      <c r="A5940" s="26"/>
      <c r="D5940" s="5"/>
    </row>
    <row r="5941" spans="1:4" ht="14.5">
      <c r="A5941" s="26"/>
      <c r="D5941" s="5"/>
    </row>
    <row r="5942" spans="1:4" ht="14.5">
      <c r="A5942" s="26"/>
      <c r="D5942" s="5"/>
    </row>
    <row r="5943" spans="1:4" ht="14.5">
      <c r="A5943" s="26"/>
      <c r="D5943" s="5"/>
    </row>
    <row r="5944" spans="1:4" ht="14.5">
      <c r="A5944" s="26"/>
      <c r="D5944" s="5"/>
    </row>
    <row r="5945" spans="1:4" ht="14.5">
      <c r="A5945" s="26"/>
      <c r="D5945" s="5"/>
    </row>
    <row r="5946" spans="1:4" ht="14.5">
      <c r="A5946" s="26"/>
      <c r="D5946" s="5"/>
    </row>
    <row r="5947" spans="1:4" ht="14.5">
      <c r="A5947" s="26"/>
      <c r="D5947" s="5"/>
    </row>
    <row r="5948" spans="1:4" ht="14.5">
      <c r="A5948" s="26"/>
      <c r="D5948" s="5"/>
    </row>
    <row r="5949" spans="1:4" ht="14.5">
      <c r="A5949" s="26"/>
      <c r="D5949" s="5"/>
    </row>
    <row r="5950" spans="1:4" ht="14.5">
      <c r="A5950" s="26"/>
      <c r="D5950" s="5"/>
    </row>
    <row r="5951" spans="1:4" ht="14.5">
      <c r="A5951" s="26"/>
      <c r="D5951" s="5"/>
    </row>
    <row r="5952" spans="1:4" ht="14.5">
      <c r="A5952" s="26"/>
      <c r="D5952" s="5"/>
    </row>
    <row r="5953" spans="1:4" ht="14.5">
      <c r="A5953" s="26"/>
      <c r="D5953" s="5"/>
    </row>
    <row r="5954" spans="1:4" ht="14.5">
      <c r="A5954" s="26"/>
      <c r="D5954" s="5"/>
    </row>
    <row r="5955" spans="1:4" ht="14.5">
      <c r="A5955" s="26"/>
      <c r="D5955" s="5"/>
    </row>
    <row r="5956" spans="1:4" ht="14.5">
      <c r="A5956" s="26"/>
      <c r="D5956" s="5"/>
    </row>
    <row r="5957" spans="1:4" ht="14.5">
      <c r="A5957" s="26"/>
      <c r="D5957" s="5"/>
    </row>
    <row r="5958" spans="1:4" ht="14.5">
      <c r="A5958" s="26"/>
      <c r="D5958" s="5"/>
    </row>
    <row r="5959" spans="1:4" ht="14.5">
      <c r="A5959" s="26"/>
      <c r="D5959" s="5"/>
    </row>
    <row r="5960" spans="1:4" ht="14.5">
      <c r="A5960" s="26"/>
      <c r="D5960" s="5"/>
    </row>
    <row r="5961" spans="1:4" ht="14.5">
      <c r="A5961" s="26"/>
      <c r="D5961" s="5"/>
    </row>
    <row r="5962" spans="1:4" ht="14.5">
      <c r="A5962" s="26"/>
      <c r="D5962" s="5"/>
    </row>
    <row r="5963" spans="1:4" ht="14.5">
      <c r="A5963" s="26"/>
      <c r="D5963" s="5"/>
    </row>
    <row r="5964" spans="1:4" ht="14.5">
      <c r="A5964" s="26"/>
      <c r="D5964" s="5"/>
    </row>
    <row r="5965" spans="1:4" ht="14.5">
      <c r="A5965" s="26"/>
      <c r="D5965" s="5"/>
    </row>
    <row r="5966" spans="1:4" ht="14.5">
      <c r="A5966" s="26"/>
      <c r="D5966" s="5"/>
    </row>
    <row r="5967" spans="1:4" ht="14.5">
      <c r="A5967" s="26"/>
      <c r="D5967" s="5"/>
    </row>
    <row r="5968" spans="1:4" ht="14.5">
      <c r="A5968" s="26"/>
      <c r="D5968" s="5"/>
    </row>
    <row r="5969" spans="1:4" ht="14.5">
      <c r="A5969" s="26"/>
      <c r="D5969" s="5"/>
    </row>
    <row r="5970" spans="1:4" ht="14.5">
      <c r="A5970" s="26"/>
      <c r="D5970" s="5"/>
    </row>
    <row r="5971" spans="1:4" ht="14.5">
      <c r="A5971" s="26"/>
      <c r="D5971" s="5"/>
    </row>
    <row r="5972" spans="1:4" ht="14.5">
      <c r="A5972" s="26"/>
      <c r="D5972" s="5"/>
    </row>
    <row r="5973" spans="1:4" ht="14.5">
      <c r="A5973" s="26"/>
      <c r="D5973" s="5"/>
    </row>
    <row r="5974" spans="1:4" ht="14.5">
      <c r="A5974" s="26"/>
      <c r="D5974" s="5"/>
    </row>
    <row r="5975" spans="1:4" ht="14.5">
      <c r="A5975" s="26"/>
      <c r="D5975" s="5"/>
    </row>
    <row r="5976" spans="1:4" ht="14.5">
      <c r="A5976" s="26"/>
      <c r="D5976" s="5"/>
    </row>
    <row r="5977" spans="1:4" ht="14.5">
      <c r="A5977" s="26"/>
      <c r="D5977" s="5"/>
    </row>
    <row r="5978" spans="1:4" ht="14.5">
      <c r="A5978" s="26"/>
      <c r="D5978" s="5"/>
    </row>
    <row r="5979" spans="1:4" ht="14.5">
      <c r="A5979" s="26"/>
      <c r="D5979" s="5"/>
    </row>
    <row r="5980" spans="1:4" ht="14.5">
      <c r="A5980" s="26"/>
      <c r="D5980" s="5"/>
    </row>
    <row r="5981" spans="1:4" ht="14.5">
      <c r="A5981" s="26"/>
      <c r="D5981" s="5"/>
    </row>
    <row r="5982" spans="1:4" ht="14.5">
      <c r="A5982" s="26"/>
      <c r="D5982" s="5"/>
    </row>
    <row r="5983" spans="1:4" ht="14.5">
      <c r="A5983" s="26"/>
      <c r="D5983" s="5"/>
    </row>
    <row r="5984" spans="1:4" ht="14.5">
      <c r="A5984" s="26"/>
      <c r="D5984" s="5"/>
    </row>
    <row r="5985" spans="1:4" ht="14.5">
      <c r="A5985" s="26"/>
      <c r="D5985" s="5"/>
    </row>
    <row r="5986" spans="1:4" ht="14.5">
      <c r="A5986" s="26"/>
      <c r="D5986" s="5"/>
    </row>
    <row r="5987" spans="1:4" ht="14.5">
      <c r="A5987" s="26"/>
      <c r="D5987" s="5"/>
    </row>
    <row r="5988" spans="1:4" ht="14.5">
      <c r="A5988" s="26"/>
      <c r="D5988" s="5"/>
    </row>
    <row r="5989" spans="1:4" ht="14.5">
      <c r="A5989" s="26"/>
      <c r="D5989" s="5"/>
    </row>
    <row r="5990" spans="1:4" ht="14.5">
      <c r="A5990" s="26"/>
      <c r="D5990" s="5"/>
    </row>
    <row r="5991" spans="1:4" ht="14.5">
      <c r="A5991" s="26"/>
      <c r="D5991" s="5"/>
    </row>
    <row r="5992" spans="1:4" ht="14.5">
      <c r="A5992" s="26"/>
      <c r="D5992" s="5"/>
    </row>
    <row r="5993" spans="1:4" ht="14.5">
      <c r="A5993" s="26"/>
      <c r="D5993" s="5"/>
    </row>
    <row r="5994" spans="1:4" ht="14.5">
      <c r="A5994" s="26"/>
      <c r="D5994" s="5"/>
    </row>
    <row r="5995" spans="1:4" ht="14.5">
      <c r="A5995" s="26"/>
      <c r="D5995" s="5"/>
    </row>
    <row r="5996" spans="1:4" ht="14.5">
      <c r="A5996" s="26"/>
      <c r="D5996" s="5"/>
    </row>
    <row r="5997" spans="1:4" ht="14.5">
      <c r="A5997" s="26"/>
      <c r="D5997" s="5"/>
    </row>
    <row r="5998" spans="1:4" ht="14.5">
      <c r="A5998" s="26"/>
      <c r="D5998" s="5"/>
    </row>
    <row r="5999" spans="1:4" ht="14.5">
      <c r="A5999" s="26"/>
      <c r="D5999" s="5"/>
    </row>
    <row r="6000" spans="1:4" ht="14.5">
      <c r="A6000" s="26"/>
      <c r="D6000" s="5"/>
    </row>
    <row r="6001" spans="1:4" ht="14.5">
      <c r="A6001" s="26"/>
      <c r="D6001" s="5"/>
    </row>
    <row r="6002" spans="1:4" ht="14.5">
      <c r="A6002" s="26"/>
      <c r="D6002" s="5"/>
    </row>
    <row r="6003" spans="1:4" ht="14.5">
      <c r="A6003" s="26"/>
      <c r="D6003" s="5"/>
    </row>
    <row r="6004" spans="1:4" ht="14.5">
      <c r="A6004" s="26"/>
      <c r="D6004" s="5"/>
    </row>
    <row r="6005" spans="1:4" ht="14.5">
      <c r="A6005" s="26"/>
      <c r="D6005" s="5"/>
    </row>
    <row r="6006" spans="1:4" ht="14.5">
      <c r="A6006" s="26"/>
      <c r="D6006" s="5"/>
    </row>
    <row r="6007" spans="1:4" ht="14.5">
      <c r="A6007" s="26"/>
      <c r="D6007" s="5"/>
    </row>
    <row r="6008" spans="1:4" ht="14.5">
      <c r="A6008" s="26"/>
      <c r="D6008" s="5"/>
    </row>
    <row r="6009" spans="1:4" ht="14.5">
      <c r="A6009" s="26"/>
      <c r="D6009" s="5"/>
    </row>
    <row r="6010" spans="1:4" ht="14.5">
      <c r="A6010" s="26"/>
      <c r="D6010" s="5"/>
    </row>
    <row r="6011" spans="1:4" ht="14.5">
      <c r="A6011" s="26"/>
      <c r="D6011" s="5"/>
    </row>
    <row r="6012" spans="1:4" ht="14.5">
      <c r="A6012" s="26"/>
      <c r="D6012" s="5"/>
    </row>
    <row r="6013" spans="1:4" ht="14.5">
      <c r="A6013" s="26"/>
      <c r="D6013" s="5"/>
    </row>
    <row r="6014" spans="1:4" ht="14.5">
      <c r="A6014" s="26"/>
      <c r="D6014" s="5"/>
    </row>
    <row r="6015" spans="1:4" ht="14.5">
      <c r="A6015" s="26"/>
      <c r="D6015" s="5"/>
    </row>
    <row r="6016" spans="1:4" ht="14.5">
      <c r="A6016" s="26"/>
      <c r="D6016" s="5"/>
    </row>
    <row r="6017" spans="1:4" ht="14.5">
      <c r="A6017" s="26"/>
      <c r="D6017" s="5"/>
    </row>
    <row r="6018" spans="1:4" ht="14.5">
      <c r="A6018" s="26"/>
      <c r="D6018" s="5"/>
    </row>
    <row r="6019" spans="1:4" ht="14.5">
      <c r="A6019" s="26"/>
      <c r="D6019" s="5"/>
    </row>
    <row r="6020" spans="1:4" ht="14.5">
      <c r="A6020" s="26"/>
      <c r="D6020" s="5"/>
    </row>
    <row r="6021" spans="1:4" ht="14.5">
      <c r="A6021" s="26"/>
      <c r="D6021" s="5"/>
    </row>
    <row r="6022" spans="1:4" ht="14.5">
      <c r="A6022" s="26"/>
      <c r="D6022" s="5"/>
    </row>
    <row r="6023" spans="1:4" ht="14.5">
      <c r="A6023" s="26"/>
      <c r="D6023" s="5"/>
    </row>
    <row r="6024" spans="1:4" ht="14.5">
      <c r="A6024" s="26"/>
      <c r="D6024" s="5"/>
    </row>
    <row r="6025" spans="1:4" ht="14.5">
      <c r="A6025" s="26"/>
      <c r="D6025" s="5"/>
    </row>
    <row r="6026" spans="1:4" ht="14.5">
      <c r="A6026" s="26"/>
      <c r="D6026" s="5"/>
    </row>
    <row r="6027" spans="1:4" ht="14.5">
      <c r="A6027" s="26"/>
      <c r="D6027" s="5"/>
    </row>
    <row r="6028" spans="1:4" ht="14.5">
      <c r="A6028" s="26"/>
      <c r="D6028" s="5"/>
    </row>
    <row r="6029" spans="1:4" ht="14.5">
      <c r="A6029" s="26"/>
      <c r="D6029" s="5"/>
    </row>
    <row r="6030" spans="1:4" ht="14.5">
      <c r="A6030" s="26"/>
      <c r="D6030" s="5"/>
    </row>
    <row r="6031" spans="1:4" ht="14.5">
      <c r="A6031" s="26"/>
      <c r="D6031" s="5"/>
    </row>
    <row r="6032" spans="1:4" ht="14.5">
      <c r="A6032" s="26"/>
      <c r="D6032" s="5"/>
    </row>
    <row r="6033" spans="1:4" ht="14.5">
      <c r="A6033" s="26"/>
      <c r="D6033" s="5"/>
    </row>
    <row r="6034" spans="1:4" ht="14.5">
      <c r="A6034" s="26"/>
      <c r="D6034" s="5"/>
    </row>
    <row r="6035" spans="1:4" ht="14.5">
      <c r="A6035" s="26"/>
      <c r="D6035" s="5"/>
    </row>
    <row r="6036" spans="1:4" ht="14.5">
      <c r="A6036" s="26"/>
      <c r="D6036" s="5"/>
    </row>
    <row r="6037" spans="1:4" ht="14.5">
      <c r="A6037" s="26"/>
      <c r="D6037" s="5"/>
    </row>
    <row r="6038" spans="1:4" ht="14.5">
      <c r="A6038" s="26"/>
      <c r="D6038" s="5"/>
    </row>
    <row r="6039" spans="1:4" ht="14.5">
      <c r="A6039" s="26"/>
      <c r="D6039" s="5"/>
    </row>
    <row r="6040" spans="1:4" ht="14.5">
      <c r="A6040" s="26"/>
      <c r="D6040" s="5"/>
    </row>
    <row r="6041" spans="1:4" ht="14.5">
      <c r="A6041" s="26"/>
      <c r="D6041" s="5"/>
    </row>
    <row r="6042" spans="1:4" ht="14.5">
      <c r="A6042" s="26"/>
      <c r="D6042" s="5"/>
    </row>
    <row r="6043" spans="1:4" ht="14.5">
      <c r="A6043" s="26"/>
      <c r="D6043" s="5"/>
    </row>
    <row r="6044" spans="1:4" ht="14.5">
      <c r="A6044" s="26"/>
      <c r="D6044" s="5"/>
    </row>
    <row r="6045" spans="1:4" ht="14.5">
      <c r="A6045" s="26"/>
      <c r="D6045" s="5"/>
    </row>
    <row r="6046" spans="1:4" ht="14.5">
      <c r="A6046" s="26"/>
      <c r="D6046" s="5"/>
    </row>
    <row r="6047" spans="1:4" ht="14.5">
      <c r="A6047" s="26"/>
      <c r="D6047" s="5"/>
    </row>
    <row r="6048" spans="1:4" ht="14.5">
      <c r="A6048" s="26"/>
      <c r="D6048" s="5"/>
    </row>
    <row r="6049" spans="1:4" ht="14.5">
      <c r="A6049" s="26"/>
      <c r="D6049" s="5"/>
    </row>
    <row r="6050" spans="1:4" ht="14.5">
      <c r="A6050" s="26"/>
      <c r="D6050" s="5"/>
    </row>
    <row r="6051" spans="1:4" ht="14.5">
      <c r="A6051" s="26"/>
      <c r="D6051" s="5"/>
    </row>
    <row r="6052" spans="1:4" ht="14.5">
      <c r="A6052" s="26"/>
      <c r="D6052" s="5"/>
    </row>
    <row r="6053" spans="1:4" ht="14.5">
      <c r="A6053" s="26"/>
      <c r="D6053" s="5"/>
    </row>
    <row r="6054" spans="1:4" ht="14.5">
      <c r="A6054" s="26"/>
      <c r="D6054" s="5"/>
    </row>
    <row r="6055" spans="1:4" ht="14.5">
      <c r="A6055" s="26"/>
      <c r="D6055" s="5"/>
    </row>
    <row r="6056" spans="1:4" ht="14.5">
      <c r="A6056" s="26"/>
      <c r="D6056" s="5"/>
    </row>
    <row r="6057" spans="1:4" ht="14.5">
      <c r="A6057" s="26"/>
      <c r="D6057" s="5"/>
    </row>
    <row r="6058" spans="1:4" ht="14.5">
      <c r="A6058" s="26"/>
      <c r="D6058" s="5"/>
    </row>
    <row r="6059" spans="1:4" ht="14.5">
      <c r="A6059" s="26"/>
      <c r="D6059" s="5"/>
    </row>
    <row r="6060" spans="1:4" ht="14.5">
      <c r="A6060" s="26"/>
      <c r="D6060" s="5"/>
    </row>
    <row r="6061" spans="1:4" ht="14.5">
      <c r="A6061" s="26"/>
      <c r="D6061" s="5"/>
    </row>
    <row r="6062" spans="1:4" ht="14.5">
      <c r="A6062" s="26"/>
      <c r="D6062" s="5"/>
    </row>
    <row r="6063" spans="1:4" ht="14.5">
      <c r="A6063" s="26"/>
      <c r="D6063" s="5"/>
    </row>
    <row r="6064" spans="1:4" ht="14.5">
      <c r="A6064" s="26"/>
      <c r="D6064" s="5"/>
    </row>
    <row r="6065" spans="1:4" ht="14.5">
      <c r="A6065" s="26"/>
      <c r="D6065" s="5"/>
    </row>
    <row r="6066" spans="1:4" ht="14.5">
      <c r="A6066" s="26"/>
      <c r="D6066" s="5"/>
    </row>
    <row r="6067" spans="1:4" ht="14.5">
      <c r="A6067" s="26"/>
      <c r="D6067" s="5"/>
    </row>
    <row r="6068" spans="1:4" ht="14.5">
      <c r="A6068" s="26"/>
      <c r="D6068" s="5"/>
    </row>
    <row r="6069" spans="1:4" ht="14.5">
      <c r="A6069" s="26"/>
      <c r="D6069" s="5"/>
    </row>
    <row r="6070" spans="1:4" ht="14.5">
      <c r="A6070" s="26"/>
      <c r="D6070" s="5"/>
    </row>
    <row r="6071" spans="1:4" ht="14.5">
      <c r="A6071" s="26"/>
      <c r="D6071" s="5"/>
    </row>
    <row r="6072" spans="1:4" ht="14.5">
      <c r="A6072" s="26"/>
      <c r="D6072" s="5"/>
    </row>
    <row r="6073" spans="1:4" ht="14.5">
      <c r="A6073" s="26"/>
      <c r="D6073" s="5"/>
    </row>
    <row r="6074" spans="1:4" ht="14.5">
      <c r="A6074" s="26"/>
      <c r="D6074" s="5"/>
    </row>
    <row r="6075" spans="1:4" ht="14.5">
      <c r="A6075" s="26"/>
      <c r="D6075" s="5"/>
    </row>
    <row r="6076" spans="1:4" ht="14.5">
      <c r="A6076" s="26"/>
      <c r="D6076" s="5"/>
    </row>
    <row r="6077" spans="1:4" ht="14.5">
      <c r="A6077" s="26"/>
      <c r="D6077" s="5"/>
    </row>
    <row r="6078" spans="1:4" ht="14.5">
      <c r="A6078" s="26"/>
      <c r="D6078" s="5"/>
    </row>
    <row r="6079" spans="1:4" ht="14.5">
      <c r="A6079" s="26"/>
      <c r="D6079" s="5"/>
    </row>
    <row r="6080" spans="1:4" ht="14.5">
      <c r="A6080" s="26"/>
      <c r="D6080" s="5"/>
    </row>
    <row r="6081" spans="1:4" ht="14.5">
      <c r="A6081" s="26"/>
      <c r="D6081" s="5"/>
    </row>
    <row r="6082" spans="1:4" ht="14.5">
      <c r="A6082" s="26"/>
      <c r="D6082" s="5"/>
    </row>
    <row r="6083" spans="1:4" ht="14.5">
      <c r="A6083" s="26"/>
      <c r="D6083" s="5"/>
    </row>
    <row r="6084" spans="1:4" ht="14.5">
      <c r="A6084" s="26"/>
      <c r="D6084" s="5"/>
    </row>
    <row r="6085" spans="1:4" ht="14.5">
      <c r="A6085" s="26"/>
      <c r="D6085" s="5"/>
    </row>
    <row r="6086" spans="1:4" ht="14.5">
      <c r="A6086" s="26"/>
      <c r="D6086" s="5"/>
    </row>
    <row r="6087" spans="1:4" ht="14.5">
      <c r="A6087" s="26"/>
      <c r="D6087" s="5"/>
    </row>
    <row r="6088" spans="1:4" ht="14.5">
      <c r="A6088" s="26"/>
      <c r="D6088" s="5"/>
    </row>
    <row r="6089" spans="1:4" ht="14.5">
      <c r="A6089" s="26"/>
      <c r="D6089" s="5"/>
    </row>
    <row r="6090" spans="1:4" ht="14.5">
      <c r="A6090" s="26"/>
      <c r="D6090" s="5"/>
    </row>
    <row r="6091" spans="1:4" ht="14.5">
      <c r="A6091" s="26"/>
      <c r="D6091" s="5"/>
    </row>
    <row r="6092" spans="1:4" ht="14.5">
      <c r="A6092" s="26"/>
      <c r="D6092" s="5"/>
    </row>
    <row r="6093" spans="1:4" ht="14.5">
      <c r="A6093" s="26"/>
      <c r="D6093" s="5"/>
    </row>
    <row r="6094" spans="1:4" ht="14.5">
      <c r="A6094" s="26"/>
      <c r="D6094" s="5"/>
    </row>
    <row r="6095" spans="1:4" ht="14.5">
      <c r="A6095" s="26"/>
      <c r="D6095" s="5"/>
    </row>
    <row r="6096" spans="1:4" ht="14.5">
      <c r="A6096" s="26"/>
      <c r="D6096" s="5"/>
    </row>
    <row r="6097" spans="1:4" ht="14.5">
      <c r="A6097" s="26"/>
      <c r="D6097" s="5"/>
    </row>
    <row r="6098" spans="1:4" ht="14.5">
      <c r="A6098" s="26"/>
      <c r="D6098" s="5"/>
    </row>
    <row r="6099" spans="1:4" ht="14.5">
      <c r="A6099" s="26"/>
      <c r="D6099" s="5"/>
    </row>
    <row r="6100" spans="1:4" ht="14.5">
      <c r="A6100" s="26"/>
      <c r="D6100" s="5"/>
    </row>
    <row r="6101" spans="1:4" ht="14.5">
      <c r="A6101" s="26"/>
      <c r="D6101" s="5"/>
    </row>
    <row r="6102" spans="1:4" ht="14.5">
      <c r="A6102" s="26"/>
      <c r="D6102" s="5"/>
    </row>
    <row r="6103" spans="1:4" ht="14.5">
      <c r="A6103" s="26"/>
      <c r="D6103" s="5"/>
    </row>
    <row r="6104" spans="1:4" ht="14.5">
      <c r="A6104" s="26"/>
      <c r="D6104" s="5"/>
    </row>
    <row r="6105" spans="1:4" ht="14.5">
      <c r="A6105" s="26"/>
      <c r="D6105" s="5"/>
    </row>
    <row r="6106" spans="1:4" ht="14.5">
      <c r="A6106" s="26"/>
      <c r="D6106" s="5"/>
    </row>
    <row r="6107" spans="1:4" ht="14.5">
      <c r="A6107" s="26"/>
      <c r="D6107" s="5"/>
    </row>
    <row r="6108" spans="1:4" ht="14.5">
      <c r="A6108" s="26"/>
      <c r="D6108" s="5"/>
    </row>
    <row r="6109" spans="1:4" ht="14.5">
      <c r="A6109" s="26"/>
      <c r="D6109" s="5"/>
    </row>
    <row r="6110" spans="1:4" ht="14.5">
      <c r="A6110" s="26"/>
      <c r="D6110" s="5"/>
    </row>
    <row r="6111" spans="1:4" ht="14.5">
      <c r="A6111" s="26"/>
      <c r="D6111" s="5"/>
    </row>
    <row r="6112" spans="1:4" ht="14.5">
      <c r="A6112" s="26"/>
      <c r="D6112" s="5"/>
    </row>
    <row r="6113" spans="1:4" ht="14.5">
      <c r="A6113" s="26"/>
      <c r="D6113" s="5"/>
    </row>
    <row r="6114" spans="1:4" ht="14.5">
      <c r="A6114" s="26"/>
      <c r="D6114" s="5"/>
    </row>
    <row r="6115" spans="1:4" ht="14.5">
      <c r="A6115" s="26"/>
      <c r="D6115" s="5"/>
    </row>
    <row r="6116" spans="1:4" ht="14.5">
      <c r="A6116" s="26"/>
      <c r="D6116" s="5"/>
    </row>
    <row r="6117" spans="1:4" ht="14.5">
      <c r="A6117" s="26"/>
      <c r="D6117" s="5"/>
    </row>
    <row r="6118" spans="1:4" ht="14.5">
      <c r="A6118" s="26"/>
      <c r="D6118" s="5"/>
    </row>
    <row r="6119" spans="1:4" ht="14.5">
      <c r="A6119" s="26"/>
      <c r="D6119" s="5"/>
    </row>
    <row r="6120" spans="1:4" ht="14.5">
      <c r="A6120" s="26"/>
      <c r="D6120" s="5"/>
    </row>
    <row r="6121" spans="1:4" ht="14.5">
      <c r="A6121" s="26"/>
      <c r="D6121" s="5"/>
    </row>
    <row r="6122" spans="1:4" ht="14.5">
      <c r="A6122" s="26"/>
      <c r="D6122" s="5"/>
    </row>
    <row r="6123" spans="1:4" ht="14.5">
      <c r="A6123" s="26"/>
      <c r="D6123" s="5"/>
    </row>
    <row r="6124" spans="1:4" ht="14.5">
      <c r="A6124" s="26"/>
      <c r="D6124" s="5"/>
    </row>
    <row r="6125" spans="1:4" ht="14.5">
      <c r="A6125" s="26"/>
      <c r="D6125" s="5"/>
    </row>
    <row r="6126" spans="1:4" ht="14.5">
      <c r="A6126" s="26"/>
      <c r="D6126" s="5"/>
    </row>
    <row r="6127" spans="1:4" ht="14.5">
      <c r="A6127" s="26"/>
      <c r="D6127" s="5"/>
    </row>
    <row r="6128" spans="1:4" ht="14.5">
      <c r="A6128" s="26"/>
      <c r="D6128" s="5"/>
    </row>
    <row r="6129" spans="1:4" ht="14.5">
      <c r="A6129" s="26"/>
      <c r="D6129" s="5"/>
    </row>
    <row r="6130" spans="1:4" ht="14.5">
      <c r="A6130" s="26"/>
      <c r="D6130" s="5"/>
    </row>
    <row r="6131" spans="1:4" ht="14.5">
      <c r="A6131" s="26"/>
      <c r="D6131" s="5"/>
    </row>
    <row r="6132" spans="1:4" ht="14.5">
      <c r="A6132" s="26"/>
      <c r="D6132" s="5"/>
    </row>
    <row r="6133" spans="1:4" ht="14.5">
      <c r="A6133" s="26"/>
      <c r="D6133" s="5"/>
    </row>
    <row r="6134" spans="1:4" ht="14.5">
      <c r="A6134" s="26"/>
      <c r="D6134" s="5"/>
    </row>
    <row r="6135" spans="1:4" ht="14.5">
      <c r="A6135" s="26"/>
      <c r="D6135" s="5"/>
    </row>
    <row r="6136" spans="1:4" ht="14.5">
      <c r="A6136" s="26"/>
      <c r="D6136" s="5"/>
    </row>
    <row r="6137" spans="1:4" ht="14.5">
      <c r="A6137" s="26"/>
      <c r="D6137" s="5"/>
    </row>
    <row r="6138" spans="1:4" ht="14.5">
      <c r="A6138" s="26"/>
      <c r="D6138" s="5"/>
    </row>
    <row r="6139" spans="1:4" ht="14.5">
      <c r="A6139" s="26"/>
      <c r="D6139" s="5"/>
    </row>
    <row r="6140" spans="1:4" ht="14.5">
      <c r="A6140" s="26"/>
      <c r="D6140" s="5"/>
    </row>
    <row r="6141" spans="1:4" ht="14.5">
      <c r="A6141" s="26"/>
      <c r="D6141" s="5"/>
    </row>
    <row r="6142" spans="1:4" ht="14.5">
      <c r="A6142" s="26"/>
      <c r="D6142" s="5"/>
    </row>
    <row r="6143" spans="1:4" ht="14.5">
      <c r="A6143" s="26"/>
      <c r="D6143" s="5"/>
    </row>
    <row r="6144" spans="1:4" ht="14.5">
      <c r="A6144" s="26"/>
      <c r="D6144" s="5"/>
    </row>
    <row r="6145" spans="1:4" ht="14.5">
      <c r="A6145" s="26"/>
      <c r="D6145" s="5"/>
    </row>
    <row r="6146" spans="1:4" ht="14.5">
      <c r="A6146" s="26"/>
      <c r="D6146" s="5"/>
    </row>
    <row r="6147" spans="1:4" ht="14.5">
      <c r="A6147" s="26"/>
      <c r="D6147" s="5"/>
    </row>
    <row r="6148" spans="1:4" ht="14.5">
      <c r="A6148" s="26"/>
      <c r="D6148" s="5"/>
    </row>
    <row r="6149" spans="1:4" ht="14.5">
      <c r="A6149" s="26"/>
      <c r="D6149" s="5"/>
    </row>
    <row r="6150" spans="1:4" ht="14.5">
      <c r="A6150" s="26"/>
      <c r="D6150" s="5"/>
    </row>
    <row r="6151" spans="1:4" ht="14.5">
      <c r="A6151" s="26"/>
      <c r="D6151" s="5"/>
    </row>
    <row r="6152" spans="1:4" ht="14.5">
      <c r="A6152" s="26"/>
      <c r="D6152" s="5"/>
    </row>
    <row r="6153" spans="1:4" ht="14.5">
      <c r="A6153" s="26"/>
      <c r="D6153" s="5"/>
    </row>
    <row r="6154" spans="1:4" ht="14.5">
      <c r="A6154" s="26"/>
      <c r="D6154" s="5"/>
    </row>
    <row r="6155" spans="1:4" ht="14.5">
      <c r="A6155" s="26"/>
      <c r="D6155" s="5"/>
    </row>
    <row r="6156" spans="1:4" ht="14.5">
      <c r="A6156" s="26"/>
      <c r="D6156" s="5"/>
    </row>
    <row r="6157" spans="1:4" ht="14.5">
      <c r="A6157" s="26"/>
      <c r="D6157" s="5"/>
    </row>
    <row r="6158" spans="1:4" ht="14.5">
      <c r="A6158" s="26"/>
      <c r="D6158" s="5"/>
    </row>
    <row r="6159" spans="1:4" ht="14.5">
      <c r="A6159" s="26"/>
      <c r="D6159" s="5"/>
    </row>
    <row r="6160" spans="1:4" ht="14.5">
      <c r="A6160" s="26"/>
      <c r="D6160" s="5"/>
    </row>
    <row r="6161" spans="1:4" ht="14.5">
      <c r="A6161" s="26"/>
      <c r="D6161" s="5"/>
    </row>
    <row r="6162" spans="1:4" ht="14.5">
      <c r="A6162" s="26"/>
      <c r="D6162" s="5"/>
    </row>
    <row r="6163" spans="1:4" ht="14.5">
      <c r="A6163" s="26"/>
      <c r="D6163" s="5"/>
    </row>
    <row r="6164" spans="1:4" ht="14.5">
      <c r="A6164" s="26"/>
      <c r="D6164" s="5"/>
    </row>
    <row r="6165" spans="1:4" ht="14.5">
      <c r="A6165" s="26"/>
      <c r="D6165" s="5"/>
    </row>
    <row r="6166" spans="1:4" ht="14.5">
      <c r="A6166" s="26"/>
      <c r="D6166" s="5"/>
    </row>
    <row r="6167" spans="1:4" ht="14.5">
      <c r="A6167" s="26"/>
      <c r="D6167" s="5"/>
    </row>
    <row r="6168" spans="1:4" ht="14.5">
      <c r="A6168" s="26"/>
      <c r="D6168" s="5"/>
    </row>
    <row r="6169" spans="1:4" ht="14.5">
      <c r="A6169" s="26"/>
      <c r="D6169" s="5"/>
    </row>
    <row r="6170" spans="1:4" ht="14.5">
      <c r="A6170" s="26"/>
      <c r="D6170" s="5"/>
    </row>
    <row r="6171" spans="1:4" ht="14.5">
      <c r="A6171" s="26"/>
      <c r="D6171" s="5"/>
    </row>
    <row r="6172" spans="1:4" ht="14.5">
      <c r="A6172" s="26"/>
      <c r="D6172" s="5"/>
    </row>
    <row r="6173" spans="1:4" ht="14.5">
      <c r="A6173" s="26"/>
      <c r="D6173" s="5"/>
    </row>
    <row r="6174" spans="1:4" ht="14.5">
      <c r="A6174" s="26"/>
      <c r="D6174" s="5"/>
    </row>
    <row r="6175" spans="1:4" ht="14.5">
      <c r="A6175" s="26"/>
      <c r="D6175" s="5"/>
    </row>
    <row r="6176" spans="1:4" ht="14.5">
      <c r="A6176" s="26"/>
      <c r="D6176" s="5"/>
    </row>
    <row r="6177" spans="1:4" ht="14.5">
      <c r="A6177" s="26"/>
      <c r="D6177" s="5"/>
    </row>
    <row r="6178" spans="1:4" ht="14.5">
      <c r="A6178" s="26"/>
      <c r="D6178" s="5"/>
    </row>
    <row r="6179" spans="1:4" ht="14.5">
      <c r="A6179" s="26"/>
      <c r="D6179" s="5"/>
    </row>
    <row r="6180" spans="1:4" ht="14.5">
      <c r="A6180" s="26"/>
      <c r="D6180" s="5"/>
    </row>
    <row r="6181" spans="1:4" ht="14.5">
      <c r="A6181" s="26"/>
      <c r="D6181" s="5"/>
    </row>
    <row r="6182" spans="1:4" ht="14.5">
      <c r="A6182" s="26"/>
      <c r="D6182" s="5"/>
    </row>
    <row r="6183" spans="1:4" ht="14.5">
      <c r="A6183" s="26"/>
      <c r="D6183" s="5"/>
    </row>
    <row r="6184" spans="1:4" ht="14.5">
      <c r="A6184" s="26"/>
      <c r="D6184" s="5"/>
    </row>
    <row r="6185" spans="1:4" ht="14.5">
      <c r="A6185" s="26"/>
      <c r="D6185" s="5"/>
    </row>
    <row r="6186" spans="1:4" ht="14.5">
      <c r="A6186" s="26"/>
      <c r="D6186" s="5"/>
    </row>
    <row r="6187" spans="1:4" ht="14.5">
      <c r="A6187" s="26"/>
      <c r="D6187" s="5"/>
    </row>
    <row r="6188" spans="1:4" ht="14.5">
      <c r="A6188" s="26"/>
      <c r="D6188" s="5"/>
    </row>
    <row r="6189" spans="1:4" ht="14.5">
      <c r="A6189" s="26"/>
      <c r="D6189" s="5"/>
    </row>
    <row r="6190" spans="1:4" ht="14.5">
      <c r="A6190" s="26"/>
      <c r="D6190" s="5"/>
    </row>
    <row r="6191" spans="1:4" ht="14.5">
      <c r="A6191" s="26"/>
      <c r="D6191" s="5"/>
    </row>
    <row r="6192" spans="1:4" ht="14.5">
      <c r="A6192" s="26"/>
      <c r="D6192" s="5"/>
    </row>
    <row r="6193" spans="1:4" ht="14.5">
      <c r="A6193" s="26"/>
      <c r="D6193" s="5"/>
    </row>
    <row r="6194" spans="1:4" ht="14.5">
      <c r="A6194" s="26"/>
      <c r="D6194" s="5"/>
    </row>
    <row r="6195" spans="1:4" ht="14.5">
      <c r="A6195" s="26"/>
      <c r="D6195" s="5"/>
    </row>
    <row r="6196" spans="1:4" ht="14.5">
      <c r="A6196" s="26"/>
      <c r="D6196" s="5"/>
    </row>
    <row r="6197" spans="1:4" ht="14.5">
      <c r="A6197" s="26"/>
      <c r="D6197" s="5"/>
    </row>
    <row r="6198" spans="1:4" ht="14.5">
      <c r="A6198" s="26"/>
      <c r="D6198" s="5"/>
    </row>
    <row r="6199" spans="1:4" ht="14.5">
      <c r="A6199" s="26"/>
      <c r="D6199" s="5"/>
    </row>
    <row r="6200" spans="1:4" ht="14.5">
      <c r="A6200" s="26"/>
      <c r="D6200" s="5"/>
    </row>
    <row r="6201" spans="1:4" ht="14.5">
      <c r="A6201" s="26"/>
      <c r="D6201" s="5"/>
    </row>
    <row r="6202" spans="1:4" ht="14.5">
      <c r="A6202" s="26"/>
      <c r="D6202" s="5"/>
    </row>
    <row r="6203" spans="1:4" ht="14.5">
      <c r="A6203" s="26"/>
      <c r="D6203" s="5"/>
    </row>
    <row r="6204" spans="1:4" ht="14.5">
      <c r="A6204" s="26"/>
      <c r="D6204" s="5"/>
    </row>
    <row r="6205" spans="1:4" ht="14.5">
      <c r="A6205" s="26"/>
      <c r="D6205" s="5"/>
    </row>
    <row r="6206" spans="1:4" ht="14.5">
      <c r="A6206" s="26"/>
      <c r="D6206" s="5"/>
    </row>
    <row r="6207" spans="1:4" ht="14.5">
      <c r="A6207" s="26"/>
      <c r="D6207" s="5"/>
    </row>
    <row r="6208" spans="1:4" ht="14.5">
      <c r="A6208" s="26"/>
      <c r="D6208" s="5"/>
    </row>
    <row r="6209" spans="1:4" ht="14.5">
      <c r="A6209" s="26"/>
      <c r="D6209" s="5"/>
    </row>
    <row r="6210" spans="1:4" ht="14.5">
      <c r="A6210" s="26"/>
      <c r="D6210" s="5"/>
    </row>
    <row r="6211" spans="1:4" ht="14.5">
      <c r="A6211" s="26"/>
      <c r="D6211" s="5"/>
    </row>
    <row r="6212" spans="1:4" ht="14.5">
      <c r="A6212" s="26"/>
      <c r="D6212" s="5"/>
    </row>
    <row r="6213" spans="1:4" ht="14.5">
      <c r="A6213" s="26"/>
      <c r="D6213" s="5"/>
    </row>
    <row r="6214" spans="1:4" ht="14.5">
      <c r="A6214" s="26"/>
      <c r="D6214" s="5"/>
    </row>
    <row r="6215" spans="1:4" ht="14.5">
      <c r="A6215" s="26"/>
      <c r="D6215" s="5"/>
    </row>
    <row r="6216" spans="1:4" ht="14.5">
      <c r="A6216" s="26"/>
      <c r="D6216" s="5"/>
    </row>
    <row r="6217" spans="1:4" ht="14.5">
      <c r="A6217" s="26"/>
      <c r="D6217" s="5"/>
    </row>
    <row r="6218" spans="1:4" ht="14.5">
      <c r="A6218" s="26"/>
      <c r="D6218" s="5"/>
    </row>
    <row r="6219" spans="1:4" ht="14.5">
      <c r="A6219" s="26"/>
      <c r="D6219" s="5"/>
    </row>
    <row r="6220" spans="1:4" ht="14.5">
      <c r="A6220" s="26"/>
      <c r="D6220" s="5"/>
    </row>
    <row r="6221" spans="1:4" ht="14.5">
      <c r="A6221" s="26"/>
      <c r="D6221" s="5"/>
    </row>
    <row r="6222" spans="1:4" ht="14.5">
      <c r="A6222" s="26"/>
      <c r="D6222" s="5"/>
    </row>
    <row r="6223" spans="1:4" ht="14.5">
      <c r="A6223" s="26"/>
      <c r="D6223" s="5"/>
    </row>
    <row r="6224" spans="1:4" ht="14.5">
      <c r="A6224" s="26"/>
      <c r="D6224" s="5"/>
    </row>
    <row r="6225" spans="1:4" ht="14.5">
      <c r="A6225" s="26"/>
      <c r="D6225" s="5"/>
    </row>
    <row r="6226" spans="1:4" ht="14.5">
      <c r="A6226" s="26"/>
      <c r="D6226" s="5"/>
    </row>
    <row r="6227" spans="1:4" ht="14.5">
      <c r="A6227" s="26"/>
      <c r="D6227" s="5"/>
    </row>
    <row r="6228" spans="1:4" ht="14.5">
      <c r="A6228" s="26"/>
      <c r="D6228" s="5"/>
    </row>
    <row r="6229" spans="1:4" ht="14.5">
      <c r="A6229" s="26"/>
      <c r="D6229" s="5"/>
    </row>
    <row r="6230" spans="1:4" ht="14.5">
      <c r="A6230" s="26"/>
      <c r="D6230" s="5"/>
    </row>
    <row r="6231" spans="1:4" ht="14.5">
      <c r="A6231" s="26"/>
      <c r="D6231" s="5"/>
    </row>
    <row r="6232" spans="1:4" ht="14.5">
      <c r="A6232" s="26"/>
      <c r="D6232" s="5"/>
    </row>
    <row r="6233" spans="1:4" ht="14.5">
      <c r="A6233" s="26"/>
      <c r="D6233" s="5"/>
    </row>
    <row r="6234" spans="1:4" ht="14.5">
      <c r="A6234" s="26"/>
      <c r="D6234" s="5"/>
    </row>
    <row r="6235" spans="1:4" ht="14.5">
      <c r="A6235" s="26"/>
      <c r="D6235" s="5"/>
    </row>
    <row r="6236" spans="1:4" ht="14.5">
      <c r="A6236" s="26"/>
      <c r="D6236" s="5"/>
    </row>
    <row r="6237" spans="1:4" ht="14.5">
      <c r="A6237" s="26"/>
      <c r="D6237" s="5"/>
    </row>
    <row r="6238" spans="1:4" ht="14.5">
      <c r="A6238" s="26"/>
      <c r="D6238" s="5"/>
    </row>
    <row r="6239" spans="1:4" ht="14.5">
      <c r="A6239" s="26"/>
      <c r="D6239" s="5"/>
    </row>
    <row r="6240" spans="1:4" ht="14.5">
      <c r="A6240" s="26"/>
      <c r="D6240" s="5"/>
    </row>
    <row r="6241" spans="1:4" ht="14.5">
      <c r="A6241" s="26"/>
      <c r="D6241" s="5"/>
    </row>
    <row r="6242" spans="1:4" ht="14.5">
      <c r="A6242" s="26"/>
      <c r="D6242" s="5"/>
    </row>
    <row r="6243" spans="1:4" ht="14.5">
      <c r="A6243" s="26"/>
      <c r="D6243" s="5"/>
    </row>
    <row r="6244" spans="1:4" ht="14.5">
      <c r="A6244" s="26"/>
      <c r="D6244" s="5"/>
    </row>
    <row r="6245" spans="1:4" ht="14.5">
      <c r="A6245" s="26"/>
      <c r="D6245" s="5"/>
    </row>
    <row r="6246" spans="1:4" ht="14.5">
      <c r="A6246" s="26"/>
      <c r="D6246" s="5"/>
    </row>
    <row r="6247" spans="1:4" ht="14.5">
      <c r="A6247" s="26"/>
      <c r="D6247" s="5"/>
    </row>
    <row r="6248" spans="1:4" ht="14.5">
      <c r="A6248" s="26"/>
      <c r="D6248" s="5"/>
    </row>
    <row r="6249" spans="1:4" ht="14.5">
      <c r="A6249" s="26"/>
      <c r="D6249" s="5"/>
    </row>
    <row r="6250" spans="1:4" ht="14.5">
      <c r="A6250" s="26"/>
      <c r="D6250" s="5"/>
    </row>
    <row r="6251" spans="1:4" ht="14.5">
      <c r="A6251" s="26"/>
      <c r="D6251" s="5"/>
    </row>
    <row r="6252" spans="1:4" ht="14.5">
      <c r="A6252" s="26"/>
      <c r="D6252" s="5"/>
    </row>
    <row r="6253" spans="1:4" ht="14.5">
      <c r="A6253" s="26"/>
      <c r="D6253" s="5"/>
    </row>
    <row r="6254" spans="1:4" ht="14.5">
      <c r="A6254" s="26"/>
      <c r="D6254" s="5"/>
    </row>
    <row r="6255" spans="1:4" ht="14.5">
      <c r="A6255" s="26"/>
      <c r="D6255" s="5"/>
    </row>
    <row r="6256" spans="1:4" ht="14.5">
      <c r="A6256" s="26"/>
      <c r="D6256" s="5"/>
    </row>
    <row r="6257" spans="1:4" ht="14.5">
      <c r="A6257" s="26"/>
      <c r="D6257" s="5"/>
    </row>
    <row r="6258" spans="1:4" ht="14.5">
      <c r="A6258" s="26"/>
      <c r="D6258" s="5"/>
    </row>
    <row r="6259" spans="1:4" ht="14.5">
      <c r="A6259" s="26"/>
      <c r="D6259" s="5"/>
    </row>
    <row r="6260" spans="1:4" ht="14.5">
      <c r="A6260" s="26"/>
      <c r="D6260" s="5"/>
    </row>
    <row r="6261" spans="1:4" ht="14.5">
      <c r="A6261" s="26"/>
      <c r="D6261" s="5"/>
    </row>
    <row r="6262" spans="1:4" ht="14.5">
      <c r="A6262" s="26"/>
      <c r="D6262" s="5"/>
    </row>
    <row r="6263" spans="1:4" ht="14.5">
      <c r="A6263" s="26"/>
      <c r="D6263" s="5"/>
    </row>
    <row r="6264" spans="1:4" ht="14.5">
      <c r="A6264" s="26"/>
      <c r="D6264" s="5"/>
    </row>
    <row r="6265" spans="1:4" ht="14.5">
      <c r="A6265" s="26"/>
      <c r="D6265" s="5"/>
    </row>
    <row r="6266" spans="1:4" ht="14.5">
      <c r="A6266" s="26"/>
      <c r="D6266" s="5"/>
    </row>
    <row r="6267" spans="1:4" ht="14.5">
      <c r="A6267" s="26"/>
      <c r="D6267" s="5"/>
    </row>
    <row r="6268" spans="1:4" ht="14.5">
      <c r="A6268" s="26"/>
      <c r="D6268" s="5"/>
    </row>
    <row r="6269" spans="1:4" ht="14.5">
      <c r="A6269" s="26"/>
      <c r="D6269" s="5"/>
    </row>
    <row r="6270" spans="1:4" ht="14.5">
      <c r="A6270" s="26"/>
      <c r="D6270" s="5"/>
    </row>
    <row r="6271" spans="1:4" ht="14.5">
      <c r="A6271" s="26"/>
      <c r="D6271" s="5"/>
    </row>
    <row r="6272" spans="1:4" ht="14.5">
      <c r="A6272" s="26"/>
      <c r="D6272" s="5"/>
    </row>
    <row r="6273" spans="1:4" ht="14.5">
      <c r="A6273" s="26"/>
      <c r="D6273" s="5"/>
    </row>
    <row r="6274" spans="1:4" ht="14.5">
      <c r="A6274" s="26"/>
      <c r="D6274" s="5"/>
    </row>
    <row r="6275" spans="1:4" ht="14.5">
      <c r="A6275" s="26"/>
      <c r="D6275" s="5"/>
    </row>
    <row r="6276" spans="1:4" ht="14.5">
      <c r="A6276" s="26"/>
      <c r="D6276" s="5"/>
    </row>
    <row r="6277" spans="1:4" ht="14.5">
      <c r="A6277" s="26"/>
      <c r="D6277" s="5"/>
    </row>
    <row r="6278" spans="1:4" ht="14.5">
      <c r="A6278" s="26"/>
      <c r="D6278" s="5"/>
    </row>
    <row r="6279" spans="1:4" ht="14.5">
      <c r="A6279" s="26"/>
      <c r="D6279" s="5"/>
    </row>
    <row r="6280" spans="1:4" ht="14.5">
      <c r="A6280" s="26"/>
      <c r="D6280" s="5"/>
    </row>
    <row r="6281" spans="1:4" ht="14.5">
      <c r="A6281" s="26"/>
      <c r="D6281" s="5"/>
    </row>
    <row r="6282" spans="1:4" ht="14.5">
      <c r="A6282" s="26"/>
      <c r="D6282" s="5"/>
    </row>
    <row r="6283" spans="1:4" ht="14.5">
      <c r="A6283" s="26"/>
      <c r="D6283" s="5"/>
    </row>
    <row r="6284" spans="1:4" ht="14.5">
      <c r="A6284" s="26"/>
      <c r="D6284" s="5"/>
    </row>
    <row r="6285" spans="1:4" ht="14.5">
      <c r="A6285" s="26"/>
      <c r="D6285" s="5"/>
    </row>
    <row r="6286" spans="1:4" ht="14.5">
      <c r="A6286" s="26"/>
      <c r="D6286" s="5"/>
    </row>
    <row r="6287" spans="1:4" ht="14.5">
      <c r="A6287" s="26"/>
      <c r="D6287" s="5"/>
    </row>
    <row r="6288" spans="1:4" ht="14.5">
      <c r="A6288" s="26"/>
      <c r="D6288" s="5"/>
    </row>
    <row r="6289" spans="1:4" ht="14.5">
      <c r="A6289" s="26"/>
      <c r="D6289" s="5"/>
    </row>
    <row r="6290" spans="1:4" ht="14.5">
      <c r="A6290" s="26"/>
      <c r="D6290" s="5"/>
    </row>
    <row r="6291" spans="1:4" ht="14.5">
      <c r="A6291" s="26"/>
      <c r="D6291" s="5"/>
    </row>
    <row r="6292" spans="1:4" ht="14.5">
      <c r="A6292" s="26"/>
      <c r="D6292" s="5"/>
    </row>
    <row r="6293" spans="1:4" ht="14.5">
      <c r="A6293" s="26"/>
      <c r="D6293" s="5"/>
    </row>
    <row r="6294" spans="1:4" ht="14.5">
      <c r="A6294" s="26"/>
      <c r="D6294" s="5"/>
    </row>
    <row r="6295" spans="1:4" ht="14.5">
      <c r="A6295" s="26"/>
      <c r="D6295" s="5"/>
    </row>
    <row r="6296" spans="1:4" ht="14.5">
      <c r="A6296" s="26"/>
      <c r="D6296" s="5"/>
    </row>
    <row r="6297" spans="1:4" ht="14.5">
      <c r="A6297" s="26"/>
      <c r="D6297" s="5"/>
    </row>
    <row r="6298" spans="1:4" ht="14.5">
      <c r="A6298" s="26"/>
      <c r="D6298" s="5"/>
    </row>
    <row r="6299" spans="1:4" ht="14.5">
      <c r="A6299" s="26"/>
      <c r="D6299" s="5"/>
    </row>
    <row r="6300" spans="1:4" ht="14.5">
      <c r="A6300" s="26"/>
      <c r="D6300" s="5"/>
    </row>
    <row r="6301" spans="1:4" ht="14.5">
      <c r="A6301" s="26"/>
      <c r="D6301" s="5"/>
    </row>
    <row r="6302" spans="1:4" ht="14.5">
      <c r="A6302" s="26"/>
      <c r="D6302" s="5"/>
    </row>
    <row r="6303" spans="1:4" ht="14.5">
      <c r="A6303" s="26"/>
      <c r="D6303" s="5"/>
    </row>
    <row r="6304" spans="1:4" ht="14.5">
      <c r="A6304" s="26"/>
      <c r="D6304" s="5"/>
    </row>
    <row r="6305" spans="1:4" ht="14.5">
      <c r="A6305" s="26"/>
      <c r="D6305" s="5"/>
    </row>
    <row r="6306" spans="1:4" ht="14.5">
      <c r="A6306" s="26"/>
      <c r="D6306" s="5"/>
    </row>
    <row r="6307" spans="1:4" ht="14.5">
      <c r="A6307" s="26"/>
      <c r="D6307" s="5"/>
    </row>
    <row r="6308" spans="1:4" ht="14.5">
      <c r="A6308" s="26"/>
      <c r="D6308" s="5"/>
    </row>
    <row r="6309" spans="1:4" ht="14.5">
      <c r="A6309" s="26"/>
      <c r="D6309" s="5"/>
    </row>
    <row r="6310" spans="1:4" ht="14.5">
      <c r="A6310" s="26"/>
      <c r="D6310" s="5"/>
    </row>
    <row r="6311" spans="1:4" ht="14.5">
      <c r="A6311" s="26"/>
      <c r="D6311" s="5"/>
    </row>
    <row r="6312" spans="1:4" ht="14.5">
      <c r="A6312" s="26"/>
      <c r="D6312" s="5"/>
    </row>
    <row r="6313" spans="1:4" ht="14.5">
      <c r="A6313" s="26"/>
      <c r="D6313" s="5"/>
    </row>
    <row r="6314" spans="1:4" ht="14.5">
      <c r="A6314" s="26"/>
      <c r="D6314" s="5"/>
    </row>
    <row r="6315" spans="1:4" ht="14.5">
      <c r="A6315" s="26"/>
      <c r="D6315" s="5"/>
    </row>
    <row r="6316" spans="1:4" ht="14.5">
      <c r="A6316" s="26"/>
      <c r="D6316" s="5"/>
    </row>
    <row r="6317" spans="1:4" ht="14.5">
      <c r="A6317" s="26"/>
      <c r="D6317" s="5"/>
    </row>
    <row r="6318" spans="1:4" ht="14.5">
      <c r="A6318" s="26"/>
      <c r="D6318" s="5"/>
    </row>
    <row r="6319" spans="1:4" ht="14.5">
      <c r="A6319" s="26"/>
      <c r="D6319" s="5"/>
    </row>
    <row r="6320" spans="1:4" ht="14.5">
      <c r="A6320" s="26"/>
      <c r="D6320" s="5"/>
    </row>
    <row r="6321" spans="1:4" ht="14.5">
      <c r="A6321" s="26"/>
      <c r="D6321" s="5"/>
    </row>
    <row r="6322" spans="1:4" ht="14.5">
      <c r="A6322" s="26"/>
      <c r="D6322" s="5"/>
    </row>
    <row r="6323" spans="1:4" ht="14.5">
      <c r="A6323" s="26"/>
      <c r="D6323" s="5"/>
    </row>
    <row r="6324" spans="1:4" ht="14.5">
      <c r="A6324" s="26"/>
      <c r="D6324" s="5"/>
    </row>
    <row r="6325" spans="1:4" ht="14.5">
      <c r="A6325" s="26"/>
      <c r="D6325" s="5"/>
    </row>
    <row r="6326" spans="1:4" ht="14.5">
      <c r="A6326" s="26"/>
      <c r="D6326" s="5"/>
    </row>
    <row r="6327" spans="1:4" ht="14.5">
      <c r="A6327" s="26"/>
      <c r="D6327" s="5"/>
    </row>
    <row r="6328" spans="1:4" ht="14.5">
      <c r="A6328" s="26"/>
      <c r="D6328" s="5"/>
    </row>
    <row r="6329" spans="1:4" ht="14.5">
      <c r="A6329" s="26"/>
      <c r="D6329" s="5"/>
    </row>
    <row r="6330" spans="1:4" ht="14.5">
      <c r="A6330" s="26"/>
      <c r="D6330" s="5"/>
    </row>
    <row r="6331" spans="1:4" ht="14.5">
      <c r="A6331" s="26"/>
      <c r="D6331" s="5"/>
    </row>
    <row r="6332" spans="1:4" ht="14.5">
      <c r="A6332" s="26"/>
      <c r="D6332" s="5"/>
    </row>
    <row r="6333" spans="1:4" ht="14.5">
      <c r="A6333" s="26"/>
      <c r="D6333" s="5"/>
    </row>
    <row r="6334" spans="1:4" ht="14.5">
      <c r="A6334" s="26"/>
      <c r="D6334" s="5"/>
    </row>
    <row r="6335" spans="1:4" ht="14.5">
      <c r="A6335" s="26"/>
      <c r="D6335" s="5"/>
    </row>
    <row r="6336" spans="1:4" ht="14.5">
      <c r="A6336" s="26"/>
      <c r="D6336" s="5"/>
    </row>
    <row r="6337" spans="1:4" ht="14.5">
      <c r="A6337" s="26"/>
      <c r="D6337" s="5"/>
    </row>
    <row r="6338" spans="1:4" ht="14.5">
      <c r="A6338" s="26"/>
      <c r="D6338" s="5"/>
    </row>
    <row r="6339" spans="1:4" ht="14.5">
      <c r="A6339" s="26"/>
      <c r="D6339" s="5"/>
    </row>
    <row r="6340" spans="1:4" ht="14.5">
      <c r="A6340" s="26"/>
      <c r="D6340" s="5"/>
    </row>
    <row r="6341" spans="1:4" ht="14.5">
      <c r="A6341" s="26"/>
      <c r="D6341" s="5"/>
    </row>
    <row r="6342" spans="1:4" ht="14.5">
      <c r="A6342" s="26"/>
      <c r="D6342" s="5"/>
    </row>
    <row r="6343" spans="1:4" ht="14.5">
      <c r="A6343" s="26"/>
      <c r="D6343" s="5"/>
    </row>
    <row r="6344" spans="1:4" ht="14.5">
      <c r="A6344" s="26"/>
      <c r="D6344" s="5"/>
    </row>
    <row r="6345" spans="1:4" ht="14.5">
      <c r="A6345" s="26"/>
      <c r="D6345" s="5"/>
    </row>
    <row r="6346" spans="1:4" ht="14.5">
      <c r="A6346" s="26"/>
      <c r="D6346" s="5"/>
    </row>
    <row r="6347" spans="1:4" ht="14.5">
      <c r="A6347" s="26"/>
      <c r="D6347" s="5"/>
    </row>
    <row r="6348" spans="1:4" ht="14.5">
      <c r="A6348" s="26"/>
      <c r="D6348" s="5"/>
    </row>
    <row r="6349" spans="1:4" ht="14.5">
      <c r="A6349" s="26"/>
      <c r="D6349" s="5"/>
    </row>
    <row r="6350" spans="1:4" ht="14.5">
      <c r="A6350" s="26"/>
      <c r="D6350" s="5"/>
    </row>
    <row r="6351" spans="1:4" ht="14.5">
      <c r="A6351" s="26"/>
      <c r="D6351" s="5"/>
    </row>
    <row r="6352" spans="1:4" ht="14.5">
      <c r="A6352" s="26"/>
      <c r="D6352" s="5"/>
    </row>
    <row r="6353" spans="1:4" ht="14.5">
      <c r="A6353" s="26"/>
      <c r="D6353" s="5"/>
    </row>
    <row r="6354" spans="1:4" ht="14.5">
      <c r="A6354" s="26"/>
      <c r="D6354" s="5"/>
    </row>
    <row r="6355" spans="1:4" ht="14.5">
      <c r="A6355" s="26"/>
      <c r="D6355" s="5"/>
    </row>
    <row r="6356" spans="1:4" ht="14.5">
      <c r="A6356" s="26"/>
      <c r="D6356" s="5"/>
    </row>
    <row r="6357" spans="1:4" ht="14.5">
      <c r="A6357" s="26"/>
      <c r="D6357" s="5"/>
    </row>
    <row r="6358" spans="1:4" ht="14.5">
      <c r="A6358" s="26"/>
      <c r="D6358" s="5"/>
    </row>
    <row r="6359" spans="1:4" ht="14.5">
      <c r="A6359" s="26"/>
      <c r="D6359" s="5"/>
    </row>
    <row r="6360" spans="1:4" ht="14.5">
      <c r="A6360" s="26"/>
      <c r="D6360" s="5"/>
    </row>
    <row r="6361" spans="1:4" ht="14.5">
      <c r="A6361" s="26"/>
      <c r="D6361" s="5"/>
    </row>
    <row r="6362" spans="1:4" ht="14.5">
      <c r="A6362" s="26"/>
      <c r="D6362" s="5"/>
    </row>
    <row r="6363" spans="1:4" ht="14.5">
      <c r="A6363" s="26"/>
      <c r="D6363" s="5"/>
    </row>
    <row r="6364" spans="1:4" ht="14.5">
      <c r="A6364" s="26"/>
      <c r="D6364" s="5"/>
    </row>
    <row r="6365" spans="1:4" ht="14.5">
      <c r="A6365" s="26"/>
      <c r="D6365" s="5"/>
    </row>
    <row r="6366" spans="1:4" ht="14.5">
      <c r="A6366" s="26"/>
      <c r="D6366" s="5"/>
    </row>
    <row r="6367" spans="1:4" ht="14.5">
      <c r="A6367" s="26"/>
      <c r="D6367" s="5"/>
    </row>
    <row r="6368" spans="1:4" ht="14.5">
      <c r="A6368" s="26"/>
      <c r="D6368" s="5"/>
    </row>
    <row r="6369" spans="1:4" ht="14.5">
      <c r="A6369" s="26"/>
      <c r="D6369" s="5"/>
    </row>
    <row r="6370" spans="1:4" ht="14.5">
      <c r="A6370" s="26"/>
      <c r="D6370" s="5"/>
    </row>
    <row r="6371" spans="1:4" ht="14.5">
      <c r="A6371" s="26"/>
      <c r="D6371" s="5"/>
    </row>
    <row r="6372" spans="1:4" ht="14.5">
      <c r="A6372" s="26"/>
      <c r="D6372" s="5"/>
    </row>
    <row r="6373" spans="1:4" ht="14.5">
      <c r="A6373" s="26"/>
      <c r="D6373" s="5"/>
    </row>
    <row r="6374" spans="1:4" ht="14.5">
      <c r="A6374" s="26"/>
      <c r="D6374" s="5"/>
    </row>
    <row r="6375" spans="1:4" ht="14.5">
      <c r="A6375" s="26"/>
      <c r="D6375" s="5"/>
    </row>
    <row r="6376" spans="1:4" ht="14.5">
      <c r="A6376" s="26"/>
      <c r="D6376" s="5"/>
    </row>
    <row r="6377" spans="1:4" ht="14.5">
      <c r="A6377" s="26"/>
      <c r="D6377" s="5"/>
    </row>
    <row r="6378" spans="1:4" ht="14.5">
      <c r="A6378" s="26"/>
      <c r="D6378" s="5"/>
    </row>
    <row r="6379" spans="1:4" ht="14.5">
      <c r="A6379" s="26"/>
      <c r="D6379" s="5"/>
    </row>
    <row r="6380" spans="1:4" ht="14.5">
      <c r="A6380" s="26"/>
      <c r="D6380" s="5"/>
    </row>
    <row r="6381" spans="1:4" ht="14.5">
      <c r="A6381" s="26"/>
      <c r="D6381" s="5"/>
    </row>
    <row r="6382" spans="1:4" ht="14.5">
      <c r="A6382" s="26"/>
      <c r="D6382" s="5"/>
    </row>
    <row r="6383" spans="1:4" ht="14.5">
      <c r="A6383" s="26"/>
      <c r="D6383" s="5"/>
    </row>
    <row r="6384" spans="1:4" ht="14.5">
      <c r="A6384" s="26"/>
      <c r="D6384" s="5"/>
    </row>
    <row r="6385" spans="1:4" ht="14.5">
      <c r="A6385" s="26"/>
      <c r="D6385" s="5"/>
    </row>
    <row r="6386" spans="1:4" ht="14.5">
      <c r="A6386" s="26"/>
      <c r="D6386" s="5"/>
    </row>
    <row r="6387" spans="1:4" ht="14.5">
      <c r="A6387" s="26"/>
      <c r="D6387" s="5"/>
    </row>
    <row r="6388" spans="1:4" ht="14.5">
      <c r="A6388" s="26"/>
      <c r="D6388" s="5"/>
    </row>
    <row r="6389" spans="1:4" ht="14.5">
      <c r="A6389" s="26"/>
      <c r="D6389" s="5"/>
    </row>
    <row r="6390" spans="1:4" ht="14.5">
      <c r="A6390" s="26"/>
      <c r="D6390" s="5"/>
    </row>
    <row r="6391" spans="1:4" ht="14.5">
      <c r="A6391" s="26"/>
      <c r="D6391" s="5"/>
    </row>
    <row r="6392" spans="1:4" ht="14.5">
      <c r="A6392" s="26"/>
      <c r="D6392" s="5"/>
    </row>
    <row r="6393" spans="1:4" ht="14.5">
      <c r="A6393" s="26"/>
      <c r="D6393" s="5"/>
    </row>
    <row r="6394" spans="1:4" ht="14.5">
      <c r="A6394" s="26"/>
      <c r="D6394" s="5"/>
    </row>
    <row r="6395" spans="1:4" ht="14.5">
      <c r="A6395" s="26"/>
      <c r="D6395" s="5"/>
    </row>
    <row r="6396" spans="1:4" ht="14.5">
      <c r="A6396" s="26"/>
      <c r="D6396" s="5"/>
    </row>
    <row r="6397" spans="1:4" ht="14.5">
      <c r="A6397" s="26"/>
      <c r="D6397" s="5"/>
    </row>
    <row r="6398" spans="1:4" ht="14.5">
      <c r="A6398" s="26"/>
      <c r="D6398" s="5"/>
    </row>
    <row r="6399" spans="1:4" ht="14.5">
      <c r="A6399" s="26"/>
      <c r="D6399" s="5"/>
    </row>
    <row r="6400" spans="1:4" ht="14.5">
      <c r="A6400" s="26"/>
      <c r="D6400" s="5"/>
    </row>
    <row r="6401" spans="1:4" ht="14.5">
      <c r="A6401" s="26"/>
      <c r="D6401" s="5"/>
    </row>
    <row r="6402" spans="1:4" ht="14.5">
      <c r="A6402" s="26"/>
      <c r="D6402" s="5"/>
    </row>
    <row r="6403" spans="1:4" ht="14.5">
      <c r="A6403" s="26"/>
      <c r="D6403" s="5"/>
    </row>
    <row r="6404" spans="1:4" ht="14.5">
      <c r="A6404" s="26"/>
      <c r="D6404" s="5"/>
    </row>
    <row r="6405" spans="1:4" ht="14.5">
      <c r="A6405" s="26"/>
      <c r="D6405" s="5"/>
    </row>
    <row r="6406" spans="1:4" ht="14.5">
      <c r="A6406" s="26"/>
      <c r="D6406" s="5"/>
    </row>
    <row r="6407" spans="1:4" ht="14.5">
      <c r="A6407" s="26"/>
      <c r="D6407" s="5"/>
    </row>
    <row r="6408" spans="1:4" ht="14.5">
      <c r="A6408" s="26"/>
      <c r="D6408" s="5"/>
    </row>
    <row r="6409" spans="1:4" ht="14.5">
      <c r="A6409" s="26"/>
      <c r="D6409" s="5"/>
    </row>
    <row r="6410" spans="1:4" ht="14.5">
      <c r="A6410" s="26"/>
      <c r="D6410" s="5"/>
    </row>
    <row r="6411" spans="1:4" ht="14.5">
      <c r="A6411" s="26"/>
      <c r="D6411" s="5"/>
    </row>
    <row r="6412" spans="1:4" ht="14.5">
      <c r="A6412" s="26"/>
      <c r="D6412" s="5"/>
    </row>
    <row r="6413" spans="1:4" ht="14.5">
      <c r="A6413" s="26"/>
      <c r="D6413" s="5"/>
    </row>
    <row r="6414" spans="1:4" ht="14.5">
      <c r="A6414" s="26"/>
      <c r="D6414" s="5"/>
    </row>
    <row r="6415" spans="1:4" ht="14.5">
      <c r="A6415" s="26"/>
      <c r="D6415" s="5"/>
    </row>
    <row r="6416" spans="1:4" ht="14.5">
      <c r="A6416" s="26"/>
      <c r="D6416" s="5"/>
    </row>
    <row r="6417" spans="1:4" ht="14.5">
      <c r="A6417" s="26"/>
      <c r="D6417" s="5"/>
    </row>
    <row r="6418" spans="1:4" ht="14.5">
      <c r="A6418" s="26"/>
      <c r="D6418" s="5"/>
    </row>
    <row r="6419" spans="1:4" ht="14.5">
      <c r="A6419" s="26"/>
      <c r="D6419" s="5"/>
    </row>
    <row r="6420" spans="1:4" ht="14.5">
      <c r="A6420" s="26"/>
      <c r="D6420" s="5"/>
    </row>
    <row r="6421" spans="1:4" ht="14.5">
      <c r="A6421" s="26"/>
      <c r="D6421" s="5"/>
    </row>
    <row r="6422" spans="1:4" ht="14.5">
      <c r="A6422" s="26"/>
      <c r="D6422" s="5"/>
    </row>
    <row r="6423" spans="1:4" ht="14.5">
      <c r="A6423" s="26"/>
      <c r="D6423" s="5"/>
    </row>
    <row r="6424" spans="1:4" ht="14.5">
      <c r="A6424" s="26"/>
      <c r="D6424" s="5"/>
    </row>
    <row r="6425" spans="1:4" ht="14.5">
      <c r="A6425" s="26"/>
      <c r="D6425" s="5"/>
    </row>
    <row r="6426" spans="1:4" ht="14.5">
      <c r="A6426" s="26"/>
      <c r="D6426" s="5"/>
    </row>
    <row r="6427" spans="1:4" ht="14.5">
      <c r="A6427" s="26"/>
      <c r="D6427" s="5"/>
    </row>
    <row r="6428" spans="1:4" ht="14.5">
      <c r="A6428" s="26"/>
      <c r="D6428" s="5"/>
    </row>
    <row r="6429" spans="1:4" ht="14.5">
      <c r="A6429" s="26"/>
      <c r="D6429" s="5"/>
    </row>
    <row r="6430" spans="1:4" ht="14.5">
      <c r="A6430" s="26"/>
      <c r="D6430" s="5"/>
    </row>
    <row r="6431" spans="1:4" ht="14.5">
      <c r="A6431" s="26"/>
      <c r="D6431" s="5"/>
    </row>
    <row r="6432" spans="1:4" ht="14.5">
      <c r="A6432" s="26"/>
      <c r="D6432" s="5"/>
    </row>
    <row r="6433" spans="1:4" ht="14.5">
      <c r="A6433" s="26"/>
      <c r="D6433" s="5"/>
    </row>
    <row r="6434" spans="1:4" ht="14.5">
      <c r="A6434" s="26"/>
      <c r="D6434" s="5"/>
    </row>
    <row r="6435" spans="1:4" ht="14.5">
      <c r="A6435" s="26"/>
      <c r="D6435" s="5"/>
    </row>
    <row r="6436" spans="1:4" ht="14.5">
      <c r="A6436" s="26"/>
      <c r="D6436" s="5"/>
    </row>
    <row r="6437" spans="1:4" ht="14.5">
      <c r="A6437" s="26"/>
      <c r="D6437" s="5"/>
    </row>
    <row r="6438" spans="1:4" ht="14.5">
      <c r="A6438" s="26"/>
      <c r="D6438" s="5"/>
    </row>
    <row r="6439" spans="1:4" ht="14.5">
      <c r="A6439" s="26"/>
      <c r="D6439" s="5"/>
    </row>
    <row r="6440" spans="1:4" ht="14.5">
      <c r="A6440" s="26"/>
      <c r="D6440" s="5"/>
    </row>
    <row r="6441" spans="1:4" ht="14.5">
      <c r="A6441" s="26"/>
      <c r="D6441" s="5"/>
    </row>
    <row r="6442" spans="1:4" ht="14.5">
      <c r="A6442" s="26"/>
      <c r="D6442" s="5"/>
    </row>
    <row r="6443" spans="1:4" ht="14.5">
      <c r="A6443" s="26"/>
      <c r="D6443" s="5"/>
    </row>
    <row r="6444" spans="1:4" ht="14.5">
      <c r="A6444" s="26"/>
      <c r="D6444" s="5"/>
    </row>
    <row r="6445" spans="1:4" ht="14.5">
      <c r="A6445" s="26"/>
      <c r="D6445" s="5"/>
    </row>
    <row r="6446" spans="1:4" ht="14.5">
      <c r="A6446" s="26"/>
      <c r="D6446" s="5"/>
    </row>
    <row r="6447" spans="1:4" ht="14.5">
      <c r="A6447" s="26"/>
      <c r="D6447" s="5"/>
    </row>
    <row r="6448" spans="1:4" ht="14.5">
      <c r="A6448" s="26"/>
      <c r="D6448" s="5"/>
    </row>
    <row r="6449" spans="1:4" ht="14.5">
      <c r="A6449" s="26"/>
      <c r="D6449" s="5"/>
    </row>
    <row r="6450" spans="1:4" ht="14.5">
      <c r="A6450" s="26"/>
      <c r="D6450" s="5"/>
    </row>
    <row r="6451" spans="1:4" ht="14.5">
      <c r="A6451" s="26"/>
      <c r="D6451" s="5"/>
    </row>
    <row r="6452" spans="1:4" ht="14.5">
      <c r="A6452" s="26"/>
      <c r="D6452" s="5"/>
    </row>
    <row r="6453" spans="1:4" ht="14.5">
      <c r="A6453" s="26"/>
      <c r="D6453" s="5"/>
    </row>
    <row r="6454" spans="1:4" ht="14.5">
      <c r="A6454" s="26"/>
      <c r="D6454" s="5"/>
    </row>
    <row r="6455" spans="1:4" ht="14.5">
      <c r="A6455" s="26"/>
      <c r="D6455" s="5"/>
    </row>
    <row r="6456" spans="1:4" ht="14.5">
      <c r="A6456" s="26"/>
      <c r="D6456" s="5"/>
    </row>
    <row r="6457" spans="1:4" ht="14.5">
      <c r="A6457" s="26"/>
      <c r="D6457" s="5"/>
    </row>
    <row r="6458" spans="1:4" ht="14.5">
      <c r="A6458" s="26"/>
      <c r="D6458" s="5"/>
    </row>
    <row r="6459" spans="1:4" ht="14.5">
      <c r="A6459" s="26"/>
      <c r="D6459" s="5"/>
    </row>
    <row r="6460" spans="1:4" ht="14.5">
      <c r="A6460" s="26"/>
      <c r="D6460" s="5"/>
    </row>
    <row r="6461" spans="1:4" ht="14.5">
      <c r="A6461" s="26"/>
      <c r="D6461" s="5"/>
    </row>
    <row r="6462" spans="1:4" ht="14.5">
      <c r="A6462" s="26"/>
      <c r="D6462" s="5"/>
    </row>
    <row r="6463" spans="1:4" ht="14.5">
      <c r="A6463" s="26"/>
      <c r="D6463" s="5"/>
    </row>
    <row r="6464" spans="1:4" ht="14.5">
      <c r="A6464" s="26"/>
      <c r="D6464" s="5"/>
    </row>
    <row r="6465" spans="1:4" ht="14.5">
      <c r="A6465" s="26"/>
      <c r="D6465" s="5"/>
    </row>
    <row r="6466" spans="1:4" ht="14.5">
      <c r="A6466" s="26"/>
      <c r="D6466" s="5"/>
    </row>
    <row r="6467" spans="1:4" ht="14.5">
      <c r="A6467" s="26"/>
      <c r="D6467" s="5"/>
    </row>
    <row r="6468" spans="1:4" ht="14.5">
      <c r="A6468" s="26"/>
      <c r="D6468" s="5"/>
    </row>
    <row r="6469" spans="1:4" ht="14.5">
      <c r="A6469" s="26"/>
      <c r="D6469" s="5"/>
    </row>
    <row r="6470" spans="1:4" ht="14.5">
      <c r="A6470" s="26"/>
      <c r="D6470" s="5"/>
    </row>
    <row r="6471" spans="1:4" ht="14.5">
      <c r="A6471" s="26"/>
      <c r="D6471" s="5"/>
    </row>
    <row r="6472" spans="1:4" ht="14.5">
      <c r="A6472" s="26"/>
      <c r="D6472" s="5"/>
    </row>
    <row r="6473" spans="1:4" ht="14.5">
      <c r="A6473" s="26"/>
      <c r="D6473" s="5"/>
    </row>
    <row r="6474" spans="1:4" ht="14.5">
      <c r="A6474" s="26"/>
      <c r="D6474" s="5"/>
    </row>
    <row r="6475" spans="1:4" ht="14.5">
      <c r="A6475" s="26"/>
      <c r="D6475" s="5"/>
    </row>
    <row r="6476" spans="1:4" ht="14.5">
      <c r="A6476" s="26"/>
      <c r="D6476" s="5"/>
    </row>
    <row r="6477" spans="1:4" ht="14.5">
      <c r="A6477" s="26"/>
      <c r="D6477" s="5"/>
    </row>
    <row r="6478" spans="1:4" ht="14.5">
      <c r="A6478" s="26"/>
      <c r="D6478" s="5"/>
    </row>
    <row r="6479" spans="1:4" ht="14.5">
      <c r="A6479" s="26"/>
      <c r="D6479" s="5"/>
    </row>
    <row r="6480" spans="1:4" ht="14.5">
      <c r="A6480" s="26"/>
      <c r="D6480" s="5"/>
    </row>
    <row r="6481" spans="1:4" ht="14.5">
      <c r="A6481" s="26"/>
      <c r="D6481" s="5"/>
    </row>
    <row r="6482" spans="1:4" ht="14.5">
      <c r="A6482" s="26"/>
      <c r="D6482" s="5"/>
    </row>
    <row r="6483" spans="1:4" ht="14.5">
      <c r="A6483" s="26"/>
      <c r="D6483" s="5"/>
    </row>
    <row r="6484" spans="1:4" ht="14.5">
      <c r="A6484" s="26"/>
      <c r="D6484" s="5"/>
    </row>
    <row r="6485" spans="1:4" ht="14.5">
      <c r="A6485" s="26"/>
      <c r="D6485" s="5"/>
    </row>
    <row r="6486" spans="1:4" ht="14.5">
      <c r="A6486" s="26"/>
      <c r="D6486" s="5"/>
    </row>
    <row r="6487" spans="1:4" ht="14.5">
      <c r="A6487" s="26"/>
      <c r="D6487" s="5"/>
    </row>
    <row r="6488" spans="1:4" ht="14.5">
      <c r="A6488" s="26"/>
      <c r="D6488" s="5"/>
    </row>
    <row r="6489" spans="1:4" ht="14.5">
      <c r="A6489" s="26"/>
      <c r="D6489" s="5"/>
    </row>
    <row r="6490" spans="1:4" ht="14.5">
      <c r="A6490" s="26"/>
      <c r="D6490" s="5"/>
    </row>
    <row r="6491" spans="1:4" ht="14.5">
      <c r="A6491" s="26"/>
      <c r="D6491" s="5"/>
    </row>
    <row r="6492" spans="1:4" ht="14.5">
      <c r="A6492" s="26"/>
      <c r="D6492" s="5"/>
    </row>
    <row r="6493" spans="1:4" ht="14.5">
      <c r="A6493" s="26"/>
      <c r="D6493" s="5"/>
    </row>
    <row r="6494" spans="1:4" ht="14.5">
      <c r="A6494" s="26"/>
      <c r="D6494" s="5"/>
    </row>
    <row r="6495" spans="1:4" ht="14.5">
      <c r="A6495" s="26"/>
      <c r="D6495" s="5"/>
    </row>
    <row r="6496" spans="1:4" ht="14.5">
      <c r="A6496" s="26"/>
      <c r="D6496" s="5"/>
    </row>
    <row r="6497" spans="1:4" ht="14.5">
      <c r="A6497" s="26"/>
      <c r="D6497" s="5"/>
    </row>
    <row r="6498" spans="1:4" ht="14.5">
      <c r="A6498" s="26"/>
      <c r="D6498" s="5"/>
    </row>
    <row r="6499" spans="1:4" ht="14.5">
      <c r="A6499" s="26"/>
      <c r="D6499" s="5"/>
    </row>
    <row r="6500" spans="1:4" ht="14.5">
      <c r="A6500" s="26"/>
      <c r="D6500" s="5"/>
    </row>
    <row r="6501" spans="1:4" ht="14.5">
      <c r="A6501" s="26"/>
      <c r="D6501" s="5"/>
    </row>
    <row r="6502" spans="1:4" ht="14.5">
      <c r="A6502" s="26"/>
      <c r="D6502" s="5"/>
    </row>
    <row r="6503" spans="1:4" ht="14.5">
      <c r="A6503" s="26"/>
      <c r="D6503" s="5"/>
    </row>
    <row r="6504" spans="1:4" ht="14.5">
      <c r="A6504" s="26"/>
      <c r="D6504" s="5"/>
    </row>
    <row r="6505" spans="1:4" ht="14.5">
      <c r="A6505" s="26"/>
      <c r="D6505" s="5"/>
    </row>
    <row r="6506" spans="1:4" ht="14.5">
      <c r="A6506" s="26"/>
      <c r="D6506" s="5"/>
    </row>
    <row r="6507" spans="1:4" ht="14.5">
      <c r="A6507" s="26"/>
      <c r="D6507" s="5"/>
    </row>
    <row r="6508" spans="1:4" ht="14.5">
      <c r="A6508" s="26"/>
      <c r="D6508" s="5"/>
    </row>
    <row r="6509" spans="1:4" ht="14.5">
      <c r="A6509" s="26"/>
      <c r="D6509" s="5"/>
    </row>
    <row r="6510" spans="1:4" ht="14.5">
      <c r="A6510" s="26"/>
      <c r="D6510" s="5"/>
    </row>
    <row r="6511" spans="1:4" ht="14.5">
      <c r="A6511" s="26"/>
      <c r="D6511" s="5"/>
    </row>
    <row r="6512" spans="1:4" ht="14.5">
      <c r="A6512" s="26"/>
      <c r="D6512" s="5"/>
    </row>
    <row r="6513" spans="1:4" ht="14.5">
      <c r="A6513" s="26"/>
      <c r="D6513" s="5"/>
    </row>
    <row r="6514" spans="1:4" ht="14.5">
      <c r="A6514" s="26"/>
      <c r="D6514" s="5"/>
    </row>
    <row r="6515" spans="1:4" ht="14.5">
      <c r="A6515" s="26"/>
      <c r="D6515" s="5"/>
    </row>
    <row r="6516" spans="1:4" ht="14.5">
      <c r="A6516" s="26"/>
      <c r="D6516" s="5"/>
    </row>
    <row r="6517" spans="1:4" ht="14.5">
      <c r="A6517" s="26"/>
      <c r="D6517" s="5"/>
    </row>
    <row r="6518" spans="1:4" ht="14.5">
      <c r="A6518" s="26"/>
      <c r="D6518" s="5"/>
    </row>
    <row r="6519" spans="1:4" ht="14.5">
      <c r="A6519" s="26"/>
      <c r="D6519" s="5"/>
    </row>
    <row r="6520" spans="1:4" ht="14.5">
      <c r="A6520" s="26"/>
      <c r="D6520" s="5"/>
    </row>
    <row r="6521" spans="1:4" ht="14.5">
      <c r="A6521" s="26"/>
      <c r="D6521" s="5"/>
    </row>
    <row r="6522" spans="1:4" ht="14.5">
      <c r="A6522" s="26"/>
      <c r="D6522" s="5"/>
    </row>
    <row r="6523" spans="1:4" ht="14.5">
      <c r="A6523" s="26"/>
      <c r="D6523" s="5"/>
    </row>
    <row r="6524" spans="1:4" ht="14.5">
      <c r="A6524" s="26"/>
      <c r="D6524" s="5"/>
    </row>
    <row r="6525" spans="1:4" ht="14.5">
      <c r="A6525" s="26"/>
      <c r="D6525" s="5"/>
    </row>
    <row r="6526" spans="1:4" ht="14.5">
      <c r="A6526" s="26"/>
      <c r="D6526" s="5"/>
    </row>
    <row r="6527" spans="1:4" ht="14.5">
      <c r="A6527" s="26"/>
      <c r="D6527" s="5"/>
    </row>
    <row r="6528" spans="1:4" ht="14.5">
      <c r="A6528" s="26"/>
      <c r="D6528" s="5"/>
    </row>
    <row r="6529" spans="1:4" ht="14.5">
      <c r="A6529" s="26"/>
      <c r="D6529" s="5"/>
    </row>
    <row r="6530" spans="1:4" ht="14.5">
      <c r="A6530" s="26"/>
      <c r="D6530" s="5"/>
    </row>
    <row r="6531" spans="1:4" ht="14.5">
      <c r="A6531" s="26"/>
      <c r="D6531" s="5"/>
    </row>
    <row r="6532" spans="1:4" ht="14.5">
      <c r="A6532" s="26"/>
      <c r="D6532" s="5"/>
    </row>
    <row r="6533" spans="1:4" ht="14.5">
      <c r="A6533" s="26"/>
      <c r="D6533" s="5"/>
    </row>
    <row r="6534" spans="1:4" ht="14.5">
      <c r="A6534" s="26"/>
      <c r="D6534" s="5"/>
    </row>
    <row r="6535" spans="1:4" ht="14.5">
      <c r="A6535" s="26"/>
      <c r="D6535" s="5"/>
    </row>
    <row r="6536" spans="1:4" ht="14.5">
      <c r="A6536" s="26"/>
      <c r="D6536" s="5"/>
    </row>
    <row r="6537" spans="1:4" ht="14.5">
      <c r="A6537" s="26"/>
      <c r="D6537" s="5"/>
    </row>
    <row r="6538" spans="1:4" ht="14.5">
      <c r="A6538" s="26"/>
      <c r="D6538" s="5"/>
    </row>
    <row r="6539" spans="1:4" ht="14.5">
      <c r="A6539" s="26"/>
      <c r="D6539" s="5"/>
    </row>
    <row r="6540" spans="1:4" ht="14.5">
      <c r="A6540" s="26"/>
      <c r="D6540" s="5"/>
    </row>
    <row r="6541" spans="1:4" ht="14.5">
      <c r="A6541" s="26"/>
      <c r="D6541" s="5"/>
    </row>
    <row r="6542" spans="1:4" ht="14.5">
      <c r="A6542" s="26"/>
      <c r="D6542" s="5"/>
    </row>
    <row r="6543" spans="1:4" ht="14.5">
      <c r="A6543" s="26"/>
      <c r="D6543" s="5"/>
    </row>
    <row r="6544" spans="1:4" ht="14.5">
      <c r="A6544" s="26"/>
      <c r="D6544" s="5"/>
    </row>
    <row r="6545" spans="1:4" ht="14.5">
      <c r="A6545" s="26"/>
      <c r="D6545" s="5"/>
    </row>
    <row r="6546" spans="1:4" ht="14.5">
      <c r="A6546" s="26"/>
      <c r="D6546" s="5"/>
    </row>
    <row r="6547" spans="1:4" ht="14.5">
      <c r="A6547" s="26"/>
      <c r="D6547" s="5"/>
    </row>
    <row r="6548" spans="1:4" ht="14.5">
      <c r="A6548" s="26"/>
      <c r="D6548" s="5"/>
    </row>
    <row r="6549" spans="1:4" ht="14.5">
      <c r="A6549" s="26"/>
      <c r="D6549" s="5"/>
    </row>
    <row r="6550" spans="1:4" ht="14.5">
      <c r="A6550" s="26"/>
      <c r="D6550" s="5"/>
    </row>
    <row r="6551" spans="1:4" ht="14.5">
      <c r="A6551" s="26"/>
      <c r="D6551" s="5"/>
    </row>
    <row r="6552" spans="1:4" ht="14.5">
      <c r="A6552" s="26"/>
      <c r="D6552" s="5"/>
    </row>
    <row r="6553" spans="1:4" ht="14.5">
      <c r="A6553" s="26"/>
      <c r="D6553" s="5"/>
    </row>
    <row r="6554" spans="1:4" ht="14.5">
      <c r="A6554" s="26"/>
      <c r="D6554" s="5"/>
    </row>
    <row r="6555" spans="1:4" ht="14.5">
      <c r="A6555" s="26"/>
      <c r="D6555" s="5"/>
    </row>
    <row r="6556" spans="1:4" ht="14.5">
      <c r="A6556" s="26"/>
      <c r="D6556" s="5"/>
    </row>
    <row r="6557" spans="1:4" ht="14.5">
      <c r="A6557" s="26"/>
      <c r="D6557" s="5"/>
    </row>
    <row r="6558" spans="1:4" ht="14.5">
      <c r="A6558" s="26"/>
      <c r="D6558" s="5"/>
    </row>
    <row r="6559" spans="1:4" ht="14.5">
      <c r="A6559" s="26"/>
      <c r="D6559" s="5"/>
    </row>
    <row r="6560" spans="1:4" ht="14.5">
      <c r="A6560" s="26"/>
      <c r="D6560" s="5"/>
    </row>
    <row r="6561" spans="1:4" ht="14.5">
      <c r="A6561" s="26"/>
      <c r="D6561" s="5"/>
    </row>
    <row r="6562" spans="1:4" ht="14.5">
      <c r="A6562" s="26"/>
      <c r="D6562" s="5"/>
    </row>
    <row r="6563" spans="1:4" ht="14.5">
      <c r="A6563" s="26"/>
      <c r="D6563" s="5"/>
    </row>
    <row r="6564" spans="1:4" ht="14.5">
      <c r="A6564" s="26"/>
      <c r="D6564" s="5"/>
    </row>
    <row r="6565" spans="1:4" ht="14.5">
      <c r="A6565" s="26"/>
      <c r="D6565" s="5"/>
    </row>
    <row r="6566" spans="1:4" ht="14.5">
      <c r="A6566" s="26"/>
      <c r="D6566" s="5"/>
    </row>
    <row r="6567" spans="1:4" ht="14.5">
      <c r="A6567" s="26"/>
      <c r="D6567" s="5"/>
    </row>
    <row r="6568" spans="1:4" ht="14.5">
      <c r="A6568" s="26"/>
      <c r="D6568" s="5"/>
    </row>
    <row r="6569" spans="1:4" ht="14.5">
      <c r="A6569" s="26"/>
      <c r="D6569" s="5"/>
    </row>
    <row r="6570" spans="1:4" ht="14.5">
      <c r="A6570" s="26"/>
      <c r="D6570" s="5"/>
    </row>
    <row r="6571" spans="1:4" ht="14.5">
      <c r="A6571" s="26"/>
      <c r="D6571" s="5"/>
    </row>
    <row r="6572" spans="1:4" ht="14.5">
      <c r="A6572" s="26"/>
      <c r="D6572" s="5"/>
    </row>
    <row r="6573" spans="1:4" ht="14.5">
      <c r="A6573" s="26"/>
      <c r="D6573" s="5"/>
    </row>
    <row r="6574" spans="1:4" ht="14.5">
      <c r="A6574" s="26"/>
      <c r="D6574" s="5"/>
    </row>
    <row r="6575" spans="1:4" ht="14.5">
      <c r="A6575" s="26"/>
      <c r="D6575" s="5"/>
    </row>
    <row r="6576" spans="1:4" ht="14.5">
      <c r="A6576" s="26"/>
      <c r="D6576" s="5"/>
    </row>
    <row r="6577" spans="1:4" ht="14.5">
      <c r="A6577" s="26"/>
      <c r="D6577" s="5"/>
    </row>
    <row r="6578" spans="1:4" ht="14.5">
      <c r="A6578" s="26"/>
      <c r="D6578" s="5"/>
    </row>
    <row r="6579" spans="1:4" ht="14.5">
      <c r="A6579" s="26"/>
      <c r="D6579" s="5"/>
    </row>
    <row r="6580" spans="1:4" ht="14.5">
      <c r="A6580" s="26"/>
      <c r="D6580" s="5"/>
    </row>
    <row r="6581" spans="1:4" ht="14.5">
      <c r="A6581" s="26"/>
      <c r="D6581" s="5"/>
    </row>
    <row r="6582" spans="1:4" ht="14.5">
      <c r="A6582" s="26"/>
      <c r="D6582" s="5"/>
    </row>
    <row r="6583" spans="1:4" ht="14.5">
      <c r="A6583" s="26"/>
      <c r="D6583" s="5"/>
    </row>
    <row r="6584" spans="1:4" ht="14.5">
      <c r="A6584" s="26"/>
      <c r="D6584" s="5"/>
    </row>
    <row r="6585" spans="1:4" ht="14.5">
      <c r="A6585" s="26"/>
      <c r="D6585" s="5"/>
    </row>
    <row r="6586" spans="1:4" ht="14.5">
      <c r="A6586" s="26"/>
      <c r="D6586" s="5"/>
    </row>
    <row r="6587" spans="1:4" ht="14.5">
      <c r="A6587" s="26"/>
      <c r="D6587" s="5"/>
    </row>
    <row r="6588" spans="1:4" ht="14.5">
      <c r="A6588" s="26"/>
      <c r="D6588" s="5"/>
    </row>
    <row r="6589" spans="1:4" ht="14.5">
      <c r="A6589" s="26"/>
      <c r="D6589" s="5"/>
    </row>
    <row r="6590" spans="1:4" ht="14.5">
      <c r="A6590" s="26"/>
      <c r="D6590" s="5"/>
    </row>
    <row r="6591" spans="1:4" ht="14.5">
      <c r="A6591" s="26"/>
      <c r="D6591" s="5"/>
    </row>
    <row r="6592" spans="1:4" ht="14.5">
      <c r="A6592" s="26"/>
      <c r="D6592" s="5"/>
    </row>
    <row r="6593" spans="1:4" ht="14.5">
      <c r="A6593" s="26"/>
      <c r="D6593" s="5"/>
    </row>
    <row r="6594" spans="1:4" ht="14.5">
      <c r="A6594" s="26"/>
      <c r="D6594" s="5"/>
    </row>
    <row r="6595" spans="1:4" ht="14.5">
      <c r="A6595" s="26"/>
      <c r="D6595" s="5"/>
    </row>
    <row r="6596" spans="1:4" ht="14.5">
      <c r="A6596" s="26"/>
      <c r="D6596" s="5"/>
    </row>
    <row r="6597" spans="1:4" ht="14.5">
      <c r="A6597" s="26"/>
      <c r="D6597" s="5"/>
    </row>
    <row r="6598" spans="1:4" ht="14.5">
      <c r="A6598" s="26"/>
      <c r="D6598" s="5"/>
    </row>
    <row r="6599" spans="1:4" ht="14.5">
      <c r="A6599" s="26"/>
      <c r="D6599" s="5"/>
    </row>
    <row r="6600" spans="1:4" ht="14.5">
      <c r="A6600" s="26"/>
      <c r="D6600" s="5"/>
    </row>
    <row r="6601" spans="1:4" ht="14.5">
      <c r="A6601" s="26"/>
      <c r="D6601" s="5"/>
    </row>
    <row r="6602" spans="1:4" ht="14.5">
      <c r="A6602" s="26"/>
      <c r="D6602" s="5"/>
    </row>
    <row r="6603" spans="1:4" ht="14.5">
      <c r="A6603" s="26"/>
      <c r="D6603" s="5"/>
    </row>
    <row r="6604" spans="1:4" ht="14.5">
      <c r="A6604" s="26"/>
      <c r="D6604" s="5"/>
    </row>
    <row r="6605" spans="1:4" ht="14.5">
      <c r="A6605" s="26"/>
      <c r="D6605" s="5"/>
    </row>
    <row r="6606" spans="1:4" ht="14.5">
      <c r="A6606" s="26"/>
      <c r="D6606" s="5"/>
    </row>
    <row r="6607" spans="1:4" ht="14.5">
      <c r="A6607" s="26"/>
      <c r="D6607" s="5"/>
    </row>
    <row r="6608" spans="1:4" ht="14.5">
      <c r="A6608" s="26"/>
      <c r="D6608" s="5"/>
    </row>
    <row r="6609" spans="1:4" ht="14.5">
      <c r="A6609" s="26"/>
      <c r="D6609" s="5"/>
    </row>
    <row r="6610" spans="1:4" ht="14.5">
      <c r="A6610" s="26"/>
      <c r="D6610" s="5"/>
    </row>
    <row r="6611" spans="1:4" ht="14.5">
      <c r="A6611" s="26"/>
      <c r="D6611" s="5"/>
    </row>
    <row r="6612" spans="1:4" ht="14.5">
      <c r="A6612" s="26"/>
      <c r="D6612" s="5"/>
    </row>
    <row r="6613" spans="1:4" ht="14.5">
      <c r="A6613" s="26"/>
      <c r="D6613" s="5"/>
    </row>
    <row r="6614" spans="1:4" ht="14.5">
      <c r="A6614" s="26"/>
      <c r="D6614" s="5"/>
    </row>
    <row r="6615" spans="1:4" ht="14.5">
      <c r="A6615" s="26"/>
      <c r="D6615" s="5"/>
    </row>
    <row r="6616" spans="1:4" ht="14.5">
      <c r="A6616" s="26"/>
      <c r="D6616" s="5"/>
    </row>
    <row r="6617" spans="1:4" ht="14.5">
      <c r="A6617" s="26"/>
      <c r="D6617" s="5"/>
    </row>
    <row r="6618" spans="1:4" ht="14.5">
      <c r="A6618" s="26"/>
      <c r="D6618" s="5"/>
    </row>
    <row r="6619" spans="1:4" ht="14.5">
      <c r="A6619" s="26"/>
      <c r="D6619" s="5"/>
    </row>
    <row r="6620" spans="1:4" ht="14.5">
      <c r="A6620" s="26"/>
      <c r="D6620" s="5"/>
    </row>
    <row r="6621" spans="1:4" ht="14.5">
      <c r="A6621" s="26"/>
      <c r="D6621" s="5"/>
    </row>
    <row r="6622" spans="1:4" ht="14.5">
      <c r="A6622" s="26"/>
      <c r="D6622" s="5"/>
    </row>
    <row r="6623" spans="1:4" ht="14.5">
      <c r="A6623" s="26"/>
      <c r="D6623" s="5"/>
    </row>
    <row r="6624" spans="1:4" ht="14.5">
      <c r="A6624" s="26"/>
      <c r="D6624" s="5"/>
    </row>
    <row r="6625" spans="1:4" ht="14.5">
      <c r="A6625" s="26"/>
      <c r="D6625" s="5"/>
    </row>
    <row r="6626" spans="1:4" ht="14.5">
      <c r="A6626" s="26"/>
      <c r="D6626" s="5"/>
    </row>
    <row r="6627" spans="1:4" ht="14.5">
      <c r="A6627" s="26"/>
      <c r="D6627" s="5"/>
    </row>
    <row r="6628" spans="1:4" ht="14.5">
      <c r="A6628" s="26"/>
      <c r="D6628" s="5"/>
    </row>
    <row r="6629" spans="1:4" ht="14.5">
      <c r="A6629" s="26"/>
      <c r="D6629" s="5"/>
    </row>
    <row r="6630" spans="1:4" ht="14.5">
      <c r="A6630" s="26"/>
      <c r="D6630" s="5"/>
    </row>
    <row r="6631" spans="1:4" ht="14.5">
      <c r="A6631" s="26"/>
      <c r="D6631" s="5"/>
    </row>
    <row r="6632" spans="1:4" ht="14.5">
      <c r="A6632" s="26"/>
      <c r="D6632" s="5"/>
    </row>
    <row r="6633" spans="1:4" ht="14.5">
      <c r="A6633" s="26"/>
      <c r="D6633" s="5"/>
    </row>
    <row r="6634" spans="1:4" ht="14.5">
      <c r="A6634" s="26"/>
      <c r="D6634" s="5"/>
    </row>
    <row r="6635" spans="1:4" ht="14.5">
      <c r="A6635" s="26"/>
      <c r="D6635" s="5"/>
    </row>
    <row r="6636" spans="1:4" ht="14.5">
      <c r="A6636" s="26"/>
      <c r="D6636" s="5"/>
    </row>
    <row r="6637" spans="1:4" ht="14.5">
      <c r="A6637" s="26"/>
      <c r="D6637" s="5"/>
    </row>
    <row r="6638" spans="1:4" ht="14.5">
      <c r="A6638" s="26"/>
      <c r="D6638" s="5"/>
    </row>
    <row r="6639" spans="1:4" ht="14.5">
      <c r="A6639" s="26"/>
      <c r="D6639" s="5"/>
    </row>
    <row r="6640" spans="1:4" ht="14.5">
      <c r="A6640" s="26"/>
      <c r="D6640" s="5"/>
    </row>
    <row r="6641" spans="1:4" ht="14.5">
      <c r="A6641" s="26"/>
      <c r="D6641" s="5"/>
    </row>
    <row r="6642" spans="1:4" ht="14.5">
      <c r="A6642" s="26"/>
      <c r="D6642" s="5"/>
    </row>
    <row r="6643" spans="1:4" ht="14.5">
      <c r="A6643" s="26"/>
      <c r="D6643" s="5"/>
    </row>
    <row r="6644" spans="1:4" ht="14.5">
      <c r="A6644" s="26"/>
      <c r="D6644" s="5"/>
    </row>
    <row r="6645" spans="1:4" ht="14.5">
      <c r="A6645" s="26"/>
      <c r="D6645" s="5"/>
    </row>
    <row r="6646" spans="1:4" ht="14.5">
      <c r="A6646" s="26"/>
      <c r="D6646" s="5"/>
    </row>
    <row r="6647" spans="1:4" ht="14.5">
      <c r="A6647" s="26"/>
      <c r="D6647" s="5"/>
    </row>
    <row r="6648" spans="1:4" ht="14.5">
      <c r="A6648" s="26"/>
      <c r="D6648" s="5"/>
    </row>
    <row r="6649" spans="1:4" ht="14.5">
      <c r="A6649" s="26"/>
      <c r="D6649" s="5"/>
    </row>
    <row r="6650" spans="1:4" ht="14.5">
      <c r="A6650" s="26"/>
      <c r="D6650" s="5"/>
    </row>
    <row r="6651" spans="1:4" ht="14.5">
      <c r="A6651" s="26"/>
      <c r="D6651" s="5"/>
    </row>
    <row r="6652" spans="1:4" ht="14.5">
      <c r="A6652" s="26"/>
      <c r="D6652" s="5"/>
    </row>
    <row r="6653" spans="1:4" ht="14.5">
      <c r="A6653" s="26"/>
      <c r="D6653" s="5"/>
    </row>
    <row r="6654" spans="1:4" ht="14.5">
      <c r="A6654" s="26"/>
      <c r="D6654" s="5"/>
    </row>
    <row r="6655" spans="1:4" ht="14.5">
      <c r="A6655" s="26"/>
      <c r="D6655" s="5"/>
    </row>
    <row r="6656" spans="1:4" ht="14.5">
      <c r="A6656" s="26"/>
      <c r="D6656" s="5"/>
    </row>
    <row r="6657" spans="1:4" ht="14.5">
      <c r="A6657" s="26"/>
      <c r="D6657" s="5"/>
    </row>
    <row r="6658" spans="1:4" ht="14.5">
      <c r="A6658" s="26"/>
      <c r="D6658" s="5"/>
    </row>
    <row r="6659" spans="1:4" ht="14.5">
      <c r="A6659" s="26"/>
      <c r="D6659" s="5"/>
    </row>
    <row r="6660" spans="1:4" ht="14.5">
      <c r="A6660" s="26"/>
      <c r="D6660" s="5"/>
    </row>
    <row r="6661" spans="1:4" ht="14.5">
      <c r="A6661" s="26"/>
      <c r="D6661" s="5"/>
    </row>
    <row r="6662" spans="1:4" ht="14.5">
      <c r="A6662" s="26"/>
      <c r="D6662" s="5"/>
    </row>
    <row r="6663" spans="1:4" ht="14.5">
      <c r="A6663" s="26"/>
      <c r="D6663" s="5"/>
    </row>
    <row r="6664" spans="1:4" ht="14.5">
      <c r="A6664" s="26"/>
      <c r="D6664" s="5"/>
    </row>
    <row r="6665" spans="1:4" ht="14.5">
      <c r="A6665" s="26"/>
      <c r="D6665" s="5"/>
    </row>
    <row r="6666" spans="1:4" ht="14.5">
      <c r="A6666" s="26"/>
      <c r="D6666" s="5"/>
    </row>
    <row r="6667" spans="1:4" ht="14.5">
      <c r="A6667" s="26"/>
      <c r="D6667" s="5"/>
    </row>
    <row r="6668" spans="1:4" ht="14.5">
      <c r="A6668" s="26"/>
      <c r="D6668" s="5"/>
    </row>
    <row r="6669" spans="1:4" ht="14.5">
      <c r="A6669" s="26"/>
      <c r="D6669" s="5"/>
    </row>
    <row r="6670" spans="1:4" ht="14.5">
      <c r="A6670" s="26"/>
      <c r="D6670" s="5"/>
    </row>
    <row r="6671" spans="1:4" ht="14.5">
      <c r="A6671" s="26"/>
      <c r="D6671" s="5"/>
    </row>
    <row r="6672" spans="1:4" ht="14.5">
      <c r="A6672" s="26"/>
      <c r="D6672" s="5"/>
    </row>
    <row r="6673" spans="1:4" ht="14.5">
      <c r="A6673" s="26"/>
      <c r="D6673" s="5"/>
    </row>
    <row r="6674" spans="1:4" ht="14.5">
      <c r="A6674" s="26"/>
      <c r="D6674" s="5"/>
    </row>
    <row r="6675" spans="1:4" ht="14.5">
      <c r="A6675" s="26"/>
      <c r="D6675" s="5"/>
    </row>
    <row r="6676" spans="1:4" ht="14.5">
      <c r="A6676" s="26"/>
      <c r="D6676" s="5"/>
    </row>
    <row r="6677" spans="1:4" ht="14.5">
      <c r="A6677" s="26"/>
      <c r="D6677" s="5"/>
    </row>
    <row r="6678" spans="1:4" ht="14.5">
      <c r="A6678" s="26"/>
      <c r="D6678" s="5"/>
    </row>
    <row r="6679" spans="1:4" ht="14.5">
      <c r="A6679" s="26"/>
      <c r="D6679" s="5"/>
    </row>
    <row r="6680" spans="1:4" ht="14.5">
      <c r="A6680" s="26"/>
      <c r="D6680" s="5"/>
    </row>
    <row r="6681" spans="1:4" ht="14.5">
      <c r="A6681" s="26"/>
      <c r="D6681" s="5"/>
    </row>
    <row r="6682" spans="1:4" ht="14.5">
      <c r="A6682" s="26"/>
      <c r="D6682" s="5"/>
    </row>
    <row r="6683" spans="1:4" ht="14.5">
      <c r="A6683" s="26"/>
      <c r="D6683" s="5"/>
    </row>
    <row r="6684" spans="1:4" ht="14.5">
      <c r="A6684" s="26"/>
      <c r="D6684" s="5"/>
    </row>
    <row r="6685" spans="1:4" ht="14.5">
      <c r="A6685" s="26"/>
      <c r="D6685" s="5"/>
    </row>
    <row r="6686" spans="1:4" ht="14.5">
      <c r="A6686" s="26"/>
      <c r="D6686" s="5"/>
    </row>
    <row r="6687" spans="1:4" ht="14.5">
      <c r="A6687" s="26"/>
      <c r="D6687" s="5"/>
    </row>
    <row r="6688" spans="1:4" ht="14.5">
      <c r="A6688" s="26"/>
      <c r="D6688" s="5"/>
    </row>
    <row r="6689" spans="1:4" ht="14.5">
      <c r="A6689" s="26"/>
      <c r="D6689" s="5"/>
    </row>
    <row r="6690" spans="1:4" ht="14.5">
      <c r="A6690" s="26"/>
      <c r="D6690" s="5"/>
    </row>
    <row r="6691" spans="1:4" ht="14.5">
      <c r="A6691" s="26"/>
      <c r="D6691" s="5"/>
    </row>
    <row r="6692" spans="1:4" ht="14.5">
      <c r="A6692" s="26"/>
      <c r="D6692" s="5"/>
    </row>
    <row r="6693" spans="1:4" ht="14.5">
      <c r="A6693" s="26"/>
      <c r="D6693" s="5"/>
    </row>
    <row r="6694" spans="1:4" ht="14.5">
      <c r="A6694" s="26"/>
      <c r="D6694" s="5"/>
    </row>
    <row r="6695" spans="1:4" ht="14.5">
      <c r="A6695" s="26"/>
      <c r="D6695" s="5"/>
    </row>
    <row r="6696" spans="1:4" ht="14.5">
      <c r="A6696" s="26"/>
      <c r="D6696" s="5"/>
    </row>
    <row r="6697" spans="1:4" ht="14.5">
      <c r="A6697" s="26"/>
      <c r="D6697" s="5"/>
    </row>
    <row r="6698" spans="1:4" ht="14.5">
      <c r="A6698" s="26"/>
      <c r="D6698" s="5"/>
    </row>
    <row r="6699" spans="1:4" ht="14.5">
      <c r="A6699" s="26"/>
      <c r="D6699" s="5"/>
    </row>
    <row r="6700" spans="1:4" ht="14.5">
      <c r="A6700" s="26"/>
      <c r="D6700" s="5"/>
    </row>
    <row r="6701" spans="1:4" ht="14.5">
      <c r="A6701" s="26"/>
      <c r="D6701" s="5"/>
    </row>
    <row r="6702" spans="1:4" ht="14.5">
      <c r="A6702" s="26"/>
      <c r="D6702" s="5"/>
    </row>
    <row r="6703" spans="1:4" ht="14.5">
      <c r="A6703" s="26"/>
      <c r="D6703" s="5"/>
    </row>
    <row r="6704" spans="1:4" ht="14.5">
      <c r="A6704" s="26"/>
      <c r="D6704" s="5"/>
    </row>
    <row r="6705" spans="1:4" ht="14.5">
      <c r="A6705" s="26"/>
      <c r="D6705" s="5"/>
    </row>
    <row r="6706" spans="1:4" ht="14.5">
      <c r="A6706" s="26"/>
      <c r="D6706" s="5"/>
    </row>
    <row r="6707" spans="1:4" ht="14.5">
      <c r="A6707" s="26"/>
      <c r="D6707" s="5"/>
    </row>
    <row r="6708" spans="1:4" ht="14.5">
      <c r="A6708" s="26"/>
      <c r="D6708" s="5"/>
    </row>
    <row r="6709" spans="1:4" ht="14.5">
      <c r="A6709" s="26"/>
      <c r="D6709" s="5"/>
    </row>
    <row r="6710" spans="1:4" ht="14.5">
      <c r="A6710" s="26"/>
      <c r="D6710" s="5"/>
    </row>
    <row r="6711" spans="1:4" ht="14.5">
      <c r="A6711" s="26"/>
      <c r="D6711" s="5"/>
    </row>
    <row r="6712" spans="1:4" ht="14.5">
      <c r="A6712" s="26"/>
      <c r="D6712" s="5"/>
    </row>
    <row r="6713" spans="1:4" ht="14.5">
      <c r="A6713" s="26"/>
      <c r="D6713" s="5"/>
    </row>
    <row r="6714" spans="1:4" ht="14.5">
      <c r="A6714" s="26"/>
      <c r="D6714" s="5"/>
    </row>
    <row r="6715" spans="1:4" ht="14.5">
      <c r="A6715" s="26"/>
      <c r="D6715" s="5"/>
    </row>
    <row r="6716" spans="1:4" ht="14.5">
      <c r="A6716" s="26"/>
      <c r="D6716" s="5"/>
    </row>
    <row r="6717" spans="1:4" ht="14.5">
      <c r="A6717" s="26"/>
      <c r="D6717" s="5"/>
    </row>
    <row r="6718" spans="1:4" ht="14.5">
      <c r="A6718" s="26"/>
      <c r="D6718" s="5"/>
    </row>
    <row r="6719" spans="1:4" ht="14.5">
      <c r="A6719" s="26"/>
      <c r="D6719" s="5"/>
    </row>
    <row r="6720" spans="1:4" ht="14.5">
      <c r="A6720" s="26"/>
      <c r="D6720" s="5"/>
    </row>
    <row r="6721" spans="1:4" ht="14.5">
      <c r="A6721" s="26"/>
      <c r="D6721" s="5"/>
    </row>
    <row r="6722" spans="1:4" ht="14.5">
      <c r="A6722" s="26"/>
      <c r="D6722" s="5"/>
    </row>
    <row r="6723" spans="1:4" ht="14.5">
      <c r="A6723" s="26"/>
      <c r="D6723" s="5"/>
    </row>
    <row r="6724" spans="1:4" ht="14.5">
      <c r="A6724" s="26"/>
      <c r="D6724" s="5"/>
    </row>
    <row r="6725" spans="1:4" ht="14.5">
      <c r="A6725" s="26"/>
      <c r="D6725" s="5"/>
    </row>
    <row r="6726" spans="1:4" ht="14.5">
      <c r="A6726" s="26"/>
      <c r="D6726" s="5"/>
    </row>
    <row r="6727" spans="1:4" ht="14.5">
      <c r="A6727" s="26"/>
      <c r="D6727" s="5"/>
    </row>
    <row r="6728" spans="1:4" ht="14.5">
      <c r="A6728" s="26"/>
      <c r="D6728" s="5"/>
    </row>
    <row r="6729" spans="1:4" ht="14.5">
      <c r="A6729" s="26"/>
      <c r="D6729" s="5"/>
    </row>
    <row r="6730" spans="1:4" ht="14.5">
      <c r="A6730" s="26"/>
      <c r="D6730" s="5"/>
    </row>
    <row r="6731" spans="1:4" ht="14.5">
      <c r="A6731" s="26"/>
      <c r="D6731" s="5"/>
    </row>
    <row r="6732" spans="1:4" ht="14.5">
      <c r="A6732" s="26"/>
      <c r="D6732" s="5"/>
    </row>
    <row r="6733" spans="1:4" ht="14.5">
      <c r="A6733" s="26"/>
      <c r="D6733" s="5"/>
    </row>
    <row r="6734" spans="1:4" ht="14.5">
      <c r="A6734" s="26"/>
      <c r="D6734" s="5"/>
    </row>
    <row r="6735" spans="1:4" ht="14.5">
      <c r="A6735" s="26"/>
      <c r="D6735" s="5"/>
    </row>
    <row r="6736" spans="1:4" ht="14.5">
      <c r="A6736" s="26"/>
      <c r="D6736" s="5"/>
    </row>
    <row r="6737" spans="1:4" ht="14.5">
      <c r="A6737" s="26"/>
      <c r="D6737" s="5"/>
    </row>
    <row r="6738" spans="1:4" ht="14.5">
      <c r="A6738" s="26"/>
      <c r="D6738" s="5"/>
    </row>
    <row r="6739" spans="1:4" ht="14.5">
      <c r="A6739" s="26"/>
      <c r="D6739" s="5"/>
    </row>
    <row r="6740" spans="1:4" ht="14.5">
      <c r="A6740" s="26"/>
      <c r="D6740" s="5"/>
    </row>
    <row r="6741" spans="1:4" ht="14.5">
      <c r="A6741" s="26"/>
      <c r="D6741" s="5"/>
    </row>
    <row r="6742" spans="1:4" ht="14.5">
      <c r="A6742" s="26"/>
      <c r="D6742" s="5"/>
    </row>
    <row r="6743" spans="1:4" ht="14.5">
      <c r="A6743" s="26"/>
      <c r="D6743" s="5"/>
    </row>
    <row r="6744" spans="1:4" ht="14.5">
      <c r="A6744" s="26"/>
      <c r="D6744" s="5"/>
    </row>
    <row r="6745" spans="1:4" ht="14.5">
      <c r="A6745" s="26"/>
      <c r="D6745" s="5"/>
    </row>
    <row r="6746" spans="1:4" ht="14.5">
      <c r="A6746" s="26"/>
      <c r="D6746" s="5"/>
    </row>
    <row r="6747" spans="1:4" ht="14.5">
      <c r="A6747" s="26"/>
      <c r="D6747" s="5"/>
    </row>
    <row r="6748" spans="1:4" ht="14.5">
      <c r="A6748" s="26"/>
      <c r="D6748" s="5"/>
    </row>
    <row r="6749" spans="1:4" ht="14.5">
      <c r="A6749" s="26"/>
      <c r="D6749" s="5"/>
    </row>
    <row r="6750" spans="1:4" ht="14.5">
      <c r="A6750" s="26"/>
      <c r="D6750" s="5"/>
    </row>
    <row r="6751" spans="1:4" ht="14.5">
      <c r="A6751" s="26"/>
      <c r="D6751" s="5"/>
    </row>
    <row r="6752" spans="1:4" ht="14.5">
      <c r="A6752" s="26"/>
      <c r="D6752" s="5"/>
    </row>
    <row r="6753" spans="1:4" ht="14.5">
      <c r="A6753" s="26"/>
      <c r="D6753" s="5"/>
    </row>
    <row r="6754" spans="1:4" ht="14.5">
      <c r="A6754" s="26"/>
      <c r="D6754" s="5"/>
    </row>
    <row r="6755" spans="1:4" ht="14.5">
      <c r="A6755" s="26"/>
      <c r="D6755" s="5"/>
    </row>
    <row r="6756" spans="1:4" ht="14.5">
      <c r="A6756" s="26"/>
      <c r="D6756" s="5"/>
    </row>
    <row r="6757" spans="1:4" ht="14.5">
      <c r="A6757" s="26"/>
      <c r="D6757" s="5"/>
    </row>
    <row r="6758" spans="1:4" ht="14.5">
      <c r="A6758" s="26"/>
      <c r="D6758" s="5"/>
    </row>
    <row r="6759" spans="1:4" ht="14.5">
      <c r="A6759" s="26"/>
      <c r="D6759" s="5"/>
    </row>
    <row r="6760" spans="1:4" ht="14.5">
      <c r="A6760" s="26"/>
      <c r="D6760" s="5"/>
    </row>
    <row r="6761" spans="1:4" ht="14.5">
      <c r="A6761" s="26"/>
      <c r="D6761" s="5"/>
    </row>
    <row r="6762" spans="1:4" ht="14.5">
      <c r="A6762" s="26"/>
      <c r="D6762" s="5"/>
    </row>
    <row r="6763" spans="1:4" ht="14.5">
      <c r="A6763" s="26"/>
      <c r="D6763" s="5"/>
    </row>
    <row r="6764" spans="1:4" ht="14.5">
      <c r="A6764" s="26"/>
      <c r="D6764" s="5"/>
    </row>
    <row r="6765" spans="1:4" ht="14.5">
      <c r="A6765" s="26"/>
      <c r="D6765" s="5"/>
    </row>
    <row r="6766" spans="1:4" ht="14.5">
      <c r="A6766" s="26"/>
      <c r="D6766" s="5"/>
    </row>
    <row r="6767" spans="1:4" ht="14.5">
      <c r="A6767" s="26"/>
      <c r="D6767" s="5"/>
    </row>
    <row r="6768" spans="1:4" ht="14.5">
      <c r="A6768" s="26"/>
      <c r="D6768" s="5"/>
    </row>
    <row r="6769" spans="1:4" ht="14.5">
      <c r="A6769" s="26"/>
      <c r="D6769" s="5"/>
    </row>
    <row r="6770" spans="1:4" ht="14.5">
      <c r="A6770" s="26"/>
      <c r="D6770" s="5"/>
    </row>
    <row r="6771" spans="1:4" ht="14.5">
      <c r="A6771" s="26"/>
      <c r="D6771" s="5"/>
    </row>
    <row r="6772" spans="1:4" ht="14.5">
      <c r="A6772" s="26"/>
      <c r="D6772" s="5"/>
    </row>
    <row r="6773" spans="1:4" ht="14.5">
      <c r="A6773" s="26"/>
      <c r="D6773" s="5"/>
    </row>
    <row r="6774" spans="1:4" ht="14.5">
      <c r="A6774" s="26"/>
      <c r="D6774" s="5"/>
    </row>
    <row r="6775" spans="1:4" ht="14.5">
      <c r="A6775" s="26"/>
      <c r="D6775" s="5"/>
    </row>
    <row r="6776" spans="1:4" ht="14.5">
      <c r="A6776" s="26"/>
      <c r="D6776" s="5"/>
    </row>
    <row r="6777" spans="1:4" ht="14.5">
      <c r="A6777" s="26"/>
      <c r="D6777" s="5"/>
    </row>
    <row r="6778" spans="1:4" ht="14.5">
      <c r="A6778" s="26"/>
      <c r="D6778" s="5"/>
    </row>
    <row r="6779" spans="1:4" ht="14.5">
      <c r="A6779" s="26"/>
      <c r="D6779" s="5"/>
    </row>
    <row r="6780" spans="1:4" ht="14.5">
      <c r="A6780" s="26"/>
      <c r="D6780" s="5"/>
    </row>
    <row r="6781" spans="1:4" ht="14.5">
      <c r="A6781" s="26"/>
      <c r="D6781" s="5"/>
    </row>
    <row r="6782" spans="1:4" ht="14.5">
      <c r="A6782" s="26"/>
      <c r="D6782" s="5"/>
    </row>
    <row r="6783" spans="1:4" ht="14.5">
      <c r="A6783" s="26"/>
      <c r="D6783" s="5"/>
    </row>
    <row r="6784" spans="1:4" ht="14.5">
      <c r="A6784" s="26"/>
      <c r="D6784" s="5"/>
    </row>
    <row r="6785" spans="1:4" ht="14.5">
      <c r="A6785" s="26"/>
      <c r="D6785" s="5"/>
    </row>
    <row r="6786" spans="1:4" ht="14.5">
      <c r="A6786" s="26"/>
      <c r="D6786" s="5"/>
    </row>
    <row r="6787" spans="1:4" ht="14.5">
      <c r="A6787" s="26"/>
      <c r="D6787" s="5"/>
    </row>
    <row r="6788" spans="1:4" ht="14.5">
      <c r="A6788" s="26"/>
      <c r="D6788" s="5"/>
    </row>
    <row r="6789" spans="1:4" ht="14.5">
      <c r="A6789" s="26"/>
      <c r="D6789" s="5"/>
    </row>
    <row r="6790" spans="1:4" ht="14.5">
      <c r="A6790" s="26"/>
      <c r="D6790" s="5"/>
    </row>
    <row r="6791" spans="1:4" ht="14.5">
      <c r="A6791" s="26"/>
      <c r="D6791" s="5"/>
    </row>
    <row r="6792" spans="1:4" ht="14.5">
      <c r="A6792" s="26"/>
      <c r="D6792" s="5"/>
    </row>
    <row r="6793" spans="1:4" ht="14.5">
      <c r="A6793" s="26"/>
      <c r="D6793" s="5"/>
    </row>
    <row r="6794" spans="1:4" ht="14.5">
      <c r="A6794" s="26"/>
      <c r="D6794" s="5"/>
    </row>
    <row r="6795" spans="1:4" ht="14.5">
      <c r="A6795" s="26"/>
      <c r="D6795" s="5"/>
    </row>
    <row r="6796" spans="1:4" ht="14.5">
      <c r="A6796" s="26"/>
      <c r="D6796" s="5"/>
    </row>
    <row r="6797" spans="1:4" ht="14.5">
      <c r="A6797" s="26"/>
      <c r="D6797" s="5"/>
    </row>
    <row r="6798" spans="1:4" ht="14.5">
      <c r="A6798" s="26"/>
      <c r="D6798" s="5"/>
    </row>
    <row r="6799" spans="1:4" ht="14.5">
      <c r="A6799" s="26"/>
      <c r="D6799" s="5"/>
    </row>
    <row r="6800" spans="1:4" ht="14.5">
      <c r="A6800" s="26"/>
      <c r="D6800" s="5"/>
    </row>
    <row r="6801" spans="1:4" ht="14.5">
      <c r="A6801" s="26"/>
      <c r="D6801" s="5"/>
    </row>
    <row r="6802" spans="1:4" ht="14.5">
      <c r="A6802" s="26"/>
      <c r="D6802" s="5"/>
    </row>
    <row r="6803" spans="1:4" ht="14.5">
      <c r="A6803" s="26"/>
      <c r="D6803" s="5"/>
    </row>
    <row r="6804" spans="1:4" ht="14.5">
      <c r="A6804" s="26"/>
      <c r="D6804" s="5"/>
    </row>
    <row r="6805" spans="1:4" ht="14.5">
      <c r="A6805" s="26"/>
      <c r="D6805" s="5"/>
    </row>
    <row r="6806" spans="1:4" ht="14.5">
      <c r="A6806" s="26"/>
      <c r="D6806" s="5"/>
    </row>
    <row r="6807" spans="1:4" ht="14.5">
      <c r="A6807" s="26"/>
      <c r="D6807" s="5"/>
    </row>
    <row r="6808" spans="1:4" ht="14.5">
      <c r="A6808" s="26"/>
      <c r="D6808" s="5"/>
    </row>
    <row r="6809" spans="1:4" ht="14.5">
      <c r="A6809" s="26"/>
      <c r="D6809" s="5"/>
    </row>
    <row r="6810" spans="1:4" ht="14.5">
      <c r="A6810" s="26"/>
      <c r="D6810" s="5"/>
    </row>
    <row r="6811" spans="1:4" ht="14.5">
      <c r="A6811" s="26"/>
      <c r="D6811" s="5"/>
    </row>
    <row r="6812" spans="1:4" ht="14.5">
      <c r="A6812" s="26"/>
      <c r="D6812" s="5"/>
    </row>
    <row r="6813" spans="1:4" ht="14.5">
      <c r="A6813" s="26"/>
      <c r="D6813" s="5"/>
    </row>
    <row r="6814" spans="1:4" ht="14.5">
      <c r="A6814" s="26"/>
      <c r="D6814" s="5"/>
    </row>
    <row r="6815" spans="1:4" ht="14.5">
      <c r="A6815" s="26"/>
      <c r="D6815" s="5"/>
    </row>
    <row r="6816" spans="1:4" ht="14.5">
      <c r="A6816" s="26"/>
      <c r="D6816" s="5"/>
    </row>
    <row r="6817" spans="1:4" ht="14.5">
      <c r="A6817" s="26"/>
      <c r="D6817" s="5"/>
    </row>
    <row r="6818" spans="1:4" ht="14.5">
      <c r="A6818" s="26"/>
      <c r="D6818" s="5"/>
    </row>
    <row r="6819" spans="1:4" ht="14.5">
      <c r="A6819" s="26"/>
      <c r="D6819" s="5"/>
    </row>
    <row r="6820" spans="1:4" ht="14.5">
      <c r="A6820" s="26"/>
      <c r="D6820" s="5"/>
    </row>
    <row r="6821" spans="1:4" ht="14.5">
      <c r="A6821" s="26"/>
      <c r="D6821" s="5"/>
    </row>
    <row r="6822" spans="1:4" ht="14.5">
      <c r="A6822" s="26"/>
      <c r="D6822" s="5"/>
    </row>
    <row r="6823" spans="1:4" ht="14.5">
      <c r="A6823" s="26"/>
      <c r="D6823" s="5"/>
    </row>
    <row r="6824" spans="1:4" ht="14.5">
      <c r="A6824" s="26"/>
      <c r="D6824" s="5"/>
    </row>
    <row r="6825" spans="1:4" ht="14.5">
      <c r="A6825" s="26"/>
      <c r="D6825" s="5"/>
    </row>
    <row r="6826" spans="1:4" ht="14.5">
      <c r="A6826" s="26"/>
      <c r="D6826" s="5"/>
    </row>
    <row r="6827" spans="1:4" ht="14.5">
      <c r="A6827" s="26"/>
      <c r="D6827" s="5"/>
    </row>
    <row r="6828" spans="1:4" ht="14.5">
      <c r="A6828" s="26"/>
      <c r="D6828" s="5"/>
    </row>
    <row r="6829" spans="1:4" ht="14.5">
      <c r="A6829" s="26"/>
      <c r="D6829" s="5"/>
    </row>
    <row r="6830" spans="1:4" ht="14.5">
      <c r="A6830" s="26"/>
      <c r="D6830" s="5"/>
    </row>
    <row r="6831" spans="1:4" ht="14.5">
      <c r="A6831" s="26"/>
      <c r="D6831" s="5"/>
    </row>
    <row r="6832" spans="1:4" ht="14.5">
      <c r="A6832" s="26"/>
      <c r="D6832" s="5"/>
    </row>
    <row r="6833" spans="1:4" ht="14.5">
      <c r="A6833" s="26"/>
      <c r="D6833" s="5"/>
    </row>
    <row r="6834" spans="1:4" ht="14.5">
      <c r="A6834" s="26"/>
      <c r="D6834" s="5"/>
    </row>
    <row r="6835" spans="1:4" ht="14.5">
      <c r="A6835" s="26"/>
      <c r="D6835" s="5"/>
    </row>
    <row r="6836" spans="1:4" ht="14.5">
      <c r="A6836" s="26"/>
      <c r="D6836" s="5"/>
    </row>
    <row r="6837" spans="1:4" ht="14.5">
      <c r="A6837" s="26"/>
      <c r="D6837" s="5"/>
    </row>
    <row r="6838" spans="1:4" ht="14.5">
      <c r="A6838" s="26"/>
      <c r="D6838" s="5"/>
    </row>
    <row r="6839" spans="1:4" ht="14.5">
      <c r="A6839" s="26"/>
      <c r="D6839" s="5"/>
    </row>
    <row r="6840" spans="1:4" ht="14.5">
      <c r="A6840" s="26"/>
      <c r="D6840" s="5"/>
    </row>
    <row r="6841" spans="1:4" ht="14.5">
      <c r="A6841" s="26"/>
      <c r="D6841" s="5"/>
    </row>
    <row r="6842" spans="1:4" ht="14.5">
      <c r="A6842" s="26"/>
      <c r="D6842" s="5"/>
    </row>
    <row r="6843" spans="1:4" ht="14.5">
      <c r="A6843" s="26"/>
      <c r="D6843" s="5"/>
    </row>
    <row r="6844" spans="1:4" ht="14.5">
      <c r="A6844" s="26"/>
      <c r="D6844" s="5"/>
    </row>
    <row r="6845" spans="1:4" ht="14.5">
      <c r="A6845" s="26"/>
      <c r="D6845" s="5"/>
    </row>
    <row r="6846" spans="1:4" ht="14.5">
      <c r="A6846" s="26"/>
      <c r="D6846" s="5"/>
    </row>
    <row r="6847" spans="1:4" ht="14.5">
      <c r="A6847" s="26"/>
      <c r="D6847" s="5"/>
    </row>
    <row r="6848" spans="1:4" ht="14.5">
      <c r="A6848" s="26"/>
      <c r="D6848" s="5"/>
    </row>
    <row r="6849" spans="1:4" ht="14.5">
      <c r="A6849" s="26"/>
      <c r="D6849" s="5"/>
    </row>
    <row r="6850" spans="1:4" ht="14.5">
      <c r="A6850" s="26"/>
      <c r="D6850" s="5"/>
    </row>
    <row r="6851" spans="1:4" ht="14.5">
      <c r="A6851" s="26"/>
      <c r="D6851" s="5"/>
    </row>
    <row r="6852" spans="1:4" ht="14.5">
      <c r="A6852" s="26"/>
      <c r="D6852" s="5"/>
    </row>
    <row r="6853" spans="1:4" ht="14.5">
      <c r="A6853" s="26"/>
      <c r="D6853" s="5"/>
    </row>
    <row r="6854" spans="1:4" ht="14.5">
      <c r="A6854" s="26"/>
      <c r="D6854" s="5"/>
    </row>
    <row r="6855" spans="1:4" ht="14.5">
      <c r="A6855" s="26"/>
      <c r="D6855" s="5"/>
    </row>
    <row r="6856" spans="1:4" ht="14.5">
      <c r="A6856" s="26"/>
      <c r="D6856" s="5"/>
    </row>
    <row r="6857" spans="1:4" ht="14.5">
      <c r="A6857" s="26"/>
      <c r="D6857" s="5"/>
    </row>
    <row r="6858" spans="1:4" ht="14.5">
      <c r="A6858" s="26"/>
      <c r="D6858" s="5"/>
    </row>
    <row r="6859" spans="1:4" ht="14.5">
      <c r="A6859" s="26"/>
      <c r="D6859" s="5"/>
    </row>
    <row r="6860" spans="1:4" ht="14.5">
      <c r="A6860" s="26"/>
      <c r="D6860" s="5"/>
    </row>
    <row r="6861" spans="1:4" ht="14.5">
      <c r="A6861" s="26"/>
      <c r="D6861" s="5"/>
    </row>
    <row r="6862" spans="1:4" ht="14.5">
      <c r="A6862" s="26"/>
      <c r="D6862" s="5"/>
    </row>
    <row r="6863" spans="1:4" ht="14.5">
      <c r="A6863" s="26"/>
      <c r="D6863" s="5"/>
    </row>
    <row r="6864" spans="1:4" ht="14.5">
      <c r="A6864" s="26"/>
      <c r="D6864" s="5"/>
    </row>
    <row r="6865" spans="1:4" ht="14.5">
      <c r="A6865" s="26"/>
      <c r="D6865" s="5"/>
    </row>
    <row r="6866" spans="1:4" ht="14.5">
      <c r="A6866" s="26"/>
      <c r="D6866" s="5"/>
    </row>
    <row r="6867" spans="1:4" ht="14.5">
      <c r="A6867" s="26"/>
      <c r="D6867" s="5"/>
    </row>
    <row r="6868" spans="1:4" ht="14.5">
      <c r="A6868" s="26"/>
      <c r="D6868" s="5"/>
    </row>
    <row r="6869" spans="1:4" ht="14.5">
      <c r="A6869" s="26"/>
      <c r="D6869" s="5"/>
    </row>
    <row r="6870" spans="1:4" ht="14.5">
      <c r="A6870" s="26"/>
      <c r="D6870" s="5"/>
    </row>
    <row r="6871" spans="1:4" ht="14.5">
      <c r="A6871" s="26"/>
      <c r="D6871" s="5"/>
    </row>
    <row r="6872" spans="1:4" ht="14.5">
      <c r="A6872" s="26"/>
      <c r="D6872" s="5"/>
    </row>
    <row r="6873" spans="1:4" ht="14.5">
      <c r="A6873" s="26"/>
      <c r="D6873" s="5"/>
    </row>
    <row r="6874" spans="1:4" ht="14.5">
      <c r="A6874" s="26"/>
      <c r="D6874" s="5"/>
    </row>
    <row r="6875" spans="1:4" ht="14.5">
      <c r="A6875" s="26"/>
      <c r="D6875" s="5"/>
    </row>
    <row r="6876" spans="1:4" ht="14.5">
      <c r="A6876" s="26"/>
      <c r="D6876" s="5"/>
    </row>
    <row r="6877" spans="1:4" ht="14.5">
      <c r="A6877" s="26"/>
      <c r="D6877" s="5"/>
    </row>
    <row r="6878" spans="1:4" ht="14.5">
      <c r="A6878" s="26"/>
      <c r="D6878" s="5"/>
    </row>
    <row r="6879" spans="1:4" ht="14.5">
      <c r="A6879" s="26"/>
      <c r="D6879" s="5"/>
    </row>
    <row r="6880" spans="1:4" ht="14.5">
      <c r="A6880" s="26"/>
      <c r="D6880" s="5"/>
    </row>
    <row r="6881" spans="1:4" ht="14.5">
      <c r="A6881" s="26"/>
      <c r="D6881" s="5"/>
    </row>
    <row r="6882" spans="1:4" ht="14.5">
      <c r="A6882" s="26"/>
      <c r="D6882" s="5"/>
    </row>
    <row r="6883" spans="1:4" ht="14.5">
      <c r="A6883" s="26"/>
      <c r="D6883" s="5"/>
    </row>
    <row r="6884" spans="1:4" ht="14.5">
      <c r="A6884" s="26"/>
      <c r="D6884" s="5"/>
    </row>
    <row r="6885" spans="1:4" ht="14.5">
      <c r="A6885" s="26"/>
      <c r="D6885" s="5"/>
    </row>
    <row r="6886" spans="1:4" ht="14.5">
      <c r="A6886" s="26"/>
      <c r="D6886" s="5"/>
    </row>
    <row r="6887" spans="1:4" ht="14.5">
      <c r="A6887" s="26"/>
      <c r="D6887" s="5"/>
    </row>
    <row r="6888" spans="1:4" ht="14.5">
      <c r="A6888" s="26"/>
      <c r="D6888" s="5"/>
    </row>
    <row r="6889" spans="1:4" ht="14.5">
      <c r="A6889" s="26"/>
      <c r="D6889" s="5"/>
    </row>
    <row r="6890" spans="1:4" ht="14.5">
      <c r="A6890" s="26"/>
      <c r="D6890" s="5"/>
    </row>
    <row r="6891" spans="1:4" ht="14.5">
      <c r="A6891" s="26"/>
      <c r="D6891" s="5"/>
    </row>
    <row r="6892" spans="1:4" ht="14.5">
      <c r="A6892" s="26"/>
      <c r="D6892" s="5"/>
    </row>
    <row r="6893" spans="1:4" ht="14.5">
      <c r="A6893" s="26"/>
      <c r="D6893" s="5"/>
    </row>
    <row r="6894" spans="1:4" ht="14.5">
      <c r="A6894" s="26"/>
      <c r="D6894" s="5"/>
    </row>
    <row r="6895" spans="1:4" ht="14.5">
      <c r="A6895" s="26"/>
      <c r="D6895" s="5"/>
    </row>
    <row r="6896" spans="1:4" ht="14.5">
      <c r="A6896" s="26"/>
      <c r="D6896" s="5"/>
    </row>
    <row r="6897" spans="1:4" ht="14.5">
      <c r="A6897" s="26"/>
      <c r="D6897" s="5"/>
    </row>
    <row r="6898" spans="1:4" ht="14.5">
      <c r="A6898" s="26"/>
      <c r="D6898" s="5"/>
    </row>
    <row r="6899" spans="1:4" ht="14.5">
      <c r="A6899" s="26"/>
      <c r="D6899" s="5"/>
    </row>
    <row r="6900" spans="1:4" ht="14.5">
      <c r="A6900" s="26"/>
      <c r="D6900" s="5"/>
    </row>
    <row r="6901" spans="1:4" ht="14.5">
      <c r="A6901" s="26"/>
      <c r="D6901" s="5"/>
    </row>
    <row r="6902" spans="1:4" ht="14.5">
      <c r="A6902" s="26"/>
      <c r="D6902" s="5"/>
    </row>
    <row r="6903" spans="1:4" ht="14.5">
      <c r="A6903" s="26"/>
      <c r="D6903" s="5"/>
    </row>
    <row r="6904" spans="1:4" ht="14.5">
      <c r="A6904" s="26"/>
      <c r="D6904" s="5"/>
    </row>
    <row r="6905" spans="1:4" ht="14.5">
      <c r="A6905" s="26"/>
      <c r="D6905" s="5"/>
    </row>
    <row r="6906" spans="1:4" ht="14.5">
      <c r="A6906" s="26"/>
      <c r="D6906" s="5"/>
    </row>
    <row r="6907" spans="1:4" ht="14.5">
      <c r="A6907" s="26"/>
      <c r="D6907" s="5"/>
    </row>
    <row r="6908" spans="1:4" ht="14.5">
      <c r="A6908" s="26"/>
      <c r="D6908" s="5"/>
    </row>
    <row r="6909" spans="1:4" ht="14.5">
      <c r="A6909" s="26"/>
      <c r="D6909" s="5"/>
    </row>
    <row r="6910" spans="1:4" ht="14.5">
      <c r="A6910" s="26"/>
      <c r="D6910" s="5"/>
    </row>
    <row r="6911" spans="1:4" ht="14.5">
      <c r="A6911" s="26"/>
      <c r="D6911" s="5"/>
    </row>
    <row r="6912" spans="1:4" ht="14.5">
      <c r="A6912" s="26"/>
      <c r="D6912" s="5"/>
    </row>
    <row r="6913" spans="1:4" ht="14.5">
      <c r="A6913" s="26"/>
      <c r="D6913" s="5"/>
    </row>
    <row r="6914" spans="1:4" ht="14.5">
      <c r="A6914" s="26"/>
      <c r="D6914" s="5"/>
    </row>
    <row r="6915" spans="1:4" ht="14.5">
      <c r="A6915" s="26"/>
      <c r="D6915" s="5"/>
    </row>
    <row r="6916" spans="1:4" ht="14.5">
      <c r="A6916" s="26"/>
      <c r="D6916" s="5"/>
    </row>
    <row r="6917" spans="1:4" ht="14.5">
      <c r="A6917" s="26"/>
      <c r="D6917" s="5"/>
    </row>
    <row r="6918" spans="1:4" ht="14.5">
      <c r="A6918" s="26"/>
      <c r="D6918" s="5"/>
    </row>
    <row r="6919" spans="1:4" ht="14.5">
      <c r="A6919" s="26"/>
      <c r="D6919" s="5"/>
    </row>
    <row r="6920" spans="1:4" ht="14.5">
      <c r="A6920" s="26"/>
      <c r="D6920" s="5"/>
    </row>
    <row r="6921" spans="1:4" ht="14.5">
      <c r="A6921" s="26"/>
      <c r="D6921" s="5"/>
    </row>
    <row r="6922" spans="1:4" ht="14.5">
      <c r="A6922" s="26"/>
      <c r="D6922" s="5"/>
    </row>
    <row r="6923" spans="1:4" ht="14.5">
      <c r="A6923" s="26"/>
      <c r="D6923" s="5"/>
    </row>
    <row r="6924" spans="1:4" ht="14.5">
      <c r="A6924" s="26"/>
      <c r="D6924" s="5"/>
    </row>
    <row r="6925" spans="1:4" ht="14.5">
      <c r="A6925" s="26"/>
      <c r="D6925" s="5"/>
    </row>
    <row r="6926" spans="1:4" ht="14.5">
      <c r="A6926" s="26"/>
      <c r="D6926" s="5"/>
    </row>
    <row r="6927" spans="1:4" ht="14.5">
      <c r="A6927" s="26"/>
      <c r="D6927" s="5"/>
    </row>
    <row r="6928" spans="1:4" ht="14.5">
      <c r="A6928" s="26"/>
      <c r="D6928" s="5"/>
    </row>
    <row r="6929" spans="1:4" ht="14.5">
      <c r="A6929" s="26"/>
      <c r="D6929" s="5"/>
    </row>
    <row r="6930" spans="1:4" ht="14.5">
      <c r="A6930" s="26"/>
      <c r="D6930" s="5"/>
    </row>
    <row r="6931" spans="1:4" ht="14.5">
      <c r="A6931" s="26"/>
      <c r="D6931" s="5"/>
    </row>
    <row r="6932" spans="1:4" ht="14.5">
      <c r="A6932" s="26"/>
      <c r="D6932" s="5"/>
    </row>
    <row r="6933" spans="1:4" ht="14.5">
      <c r="A6933" s="26"/>
      <c r="D6933" s="5"/>
    </row>
    <row r="6934" spans="1:4" ht="14.5">
      <c r="A6934" s="26"/>
      <c r="D6934" s="5"/>
    </row>
    <row r="6935" spans="1:4" ht="14.5">
      <c r="A6935" s="26"/>
      <c r="D6935" s="5"/>
    </row>
    <row r="6936" spans="1:4" ht="14.5">
      <c r="A6936" s="26"/>
      <c r="D6936" s="5"/>
    </row>
    <row r="6937" spans="1:4" ht="14.5">
      <c r="A6937" s="26"/>
      <c r="D6937" s="5"/>
    </row>
    <row r="6938" spans="1:4" ht="14.5">
      <c r="A6938" s="26"/>
      <c r="D6938" s="5"/>
    </row>
    <row r="6939" spans="1:4" ht="14.5">
      <c r="A6939" s="26"/>
      <c r="D6939" s="5"/>
    </row>
    <row r="6940" spans="1:4" ht="14.5">
      <c r="A6940" s="26"/>
      <c r="D6940" s="5"/>
    </row>
    <row r="6941" spans="1:4" ht="14.5">
      <c r="A6941" s="26"/>
      <c r="D6941" s="5"/>
    </row>
    <row r="6942" spans="1:4" ht="14.5">
      <c r="A6942" s="26"/>
      <c r="D6942" s="5"/>
    </row>
    <row r="6943" spans="1:4" ht="14.5">
      <c r="A6943" s="26"/>
      <c r="D6943" s="5"/>
    </row>
    <row r="6944" spans="1:4" ht="14.5">
      <c r="A6944" s="26"/>
      <c r="D6944" s="5"/>
    </row>
    <row r="6945" spans="1:4" ht="14.5">
      <c r="A6945" s="26"/>
      <c r="D6945" s="5"/>
    </row>
    <row r="6946" spans="1:4" ht="14.5">
      <c r="A6946" s="26"/>
      <c r="D6946" s="5"/>
    </row>
    <row r="6947" spans="1:4" ht="14.5">
      <c r="A6947" s="26"/>
      <c r="D6947" s="5"/>
    </row>
    <row r="6948" spans="1:4" ht="14.5">
      <c r="A6948" s="26"/>
      <c r="D6948" s="5"/>
    </row>
    <row r="6949" spans="1:4" ht="14.5">
      <c r="A6949" s="26"/>
      <c r="D6949" s="5"/>
    </row>
    <row r="6950" spans="1:4" ht="14.5">
      <c r="A6950" s="26"/>
      <c r="D6950" s="5"/>
    </row>
    <row r="6951" spans="1:4" ht="14.5">
      <c r="A6951" s="26"/>
      <c r="D6951" s="5"/>
    </row>
    <row r="6952" spans="1:4" ht="14.5">
      <c r="A6952" s="26"/>
      <c r="D6952" s="5"/>
    </row>
    <row r="6953" spans="1:4" ht="14.5">
      <c r="A6953" s="26"/>
      <c r="D6953" s="5"/>
    </row>
    <row r="6954" spans="1:4" ht="14.5">
      <c r="A6954" s="26"/>
      <c r="D6954" s="5"/>
    </row>
    <row r="6955" spans="1:4" ht="14.5">
      <c r="A6955" s="26"/>
      <c r="D6955" s="5"/>
    </row>
    <row r="6956" spans="1:4" ht="14.5">
      <c r="A6956" s="26"/>
      <c r="D6956" s="5"/>
    </row>
    <row r="6957" spans="1:4" ht="14.5">
      <c r="A6957" s="26"/>
      <c r="D6957" s="5"/>
    </row>
    <row r="6958" spans="1:4" ht="14.5">
      <c r="A6958" s="26"/>
      <c r="D6958" s="5"/>
    </row>
    <row r="6959" spans="1:4" ht="14.5">
      <c r="A6959" s="26"/>
      <c r="D6959" s="5"/>
    </row>
    <row r="6960" spans="1:4" ht="14.5">
      <c r="A6960" s="26"/>
      <c r="D6960" s="5"/>
    </row>
    <row r="6961" spans="1:4" ht="14.5">
      <c r="A6961" s="26"/>
      <c r="D6961" s="5"/>
    </row>
    <row r="6962" spans="1:4" ht="14.5">
      <c r="A6962" s="26"/>
      <c r="D6962" s="5"/>
    </row>
    <row r="6963" spans="1:4" ht="14.5">
      <c r="A6963" s="26"/>
      <c r="D6963" s="5"/>
    </row>
    <row r="6964" spans="1:4" ht="14.5">
      <c r="A6964" s="26"/>
      <c r="D6964" s="5"/>
    </row>
    <row r="6965" spans="1:4" ht="14.5">
      <c r="A6965" s="26"/>
      <c r="D6965" s="5"/>
    </row>
    <row r="6966" spans="1:4" ht="14.5">
      <c r="A6966" s="26"/>
      <c r="D6966" s="5"/>
    </row>
    <row r="6967" spans="1:4" ht="14.5">
      <c r="A6967" s="26"/>
      <c r="D6967" s="5"/>
    </row>
    <row r="6968" spans="1:4" ht="14.5">
      <c r="A6968" s="26"/>
      <c r="D6968" s="5"/>
    </row>
    <row r="6969" spans="1:4" ht="14.5">
      <c r="A6969" s="26"/>
      <c r="D6969" s="5"/>
    </row>
    <row r="6970" spans="1:4" ht="14.5">
      <c r="A6970" s="26"/>
      <c r="D6970" s="5"/>
    </row>
    <row r="6971" spans="1:4" ht="14.5">
      <c r="A6971" s="26"/>
      <c r="D6971" s="5"/>
    </row>
    <row r="6972" spans="1:4" ht="14.5">
      <c r="A6972" s="26"/>
      <c r="D6972" s="5"/>
    </row>
    <row r="6973" spans="1:4" ht="14.5">
      <c r="A6973" s="26"/>
      <c r="D6973" s="5"/>
    </row>
    <row r="6974" spans="1:4" ht="14.5">
      <c r="A6974" s="26"/>
      <c r="D6974" s="5"/>
    </row>
    <row r="6975" spans="1:4" ht="14.5">
      <c r="A6975" s="26"/>
      <c r="D6975" s="5"/>
    </row>
    <row r="6976" spans="1:4" ht="14.5">
      <c r="A6976" s="26"/>
      <c r="D6976" s="5"/>
    </row>
    <row r="6977" spans="1:4" ht="14.5">
      <c r="A6977" s="26"/>
      <c r="D6977" s="5"/>
    </row>
    <row r="6978" spans="1:4" ht="14.5">
      <c r="A6978" s="26"/>
      <c r="D6978" s="5"/>
    </row>
    <row r="6979" spans="1:4" ht="14.5">
      <c r="A6979" s="26"/>
      <c r="D6979" s="5"/>
    </row>
    <row r="6980" spans="1:4" ht="14.5">
      <c r="A6980" s="26"/>
      <c r="D6980" s="5"/>
    </row>
    <row r="6981" spans="1:4" ht="14.5">
      <c r="A6981" s="26"/>
      <c r="D6981" s="5"/>
    </row>
    <row r="6982" spans="1:4" ht="14.5">
      <c r="A6982" s="26"/>
      <c r="D6982" s="5"/>
    </row>
    <row r="6983" spans="1:4" ht="14.5">
      <c r="A6983" s="26"/>
      <c r="D6983" s="5"/>
    </row>
    <row r="6984" spans="1:4" ht="14.5">
      <c r="A6984" s="26"/>
      <c r="D6984" s="5"/>
    </row>
    <row r="6985" spans="1:4" ht="14.5">
      <c r="A6985" s="26"/>
      <c r="D6985" s="5"/>
    </row>
    <row r="6986" spans="1:4" ht="14.5">
      <c r="A6986" s="26"/>
      <c r="D6986" s="5"/>
    </row>
    <row r="6987" spans="1:4" ht="14.5">
      <c r="A6987" s="26"/>
      <c r="D6987" s="5"/>
    </row>
    <row r="6988" spans="1:4" ht="14.5">
      <c r="A6988" s="26"/>
      <c r="D6988" s="5"/>
    </row>
    <row r="6989" spans="1:4" ht="14.5">
      <c r="A6989" s="26"/>
      <c r="D6989" s="5"/>
    </row>
    <row r="6990" spans="1:4" ht="14.5">
      <c r="A6990" s="26"/>
      <c r="D6990" s="5"/>
    </row>
    <row r="6991" spans="1:4" ht="14.5">
      <c r="A6991" s="26"/>
      <c r="D6991" s="5"/>
    </row>
    <row r="6992" spans="1:4" ht="14.5">
      <c r="A6992" s="26"/>
      <c r="D6992" s="5"/>
    </row>
    <row r="6993" spans="1:4" ht="14.5">
      <c r="A6993" s="26"/>
      <c r="D6993" s="5"/>
    </row>
    <row r="6994" spans="1:4" ht="14.5">
      <c r="A6994" s="26"/>
      <c r="D6994" s="5"/>
    </row>
    <row r="6995" spans="1:4" ht="14.5">
      <c r="A6995" s="26"/>
      <c r="D6995" s="5"/>
    </row>
    <row r="6996" spans="1:4" ht="14.5">
      <c r="A6996" s="26"/>
      <c r="D6996" s="5"/>
    </row>
    <row r="6997" spans="1:4" ht="14.5">
      <c r="A6997" s="26"/>
      <c r="D6997" s="5"/>
    </row>
    <row r="6998" spans="1:4" ht="14.5">
      <c r="A6998" s="26"/>
      <c r="D6998" s="5"/>
    </row>
    <row r="6999" spans="1:4" ht="14.5">
      <c r="A6999" s="26"/>
      <c r="D6999" s="5"/>
    </row>
    <row r="7000" spans="1:4" ht="14.5">
      <c r="A7000" s="26"/>
      <c r="D7000" s="5"/>
    </row>
    <row r="7001" spans="1:4" ht="14.5">
      <c r="A7001" s="26"/>
      <c r="D7001" s="5"/>
    </row>
    <row r="7002" spans="1:4" ht="14.5">
      <c r="A7002" s="26"/>
      <c r="D7002" s="5"/>
    </row>
    <row r="7003" spans="1:4" ht="14.5">
      <c r="A7003" s="26"/>
      <c r="D7003" s="5"/>
    </row>
    <row r="7004" spans="1:4" ht="14.5">
      <c r="A7004" s="26"/>
      <c r="D7004" s="5"/>
    </row>
    <row r="7005" spans="1:4" ht="14.5">
      <c r="A7005" s="26"/>
      <c r="D7005" s="5"/>
    </row>
    <row r="7006" spans="1:4" ht="14.5">
      <c r="A7006" s="26"/>
      <c r="D7006" s="5"/>
    </row>
    <row r="7007" spans="1:4" ht="14.5">
      <c r="A7007" s="26"/>
      <c r="D7007" s="5"/>
    </row>
    <row r="7008" spans="1:4" ht="14.5">
      <c r="A7008" s="26"/>
      <c r="D7008" s="5"/>
    </row>
    <row r="7009" spans="1:4" ht="14.5">
      <c r="A7009" s="26"/>
      <c r="D7009" s="5"/>
    </row>
    <row r="7010" spans="1:4" ht="14.5">
      <c r="A7010" s="26"/>
      <c r="D7010" s="5"/>
    </row>
    <row r="7011" spans="1:4" ht="14.5">
      <c r="A7011" s="26"/>
      <c r="D7011" s="5"/>
    </row>
    <row r="7012" spans="1:4" ht="14.5">
      <c r="A7012" s="26"/>
      <c r="D7012" s="5"/>
    </row>
    <row r="7013" spans="1:4" ht="14.5">
      <c r="A7013" s="26"/>
      <c r="D7013" s="5"/>
    </row>
    <row r="7014" spans="1:4" ht="14.5">
      <c r="A7014" s="26"/>
      <c r="D7014" s="5"/>
    </row>
    <row r="7015" spans="1:4" ht="14.5">
      <c r="A7015" s="26"/>
      <c r="D7015" s="5"/>
    </row>
    <row r="7016" spans="1:4" ht="14.5">
      <c r="A7016" s="26"/>
      <c r="D7016" s="5"/>
    </row>
    <row r="7017" spans="1:4" ht="14.5">
      <c r="A7017" s="26"/>
      <c r="D7017" s="5"/>
    </row>
    <row r="7018" spans="1:4" ht="14.5">
      <c r="A7018" s="26"/>
      <c r="D7018" s="5"/>
    </row>
    <row r="7019" spans="1:4" ht="14.5">
      <c r="A7019" s="26"/>
      <c r="D7019" s="5"/>
    </row>
    <row r="7020" spans="1:4" ht="14.5">
      <c r="A7020" s="26"/>
      <c r="D7020" s="5"/>
    </row>
    <row r="7021" spans="1:4" ht="14.5">
      <c r="A7021" s="26"/>
      <c r="D7021" s="5"/>
    </row>
    <row r="7022" spans="1:4" ht="14.5">
      <c r="A7022" s="26"/>
      <c r="D7022" s="5"/>
    </row>
    <row r="7023" spans="1:4" ht="14.5">
      <c r="A7023" s="26"/>
      <c r="D7023" s="5"/>
    </row>
    <row r="7024" spans="1:4" ht="14.5">
      <c r="A7024" s="26"/>
      <c r="D7024" s="5"/>
    </row>
    <row r="7025" spans="1:4" ht="14.5">
      <c r="A7025" s="26"/>
      <c r="D7025" s="5"/>
    </row>
    <row r="7026" spans="1:4" ht="14.5">
      <c r="A7026" s="26"/>
      <c r="D7026" s="5"/>
    </row>
    <row r="7027" spans="1:4" ht="14.5">
      <c r="A7027" s="26"/>
      <c r="D7027" s="5"/>
    </row>
    <row r="7028" spans="1:4" ht="14.5">
      <c r="A7028" s="26"/>
      <c r="D7028" s="5"/>
    </row>
    <row r="7029" spans="1:4" ht="14.5">
      <c r="A7029" s="26"/>
      <c r="D7029" s="5"/>
    </row>
    <row r="7030" spans="1:4" ht="14.5">
      <c r="A7030" s="26"/>
      <c r="D7030" s="5"/>
    </row>
    <row r="7031" spans="1:4" ht="14.5">
      <c r="A7031" s="26"/>
      <c r="D7031" s="5"/>
    </row>
    <row r="7032" spans="1:4" ht="14.5">
      <c r="A7032" s="26"/>
      <c r="D7032" s="5"/>
    </row>
    <row r="7033" spans="1:4" ht="14.5">
      <c r="A7033" s="26"/>
      <c r="D7033" s="5"/>
    </row>
    <row r="7034" spans="1:4" ht="14.5">
      <c r="A7034" s="26"/>
      <c r="D7034" s="5"/>
    </row>
    <row r="7035" spans="1:4" ht="14.5">
      <c r="A7035" s="26"/>
      <c r="D7035" s="5"/>
    </row>
    <row r="7036" spans="1:4" ht="14.5">
      <c r="A7036" s="26"/>
      <c r="D7036" s="5"/>
    </row>
    <row r="7037" spans="1:4" ht="14.5">
      <c r="A7037" s="26"/>
      <c r="D7037" s="5"/>
    </row>
    <row r="7038" spans="1:4" ht="14.5">
      <c r="A7038" s="26"/>
      <c r="D7038" s="5"/>
    </row>
    <row r="7039" spans="1:4" ht="14.5">
      <c r="A7039" s="26"/>
      <c r="D7039" s="5"/>
    </row>
    <row r="7040" spans="1:4" ht="14.5">
      <c r="A7040" s="26"/>
      <c r="D7040" s="5"/>
    </row>
    <row r="7041" spans="1:4" ht="14.5">
      <c r="A7041" s="26"/>
      <c r="D7041" s="5"/>
    </row>
    <row r="7042" spans="1:4" ht="14.5">
      <c r="A7042" s="26"/>
      <c r="D7042" s="5"/>
    </row>
    <row r="7043" spans="1:4" ht="14.5">
      <c r="A7043" s="26"/>
      <c r="D7043" s="5"/>
    </row>
    <row r="7044" spans="1:4" ht="14.5">
      <c r="A7044" s="26"/>
      <c r="D7044" s="5"/>
    </row>
    <row r="7045" spans="1:4" ht="14.5">
      <c r="A7045" s="26"/>
      <c r="D7045" s="5"/>
    </row>
    <row r="7046" spans="1:4" ht="14.5">
      <c r="A7046" s="26"/>
      <c r="D7046" s="5"/>
    </row>
    <row r="7047" spans="1:4" ht="14.5">
      <c r="A7047" s="26"/>
      <c r="D7047" s="5"/>
    </row>
    <row r="7048" spans="1:4" ht="14.5">
      <c r="A7048" s="26"/>
      <c r="D7048" s="5"/>
    </row>
    <row r="7049" spans="1:4" ht="14.5">
      <c r="A7049" s="26"/>
      <c r="D7049" s="5"/>
    </row>
    <row r="7050" spans="1:4" ht="14.5">
      <c r="A7050" s="26"/>
      <c r="D7050" s="5"/>
    </row>
    <row r="7051" spans="1:4" ht="14.5">
      <c r="A7051" s="26"/>
      <c r="D7051" s="5"/>
    </row>
    <row r="7052" spans="1:4" ht="14.5">
      <c r="A7052" s="26"/>
      <c r="D7052" s="5"/>
    </row>
    <row r="7053" spans="1:4" ht="14.5">
      <c r="A7053" s="26"/>
      <c r="D7053" s="5"/>
    </row>
    <row r="7054" spans="1:4" ht="14.5">
      <c r="A7054" s="26"/>
      <c r="D7054" s="5"/>
    </row>
    <row r="7055" spans="1:4" ht="14.5">
      <c r="A7055" s="26"/>
      <c r="D7055" s="5"/>
    </row>
    <row r="7056" spans="1:4" ht="14.5">
      <c r="A7056" s="26"/>
      <c r="D7056" s="5"/>
    </row>
    <row r="7057" spans="1:4" ht="14.5">
      <c r="A7057" s="26"/>
      <c r="D7057" s="5"/>
    </row>
    <row r="7058" spans="1:4" ht="14.5">
      <c r="A7058" s="26"/>
      <c r="D7058" s="5"/>
    </row>
    <row r="7059" spans="1:4" ht="14.5">
      <c r="A7059" s="26"/>
      <c r="D7059" s="5"/>
    </row>
    <row r="7060" spans="1:4" ht="14.5">
      <c r="A7060" s="26"/>
      <c r="D7060" s="5"/>
    </row>
    <row r="7061" spans="1:4" ht="14.5">
      <c r="A7061" s="26"/>
      <c r="D7061" s="5"/>
    </row>
    <row r="7062" spans="1:4" ht="14.5">
      <c r="A7062" s="26"/>
      <c r="D7062" s="5"/>
    </row>
    <row r="7063" spans="1:4" ht="14.5">
      <c r="A7063" s="26"/>
      <c r="D7063" s="5"/>
    </row>
    <row r="7064" spans="1:4" ht="14.5">
      <c r="A7064" s="26"/>
      <c r="D7064" s="5"/>
    </row>
    <row r="7065" spans="1:4" ht="14.5">
      <c r="A7065" s="26"/>
      <c r="D7065" s="5"/>
    </row>
    <row r="7066" spans="1:4" ht="14.5">
      <c r="A7066" s="26"/>
      <c r="D7066" s="5"/>
    </row>
    <row r="7067" spans="1:4" ht="14.5">
      <c r="A7067" s="26"/>
      <c r="D7067" s="5"/>
    </row>
    <row r="7068" spans="1:4" ht="14.5">
      <c r="A7068" s="26"/>
      <c r="D7068" s="5"/>
    </row>
    <row r="7069" spans="1:4" ht="14.5">
      <c r="A7069" s="26"/>
      <c r="D7069" s="5"/>
    </row>
    <row r="7070" spans="1:4" ht="14.5">
      <c r="A7070" s="26"/>
      <c r="D7070" s="5"/>
    </row>
    <row r="7071" spans="1:4" ht="14.5">
      <c r="A7071" s="26"/>
      <c r="D7071" s="5"/>
    </row>
    <row r="7072" spans="1:4" ht="14.5">
      <c r="A7072" s="26"/>
      <c r="D7072" s="5"/>
    </row>
    <row r="7073" spans="1:4" ht="14.5">
      <c r="A7073" s="26"/>
      <c r="D7073" s="5"/>
    </row>
    <row r="7074" spans="1:4" ht="14.5">
      <c r="A7074" s="26"/>
      <c r="D7074" s="5"/>
    </row>
    <row r="7075" spans="1:4" ht="14.5">
      <c r="A7075" s="26"/>
      <c r="D7075" s="5"/>
    </row>
    <row r="7076" spans="1:4" ht="14.5">
      <c r="A7076" s="26"/>
      <c r="D7076" s="5"/>
    </row>
    <row r="7077" spans="1:4" ht="14.5">
      <c r="A7077" s="26"/>
      <c r="D7077" s="5"/>
    </row>
    <row r="7078" spans="1:4" ht="14.5">
      <c r="A7078" s="26"/>
      <c r="D7078" s="5"/>
    </row>
    <row r="7079" spans="1:4" ht="14.5">
      <c r="A7079" s="26"/>
      <c r="D7079" s="5"/>
    </row>
    <row r="7080" spans="1:4" ht="14.5">
      <c r="A7080" s="26"/>
      <c r="D7080" s="5"/>
    </row>
    <row r="7081" spans="1:4" ht="14.5">
      <c r="A7081" s="26"/>
      <c r="D7081" s="5"/>
    </row>
    <row r="7082" spans="1:4" ht="14.5">
      <c r="A7082" s="26"/>
      <c r="D7082" s="5"/>
    </row>
    <row r="7083" spans="1:4" ht="14.5">
      <c r="A7083" s="26"/>
      <c r="D7083" s="5"/>
    </row>
    <row r="7084" spans="1:4" ht="14.5">
      <c r="A7084" s="26"/>
      <c r="D7084" s="5"/>
    </row>
    <row r="7085" spans="1:4" ht="14.5">
      <c r="A7085" s="26"/>
      <c r="D7085" s="5"/>
    </row>
    <row r="7086" spans="1:4" ht="14.5">
      <c r="A7086" s="26"/>
      <c r="D7086" s="5"/>
    </row>
    <row r="7087" spans="1:4" ht="14.5">
      <c r="A7087" s="26"/>
      <c r="D7087" s="5"/>
    </row>
    <row r="7088" spans="1:4" ht="14.5">
      <c r="A7088" s="26"/>
      <c r="D7088" s="5"/>
    </row>
    <row r="7089" spans="1:4" ht="14.5">
      <c r="A7089" s="26"/>
      <c r="D7089" s="5"/>
    </row>
    <row r="7090" spans="1:4" ht="14.5">
      <c r="A7090" s="26"/>
      <c r="D7090" s="5"/>
    </row>
    <row r="7091" spans="1:4" ht="14.5">
      <c r="A7091" s="26"/>
      <c r="D7091" s="5"/>
    </row>
    <row r="7092" spans="1:4" ht="14.5">
      <c r="A7092" s="26"/>
      <c r="D7092" s="5"/>
    </row>
    <row r="7093" spans="1:4" ht="14.5">
      <c r="A7093" s="26"/>
      <c r="D7093" s="5"/>
    </row>
    <row r="7094" spans="1:4" ht="14.5">
      <c r="A7094" s="26"/>
      <c r="D7094" s="5"/>
    </row>
    <row r="7095" spans="1:4" ht="14.5">
      <c r="A7095" s="26"/>
      <c r="D7095" s="5"/>
    </row>
    <row r="7096" spans="1:4" ht="14.5">
      <c r="A7096" s="26"/>
      <c r="D7096" s="5"/>
    </row>
    <row r="7097" spans="1:4" ht="14.5">
      <c r="A7097" s="26"/>
      <c r="D7097" s="5"/>
    </row>
    <row r="7098" spans="1:4" ht="14.5">
      <c r="A7098" s="26"/>
      <c r="D7098" s="5"/>
    </row>
    <row r="7099" spans="1:4" ht="14.5">
      <c r="A7099" s="26"/>
      <c r="D7099" s="5"/>
    </row>
    <row r="7100" spans="1:4" ht="14.5">
      <c r="A7100" s="26"/>
      <c r="D7100" s="5"/>
    </row>
    <row r="7101" spans="1:4" ht="14.5">
      <c r="A7101" s="26"/>
      <c r="D7101" s="5"/>
    </row>
    <row r="7102" spans="1:4" ht="14.5">
      <c r="A7102" s="26"/>
      <c r="D7102" s="5"/>
    </row>
    <row r="7103" spans="1:4" ht="14.5">
      <c r="A7103" s="26"/>
      <c r="D7103" s="5"/>
    </row>
    <row r="7104" spans="1:4" ht="14.5">
      <c r="A7104" s="26"/>
      <c r="D7104" s="5"/>
    </row>
    <row r="7105" spans="1:4" ht="14.5">
      <c r="A7105" s="26"/>
      <c r="D7105" s="5"/>
    </row>
    <row r="7106" spans="1:4" ht="14.5">
      <c r="A7106" s="26"/>
      <c r="D7106" s="5"/>
    </row>
    <row r="7107" spans="1:4" ht="14.5">
      <c r="A7107" s="26"/>
      <c r="D7107" s="5"/>
    </row>
    <row r="7108" spans="1:4" ht="14.5">
      <c r="A7108" s="26"/>
      <c r="D7108" s="5"/>
    </row>
    <row r="7109" spans="1:4" ht="14.5">
      <c r="A7109" s="26"/>
      <c r="D7109" s="5"/>
    </row>
    <row r="7110" spans="1:4" ht="14.5">
      <c r="A7110" s="26"/>
      <c r="D7110" s="5"/>
    </row>
    <row r="7111" spans="1:4" ht="14.5">
      <c r="A7111" s="26"/>
      <c r="D7111" s="5"/>
    </row>
    <row r="7112" spans="1:4" ht="14.5">
      <c r="A7112" s="26"/>
      <c r="D7112" s="5"/>
    </row>
    <row r="7113" spans="1:4" ht="14.5">
      <c r="A7113" s="26"/>
      <c r="D7113" s="5"/>
    </row>
    <row r="7114" spans="1:4" ht="14.5">
      <c r="A7114" s="26"/>
      <c r="D7114" s="5"/>
    </row>
    <row r="7115" spans="1:4" ht="14.5">
      <c r="A7115" s="26"/>
      <c r="D7115" s="5"/>
    </row>
    <row r="7116" spans="1:4" ht="14.5">
      <c r="A7116" s="26"/>
      <c r="D7116" s="5"/>
    </row>
    <row r="7117" spans="1:4" ht="14.5">
      <c r="A7117" s="26"/>
      <c r="D7117" s="5"/>
    </row>
    <row r="7118" spans="1:4" ht="14.5">
      <c r="A7118" s="26"/>
      <c r="D7118" s="5"/>
    </row>
    <row r="7119" spans="1:4" ht="14.5">
      <c r="A7119" s="26"/>
      <c r="D7119" s="5"/>
    </row>
    <row r="7120" spans="1:4" ht="14.5">
      <c r="A7120" s="26"/>
      <c r="D7120" s="5"/>
    </row>
    <row r="7121" spans="1:4" ht="14.5">
      <c r="A7121" s="26"/>
      <c r="D7121" s="5"/>
    </row>
    <row r="7122" spans="1:4" ht="14.5">
      <c r="A7122" s="26"/>
      <c r="D7122" s="5"/>
    </row>
    <row r="7123" spans="1:4" ht="14.5">
      <c r="A7123" s="26"/>
      <c r="D7123" s="5"/>
    </row>
    <row r="7124" spans="1:4" ht="14.5">
      <c r="A7124" s="26"/>
      <c r="D7124" s="5"/>
    </row>
    <row r="7125" spans="1:4" ht="14.5">
      <c r="A7125" s="26"/>
      <c r="D7125" s="5"/>
    </row>
    <row r="7126" spans="1:4" ht="14.5">
      <c r="A7126" s="26"/>
      <c r="D7126" s="5"/>
    </row>
    <row r="7127" spans="1:4" ht="14.5">
      <c r="A7127" s="26"/>
      <c r="D7127" s="5"/>
    </row>
    <row r="7128" spans="1:4" ht="14.5">
      <c r="A7128" s="26"/>
      <c r="D7128" s="5"/>
    </row>
    <row r="7129" spans="1:4" ht="14.5">
      <c r="A7129" s="26"/>
      <c r="D7129" s="5"/>
    </row>
    <row r="7130" spans="1:4" ht="14.5">
      <c r="A7130" s="26"/>
      <c r="D7130" s="5"/>
    </row>
    <row r="7131" spans="1:4" ht="14.5">
      <c r="A7131" s="26"/>
      <c r="D7131" s="5"/>
    </row>
    <row r="7132" spans="1:4" ht="14.5">
      <c r="A7132" s="26"/>
      <c r="D7132" s="5"/>
    </row>
    <row r="7133" spans="1:4" ht="14.5">
      <c r="A7133" s="26"/>
      <c r="D7133" s="5"/>
    </row>
    <row r="7134" spans="1:4" ht="14.5">
      <c r="A7134" s="26"/>
      <c r="D7134" s="5"/>
    </row>
    <row r="7135" spans="1:4" ht="14.5">
      <c r="A7135" s="26"/>
      <c r="D7135" s="5"/>
    </row>
    <row r="7136" spans="1:4" ht="14.5">
      <c r="A7136" s="26"/>
      <c r="D7136" s="5"/>
    </row>
    <row r="7137" spans="1:4" ht="14.5">
      <c r="A7137" s="26"/>
      <c r="D7137" s="5"/>
    </row>
    <row r="7138" spans="1:4" ht="14.5">
      <c r="A7138" s="26"/>
      <c r="D7138" s="5"/>
    </row>
    <row r="7139" spans="1:4" ht="14.5">
      <c r="A7139" s="26"/>
      <c r="D7139" s="5"/>
    </row>
    <row r="7140" spans="1:4" ht="14.5">
      <c r="A7140" s="26"/>
      <c r="D7140" s="5"/>
    </row>
    <row r="7141" spans="1:4" ht="14.5">
      <c r="A7141" s="26"/>
      <c r="D7141" s="5"/>
    </row>
    <row r="7142" spans="1:4" ht="14.5">
      <c r="A7142" s="26"/>
      <c r="D7142" s="5"/>
    </row>
    <row r="7143" spans="1:4" ht="14.5">
      <c r="A7143" s="26"/>
      <c r="D7143" s="5"/>
    </row>
    <row r="7144" spans="1:4" ht="14.5">
      <c r="A7144" s="26"/>
      <c r="D7144" s="5"/>
    </row>
    <row r="7145" spans="1:4" ht="14.5">
      <c r="A7145" s="26"/>
      <c r="D7145" s="5"/>
    </row>
    <row r="7146" spans="1:4" ht="14.5">
      <c r="A7146" s="26"/>
      <c r="D7146" s="5"/>
    </row>
    <row r="7147" spans="1:4" ht="14.5">
      <c r="A7147" s="26"/>
      <c r="D7147" s="5"/>
    </row>
    <row r="7148" spans="1:4" ht="14.5">
      <c r="A7148" s="26"/>
      <c r="D7148" s="5"/>
    </row>
    <row r="7149" spans="1:4" ht="14.5">
      <c r="A7149" s="26"/>
      <c r="D7149" s="5"/>
    </row>
    <row r="7150" spans="1:4" ht="14.5">
      <c r="A7150" s="26"/>
      <c r="D7150" s="5"/>
    </row>
    <row r="7151" spans="1:4" ht="14.5">
      <c r="A7151" s="26"/>
      <c r="D7151" s="5"/>
    </row>
    <row r="7152" spans="1:4" ht="14.5">
      <c r="A7152" s="26"/>
      <c r="D7152" s="5"/>
    </row>
    <row r="7153" spans="1:4" ht="14.5">
      <c r="A7153" s="26"/>
      <c r="D7153" s="5"/>
    </row>
    <row r="7154" spans="1:4" ht="14.5">
      <c r="A7154" s="26"/>
      <c r="D7154" s="5"/>
    </row>
    <row r="7155" spans="1:4" ht="14.5">
      <c r="A7155" s="26"/>
      <c r="D7155" s="5"/>
    </row>
    <row r="7156" spans="1:4" ht="14.5">
      <c r="A7156" s="26"/>
      <c r="D7156" s="5"/>
    </row>
    <row r="7157" spans="1:4" ht="14.5">
      <c r="A7157" s="26"/>
      <c r="D7157" s="5"/>
    </row>
    <row r="7158" spans="1:4" ht="14.5">
      <c r="A7158" s="26"/>
      <c r="D7158" s="5"/>
    </row>
    <row r="7159" spans="1:4" ht="14.5">
      <c r="A7159" s="26"/>
      <c r="D7159" s="5"/>
    </row>
    <row r="7160" spans="1:4" ht="14.5">
      <c r="A7160" s="26"/>
      <c r="D7160" s="5"/>
    </row>
    <row r="7161" spans="1:4" ht="14.5">
      <c r="A7161" s="26"/>
      <c r="D7161" s="5"/>
    </row>
    <row r="7162" spans="1:4" ht="14.5">
      <c r="A7162" s="26"/>
      <c r="D7162" s="5"/>
    </row>
    <row r="7163" spans="1:4" ht="14.5">
      <c r="A7163" s="26"/>
      <c r="D7163" s="5"/>
    </row>
    <row r="7164" spans="1:4" ht="14.5">
      <c r="A7164" s="26"/>
      <c r="D7164" s="5"/>
    </row>
    <row r="7165" spans="1:4" ht="14.5">
      <c r="A7165" s="26"/>
      <c r="D7165" s="5"/>
    </row>
    <row r="7166" spans="1:4" ht="14.5">
      <c r="A7166" s="26"/>
      <c r="D7166" s="5"/>
    </row>
    <row r="7167" spans="1:4" ht="14.5">
      <c r="A7167" s="26"/>
      <c r="D7167" s="5"/>
    </row>
    <row r="7168" spans="1:4" ht="14.5">
      <c r="A7168" s="26"/>
      <c r="D7168" s="5"/>
    </row>
    <row r="7169" spans="1:4" ht="14.5">
      <c r="A7169" s="26"/>
      <c r="D7169" s="5"/>
    </row>
    <row r="7170" spans="1:4" ht="14.5">
      <c r="A7170" s="26"/>
      <c r="D7170" s="5"/>
    </row>
    <row r="7171" spans="1:4" ht="14.5">
      <c r="A7171" s="26"/>
      <c r="D7171" s="5"/>
    </row>
    <row r="7172" spans="1:4" ht="14.5">
      <c r="A7172" s="26"/>
      <c r="D7172" s="5"/>
    </row>
    <row r="7173" spans="1:4" ht="14.5">
      <c r="A7173" s="26"/>
      <c r="D7173" s="5"/>
    </row>
    <row r="7174" spans="1:4" ht="14.5">
      <c r="A7174" s="26"/>
      <c r="D7174" s="5"/>
    </row>
    <row r="7175" spans="1:4" ht="14.5">
      <c r="A7175" s="26"/>
      <c r="D7175" s="5"/>
    </row>
    <row r="7176" spans="1:4" ht="14.5">
      <c r="A7176" s="26"/>
      <c r="D7176" s="5"/>
    </row>
    <row r="7177" spans="1:4" ht="14.5">
      <c r="A7177" s="26"/>
      <c r="D7177" s="5"/>
    </row>
    <row r="7178" spans="1:4" ht="14.5">
      <c r="A7178" s="26"/>
      <c r="D7178" s="5"/>
    </row>
    <row r="7179" spans="1:4" ht="14.5">
      <c r="A7179" s="26"/>
      <c r="D7179" s="5"/>
    </row>
    <row r="7180" spans="1:4" ht="14.5">
      <c r="A7180" s="26"/>
      <c r="D7180" s="5"/>
    </row>
    <row r="7181" spans="1:4" ht="14.5">
      <c r="A7181" s="26"/>
      <c r="D7181" s="5"/>
    </row>
    <row r="7182" spans="1:4" ht="14.5">
      <c r="A7182" s="26"/>
      <c r="D7182" s="5"/>
    </row>
    <row r="7183" spans="1:4" ht="14.5">
      <c r="A7183" s="26"/>
      <c r="D7183" s="5"/>
    </row>
    <row r="7184" spans="1:4" ht="14.5">
      <c r="A7184" s="26"/>
      <c r="D7184" s="5"/>
    </row>
    <row r="7185" spans="1:4" ht="14.5">
      <c r="A7185" s="26"/>
      <c r="D7185" s="5"/>
    </row>
    <row r="7186" spans="1:4" ht="14.5">
      <c r="A7186" s="26"/>
      <c r="D7186" s="5"/>
    </row>
    <row r="7187" spans="1:4" ht="14.5">
      <c r="A7187" s="26"/>
      <c r="D7187" s="5"/>
    </row>
    <row r="7188" spans="1:4" ht="14.5">
      <c r="A7188" s="26"/>
      <c r="D7188" s="5"/>
    </row>
    <row r="7189" spans="1:4" ht="14.5">
      <c r="A7189" s="26"/>
      <c r="D7189" s="5"/>
    </row>
    <row r="7190" spans="1:4" ht="14.5">
      <c r="A7190" s="26"/>
      <c r="D7190" s="5"/>
    </row>
    <row r="7191" spans="1:4" ht="14.5">
      <c r="A7191" s="26"/>
      <c r="D7191" s="5"/>
    </row>
    <row r="7192" spans="1:4" ht="14.5">
      <c r="A7192" s="26"/>
      <c r="D7192" s="5"/>
    </row>
    <row r="7193" spans="1:4" ht="14.5">
      <c r="A7193" s="26"/>
      <c r="D7193" s="5"/>
    </row>
    <row r="7194" spans="1:4" ht="14.5">
      <c r="A7194" s="26"/>
      <c r="D7194" s="5"/>
    </row>
    <row r="7195" spans="1:4" ht="14.5">
      <c r="A7195" s="26"/>
      <c r="D7195" s="5"/>
    </row>
    <row r="7196" spans="1:4" ht="14.5">
      <c r="A7196" s="26"/>
      <c r="D7196" s="5"/>
    </row>
    <row r="7197" spans="1:4" ht="14.5">
      <c r="A7197" s="26"/>
      <c r="D7197" s="5"/>
    </row>
    <row r="7198" spans="1:4" ht="14.5">
      <c r="A7198" s="26"/>
      <c r="D7198" s="5"/>
    </row>
    <row r="7199" spans="1:4" ht="14.5">
      <c r="A7199" s="26"/>
      <c r="D7199" s="5"/>
    </row>
    <row r="7200" spans="1:4" ht="14.5">
      <c r="A7200" s="26"/>
      <c r="D7200" s="5"/>
    </row>
    <row r="7201" spans="1:4" ht="14.5">
      <c r="A7201" s="26"/>
      <c r="D7201" s="5"/>
    </row>
    <row r="7202" spans="1:4" ht="14.5">
      <c r="A7202" s="26"/>
      <c r="D7202" s="5"/>
    </row>
    <row r="7203" spans="1:4" ht="14.5">
      <c r="A7203" s="26"/>
      <c r="D7203" s="5"/>
    </row>
    <row r="7204" spans="1:4" ht="14.5">
      <c r="A7204" s="26"/>
      <c r="D7204" s="5"/>
    </row>
    <row r="7205" spans="1:4" ht="14.5">
      <c r="A7205" s="26"/>
      <c r="D7205" s="5"/>
    </row>
    <row r="7206" spans="1:4" ht="14.5">
      <c r="A7206" s="26"/>
      <c r="D7206" s="5"/>
    </row>
    <row r="7207" spans="1:4" ht="14.5">
      <c r="A7207" s="26"/>
      <c r="D7207" s="5"/>
    </row>
    <row r="7208" spans="1:4" ht="14.5">
      <c r="A7208" s="26"/>
      <c r="D7208" s="5"/>
    </row>
    <row r="7209" spans="1:4" ht="14.5">
      <c r="A7209" s="26"/>
      <c r="D7209" s="5"/>
    </row>
    <row r="7210" spans="1:4" ht="14.5">
      <c r="A7210" s="26"/>
      <c r="D7210" s="5"/>
    </row>
    <row r="7211" spans="1:4" ht="14.5">
      <c r="A7211" s="26"/>
      <c r="D7211" s="5"/>
    </row>
    <row r="7212" spans="1:4" ht="14.5">
      <c r="A7212" s="26"/>
      <c r="D7212" s="5"/>
    </row>
    <row r="7213" spans="1:4" ht="14.5">
      <c r="A7213" s="26"/>
      <c r="D7213" s="5"/>
    </row>
    <row r="7214" spans="1:4" ht="14.5">
      <c r="A7214" s="26"/>
      <c r="D7214" s="5"/>
    </row>
    <row r="7215" spans="1:4" ht="14.5">
      <c r="A7215" s="26"/>
      <c r="D7215" s="5"/>
    </row>
    <row r="7216" spans="1:4" ht="14.5">
      <c r="A7216" s="26"/>
      <c r="D7216" s="5"/>
    </row>
    <row r="7217" spans="1:4" ht="14.5">
      <c r="A7217" s="26"/>
      <c r="D7217" s="5"/>
    </row>
    <row r="7218" spans="1:4" ht="14.5">
      <c r="A7218" s="26"/>
      <c r="D7218" s="5"/>
    </row>
    <row r="7219" spans="1:4" ht="14.5">
      <c r="A7219" s="26"/>
      <c r="D7219" s="5"/>
    </row>
    <row r="7220" spans="1:4" ht="14.5">
      <c r="A7220" s="26"/>
      <c r="D7220" s="5"/>
    </row>
    <row r="7221" spans="1:4" ht="14.5">
      <c r="A7221" s="26"/>
      <c r="D7221" s="5"/>
    </row>
    <row r="7222" spans="1:4" ht="14.5">
      <c r="A7222" s="26"/>
      <c r="D7222" s="5"/>
    </row>
    <row r="7223" spans="1:4" ht="14.5">
      <c r="A7223" s="26"/>
      <c r="D7223" s="5"/>
    </row>
    <row r="7224" spans="1:4" ht="14.5">
      <c r="A7224" s="26"/>
      <c r="D7224" s="5"/>
    </row>
    <row r="7225" spans="1:4" ht="14.5">
      <c r="A7225" s="26"/>
      <c r="D7225" s="5"/>
    </row>
    <row r="7226" spans="1:4" ht="14.5">
      <c r="A7226" s="26"/>
      <c r="D7226" s="5"/>
    </row>
    <row r="7227" spans="1:4" ht="14.5">
      <c r="A7227" s="26"/>
      <c r="D7227" s="5"/>
    </row>
    <row r="7228" spans="1:4" ht="14.5">
      <c r="A7228" s="26"/>
      <c r="D7228" s="5"/>
    </row>
    <row r="7229" spans="1:4" ht="14.5">
      <c r="A7229" s="26"/>
      <c r="D7229" s="5"/>
    </row>
    <row r="7230" spans="1:4" ht="14.5">
      <c r="A7230" s="26"/>
      <c r="D7230" s="5"/>
    </row>
    <row r="7231" spans="1:4" ht="14.5">
      <c r="A7231" s="26"/>
      <c r="D7231" s="5"/>
    </row>
    <row r="7232" spans="1:4" ht="14.5">
      <c r="A7232" s="26"/>
      <c r="D7232" s="5"/>
    </row>
    <row r="7233" spans="1:4" ht="14.5">
      <c r="A7233" s="26"/>
      <c r="D7233" s="5"/>
    </row>
    <row r="7234" spans="1:4" ht="14.5">
      <c r="A7234" s="26"/>
      <c r="D7234" s="5"/>
    </row>
    <row r="7235" spans="1:4" ht="14.5">
      <c r="A7235" s="26"/>
      <c r="D7235" s="5"/>
    </row>
    <row r="7236" spans="1:4" ht="14.5">
      <c r="A7236" s="26"/>
      <c r="D7236" s="5"/>
    </row>
    <row r="7237" spans="1:4" ht="14.5">
      <c r="A7237" s="26"/>
      <c r="D7237" s="5"/>
    </row>
    <row r="7238" spans="1:4" ht="14.5">
      <c r="A7238" s="26"/>
      <c r="D7238" s="5"/>
    </row>
    <row r="7239" spans="1:4" ht="14.5">
      <c r="A7239" s="26"/>
      <c r="D7239" s="5"/>
    </row>
    <row r="7240" spans="1:4" ht="14.5">
      <c r="A7240" s="26"/>
      <c r="D7240" s="5"/>
    </row>
    <row r="7241" spans="1:4" ht="14.5">
      <c r="A7241" s="26"/>
      <c r="D7241" s="5"/>
    </row>
    <row r="7242" spans="1:4" ht="14.5">
      <c r="A7242" s="26"/>
      <c r="D7242" s="5"/>
    </row>
    <row r="7243" spans="1:4" ht="14.5">
      <c r="A7243" s="26"/>
      <c r="D7243" s="5"/>
    </row>
    <row r="7244" spans="1:4" ht="14.5">
      <c r="A7244" s="26"/>
      <c r="D7244" s="5"/>
    </row>
    <row r="7245" spans="1:4" ht="14.5">
      <c r="A7245" s="26"/>
      <c r="D7245" s="5"/>
    </row>
    <row r="7246" spans="1:4" ht="14.5">
      <c r="A7246" s="26"/>
      <c r="D7246" s="5"/>
    </row>
    <row r="7247" spans="1:4" ht="14.5">
      <c r="A7247" s="26"/>
      <c r="D7247" s="5"/>
    </row>
    <row r="7248" spans="1:4" ht="14.5">
      <c r="A7248" s="26"/>
      <c r="D7248" s="5"/>
    </row>
    <row r="7249" spans="1:4" ht="14.5">
      <c r="A7249" s="26"/>
      <c r="D7249" s="5"/>
    </row>
    <row r="7250" spans="1:4" ht="14.5">
      <c r="A7250" s="26"/>
      <c r="D7250" s="5"/>
    </row>
    <row r="7251" spans="1:4" ht="14.5">
      <c r="A7251" s="26"/>
      <c r="D7251" s="5"/>
    </row>
    <row r="7252" spans="1:4" ht="14.5">
      <c r="A7252" s="26"/>
      <c r="D7252" s="5"/>
    </row>
    <row r="7253" spans="1:4" ht="14.5">
      <c r="A7253" s="26"/>
      <c r="D7253" s="5"/>
    </row>
    <row r="7254" spans="1:4" ht="14.5">
      <c r="A7254" s="26"/>
      <c r="D7254" s="5"/>
    </row>
    <row r="7255" spans="1:4" ht="14.5">
      <c r="A7255" s="26"/>
      <c r="D7255" s="5"/>
    </row>
    <row r="7256" spans="1:4" ht="14.5">
      <c r="A7256" s="26"/>
      <c r="D7256" s="5"/>
    </row>
    <row r="7257" spans="1:4" ht="14.5">
      <c r="A7257" s="26"/>
      <c r="D7257" s="5"/>
    </row>
    <row r="7258" spans="1:4" ht="14.5">
      <c r="A7258" s="26"/>
      <c r="D7258" s="5"/>
    </row>
    <row r="7259" spans="1:4" ht="14.5">
      <c r="A7259" s="26"/>
      <c r="D7259" s="5"/>
    </row>
    <row r="7260" spans="1:4" ht="14.5">
      <c r="A7260" s="26"/>
      <c r="D7260" s="5"/>
    </row>
    <row r="7261" spans="1:4" ht="14.5">
      <c r="A7261" s="26"/>
      <c r="D7261" s="5"/>
    </row>
    <row r="7262" spans="1:4" ht="14.5">
      <c r="A7262" s="26"/>
      <c r="D7262" s="5"/>
    </row>
    <row r="7263" spans="1:4" ht="14.5">
      <c r="A7263" s="26"/>
      <c r="D7263" s="5"/>
    </row>
    <row r="7264" spans="1:4" ht="14.5">
      <c r="A7264" s="26"/>
      <c r="D7264" s="5"/>
    </row>
    <row r="7265" spans="1:4" ht="14.5">
      <c r="A7265" s="26"/>
      <c r="D7265" s="5"/>
    </row>
    <row r="7266" spans="1:4" ht="14.5">
      <c r="A7266" s="26"/>
      <c r="D7266" s="5"/>
    </row>
    <row r="7267" spans="1:4" ht="14.5">
      <c r="A7267" s="26"/>
      <c r="D7267" s="5"/>
    </row>
    <row r="7268" spans="1:4" ht="14.5">
      <c r="A7268" s="26"/>
      <c r="D7268" s="5"/>
    </row>
    <row r="7269" spans="1:4" ht="14.5">
      <c r="A7269" s="26"/>
      <c r="D7269" s="5"/>
    </row>
    <row r="7270" spans="1:4" ht="14.5">
      <c r="A7270" s="26"/>
      <c r="D7270" s="5"/>
    </row>
    <row r="7271" spans="1:4" ht="14.5">
      <c r="A7271" s="26"/>
      <c r="D7271" s="5"/>
    </row>
    <row r="7272" spans="1:4" ht="14.5">
      <c r="A7272" s="26"/>
      <c r="D7272" s="5"/>
    </row>
    <row r="7273" spans="1:4" ht="14.5">
      <c r="A7273" s="26"/>
      <c r="D7273" s="5"/>
    </row>
    <row r="7274" spans="1:4" ht="14.5">
      <c r="A7274" s="26"/>
      <c r="D7274" s="5"/>
    </row>
    <row r="7275" spans="1:4" ht="14.5">
      <c r="A7275" s="26"/>
      <c r="D7275" s="5"/>
    </row>
    <row r="7276" spans="1:4" ht="14.5">
      <c r="A7276" s="26"/>
      <c r="D7276" s="5"/>
    </row>
    <row r="7277" spans="1:4" ht="14.5">
      <c r="A7277" s="26"/>
      <c r="D7277" s="5"/>
    </row>
    <row r="7278" spans="1:4" ht="14.5">
      <c r="A7278" s="26"/>
      <c r="D7278" s="5"/>
    </row>
    <row r="7279" spans="1:4" ht="14.5">
      <c r="A7279" s="26"/>
      <c r="D7279" s="5"/>
    </row>
    <row r="7280" spans="1:4" ht="14.5">
      <c r="A7280" s="26"/>
      <c r="D7280" s="5"/>
    </row>
    <row r="7281" spans="1:4" ht="14.5">
      <c r="A7281" s="26"/>
      <c r="D7281" s="5"/>
    </row>
    <row r="7282" spans="1:4" ht="14.5">
      <c r="A7282" s="26"/>
      <c r="D7282" s="5"/>
    </row>
    <row r="7283" spans="1:4" ht="14.5">
      <c r="A7283" s="26"/>
      <c r="D7283" s="5"/>
    </row>
    <row r="7284" spans="1:4" ht="14.5">
      <c r="A7284" s="26"/>
      <c r="D7284" s="5"/>
    </row>
    <row r="7285" spans="1:4" ht="14.5">
      <c r="A7285" s="26"/>
      <c r="D7285" s="5"/>
    </row>
    <row r="7286" spans="1:4" ht="14.5">
      <c r="A7286" s="26"/>
      <c r="D7286" s="5"/>
    </row>
    <row r="7287" spans="1:4" ht="14.5">
      <c r="A7287" s="26"/>
      <c r="D7287" s="5"/>
    </row>
    <row r="7288" spans="1:4" ht="14.5">
      <c r="A7288" s="26"/>
      <c r="D7288" s="5"/>
    </row>
    <row r="7289" spans="1:4" ht="14.5">
      <c r="A7289" s="26"/>
      <c r="D7289" s="5"/>
    </row>
    <row r="7290" spans="1:4" ht="14.5">
      <c r="A7290" s="26"/>
      <c r="D7290" s="5"/>
    </row>
    <row r="7291" spans="1:4" ht="14.5">
      <c r="A7291" s="26"/>
      <c r="D7291" s="5"/>
    </row>
    <row r="7292" spans="1:4" ht="14.5">
      <c r="A7292" s="26"/>
      <c r="D7292" s="5"/>
    </row>
    <row r="7293" spans="1:4" ht="14.5">
      <c r="A7293" s="26"/>
      <c r="D7293" s="5"/>
    </row>
    <row r="7294" spans="1:4" ht="14.5">
      <c r="A7294" s="26"/>
      <c r="D7294" s="5"/>
    </row>
    <row r="7295" spans="1:4" ht="14.5">
      <c r="A7295" s="26"/>
      <c r="D7295" s="5"/>
    </row>
    <row r="7296" spans="1:4" ht="14.5">
      <c r="A7296" s="26"/>
      <c r="D7296" s="5"/>
    </row>
    <row r="7297" spans="1:4" ht="14.5">
      <c r="A7297" s="26"/>
      <c r="D7297" s="5"/>
    </row>
    <row r="7298" spans="1:4" ht="14.5">
      <c r="A7298" s="26"/>
      <c r="D7298" s="5"/>
    </row>
    <row r="7299" spans="1:4" ht="14.5">
      <c r="A7299" s="26"/>
      <c r="D7299" s="5"/>
    </row>
    <row r="7300" spans="1:4" ht="14.5">
      <c r="A7300" s="26"/>
      <c r="D7300" s="5"/>
    </row>
    <row r="7301" spans="1:4" ht="14.5">
      <c r="A7301" s="26"/>
      <c r="D7301" s="5"/>
    </row>
    <row r="7302" spans="1:4" ht="14.5">
      <c r="A7302" s="26"/>
      <c r="D7302" s="5"/>
    </row>
    <row r="7303" spans="1:4" ht="14.5">
      <c r="A7303" s="26"/>
      <c r="D7303" s="5"/>
    </row>
    <row r="7304" spans="1:4" ht="14.5">
      <c r="A7304" s="26"/>
      <c r="D7304" s="5"/>
    </row>
    <row r="7305" spans="1:4" ht="14.5">
      <c r="A7305" s="26"/>
      <c r="D7305" s="5"/>
    </row>
    <row r="7306" spans="1:4" ht="14.5">
      <c r="A7306" s="26"/>
      <c r="D7306" s="5"/>
    </row>
    <row r="7307" spans="1:4" ht="14.5">
      <c r="A7307" s="26"/>
      <c r="D7307" s="5"/>
    </row>
    <row r="7308" spans="1:4" ht="14.5">
      <c r="A7308" s="26"/>
      <c r="D7308" s="5"/>
    </row>
    <row r="7309" spans="1:4" ht="14.5">
      <c r="A7309" s="26"/>
      <c r="D7309" s="5"/>
    </row>
    <row r="7310" spans="1:4" ht="14.5">
      <c r="A7310" s="26"/>
      <c r="D7310" s="5"/>
    </row>
    <row r="7311" spans="1:4" ht="14.5">
      <c r="A7311" s="26"/>
      <c r="D7311" s="5"/>
    </row>
    <row r="7312" spans="1:4" ht="14.5">
      <c r="A7312" s="26"/>
      <c r="D7312" s="5"/>
    </row>
    <row r="7313" spans="1:4" ht="14.5">
      <c r="A7313" s="26"/>
      <c r="D7313" s="5"/>
    </row>
    <row r="7314" spans="1:4" ht="14.5">
      <c r="A7314" s="26"/>
      <c r="D7314" s="5"/>
    </row>
    <row r="7315" spans="1:4" ht="14.5">
      <c r="A7315" s="26"/>
      <c r="D7315" s="5"/>
    </row>
    <row r="7316" spans="1:4" ht="14.5">
      <c r="A7316" s="26"/>
      <c r="D7316" s="5"/>
    </row>
    <row r="7317" spans="1:4" ht="14.5">
      <c r="A7317" s="26"/>
      <c r="D7317" s="5"/>
    </row>
    <row r="7318" spans="1:4" ht="14.5">
      <c r="A7318" s="26"/>
      <c r="D7318" s="5"/>
    </row>
    <row r="7319" spans="1:4" ht="14.5">
      <c r="A7319" s="26"/>
      <c r="D7319" s="5"/>
    </row>
    <row r="7320" spans="1:4" ht="14.5">
      <c r="A7320" s="26"/>
      <c r="D7320" s="5"/>
    </row>
    <row r="7321" spans="1:4" ht="14.5">
      <c r="A7321" s="26"/>
      <c r="D7321" s="5"/>
    </row>
    <row r="7322" spans="1:4" ht="14.5">
      <c r="A7322" s="26"/>
      <c r="D7322" s="5"/>
    </row>
    <row r="7323" spans="1:4" ht="14.5">
      <c r="A7323" s="26"/>
      <c r="D7323" s="5"/>
    </row>
    <row r="7324" spans="1:4" ht="14.5">
      <c r="A7324" s="26"/>
      <c r="D7324" s="5"/>
    </row>
    <row r="7325" spans="1:4" ht="14.5">
      <c r="A7325" s="26"/>
      <c r="D7325" s="5"/>
    </row>
    <row r="7326" spans="1:4" ht="14.5">
      <c r="A7326" s="26"/>
      <c r="D7326" s="5"/>
    </row>
    <row r="7327" spans="1:4" ht="14.5">
      <c r="A7327" s="26"/>
      <c r="D7327" s="5"/>
    </row>
    <row r="7328" spans="1:4" ht="14.5">
      <c r="A7328" s="26"/>
      <c r="D7328" s="5"/>
    </row>
    <row r="7329" spans="1:4" ht="14.5">
      <c r="A7329" s="26"/>
      <c r="D7329" s="5"/>
    </row>
    <row r="7330" spans="1:4" ht="14.5">
      <c r="A7330" s="26"/>
      <c r="D7330" s="5"/>
    </row>
    <row r="7331" spans="1:4" ht="14.5">
      <c r="A7331" s="26"/>
      <c r="D7331" s="5"/>
    </row>
    <row r="7332" spans="1:4" ht="14.5">
      <c r="A7332" s="26"/>
      <c r="D7332" s="5"/>
    </row>
    <row r="7333" spans="1:4" ht="14.5">
      <c r="A7333" s="26"/>
      <c r="D7333" s="5"/>
    </row>
    <row r="7334" spans="1:4" ht="14.5">
      <c r="A7334" s="26"/>
      <c r="D7334" s="5"/>
    </row>
    <row r="7335" spans="1:4" ht="14.5">
      <c r="A7335" s="26"/>
      <c r="D7335" s="5"/>
    </row>
    <row r="7336" spans="1:4" ht="14.5">
      <c r="A7336" s="26"/>
      <c r="D7336" s="5"/>
    </row>
    <row r="7337" spans="1:4" ht="14.5">
      <c r="A7337" s="26"/>
      <c r="D7337" s="5"/>
    </row>
    <row r="7338" spans="1:4" ht="14.5">
      <c r="A7338" s="26"/>
      <c r="D7338" s="5"/>
    </row>
    <row r="7339" spans="1:4" ht="14.5">
      <c r="A7339" s="26"/>
      <c r="D7339" s="5"/>
    </row>
    <row r="7340" spans="1:4" ht="14.5">
      <c r="A7340" s="26"/>
      <c r="D7340" s="5"/>
    </row>
    <row r="7341" spans="1:4" ht="14.5">
      <c r="A7341" s="26"/>
      <c r="D7341" s="5"/>
    </row>
    <row r="7342" spans="1:4" ht="14.5">
      <c r="A7342" s="26"/>
      <c r="D7342" s="5"/>
    </row>
    <row r="7343" spans="1:4" ht="14.5">
      <c r="A7343" s="26"/>
      <c r="D7343" s="5"/>
    </row>
    <row r="7344" spans="1:4" ht="14.5">
      <c r="A7344" s="26"/>
      <c r="D7344" s="5"/>
    </row>
    <row r="7345" spans="1:4" ht="14.5">
      <c r="A7345" s="26"/>
      <c r="D7345" s="5"/>
    </row>
    <row r="7346" spans="1:4" ht="14.5">
      <c r="A7346" s="26"/>
      <c r="D7346" s="5"/>
    </row>
    <row r="7347" spans="1:4" ht="14.5">
      <c r="A7347" s="26"/>
      <c r="D7347" s="5"/>
    </row>
    <row r="7348" spans="1:4" ht="14.5">
      <c r="A7348" s="26"/>
      <c r="D7348" s="5"/>
    </row>
    <row r="7349" spans="1:4" ht="14.5">
      <c r="A7349" s="26"/>
      <c r="D7349" s="5"/>
    </row>
    <row r="7350" spans="1:4" ht="14.5">
      <c r="A7350" s="26"/>
      <c r="D7350" s="5"/>
    </row>
    <row r="7351" spans="1:4" ht="14.5">
      <c r="A7351" s="26"/>
      <c r="D7351" s="5"/>
    </row>
    <row r="7352" spans="1:4" ht="14.5">
      <c r="A7352" s="26"/>
      <c r="D7352" s="5"/>
    </row>
    <row r="7353" spans="1:4" ht="14.5">
      <c r="A7353" s="26"/>
      <c r="D7353" s="5"/>
    </row>
    <row r="7354" spans="1:4" ht="14.5">
      <c r="A7354" s="26"/>
      <c r="D7354" s="5"/>
    </row>
    <row r="7355" spans="1:4" ht="14.5">
      <c r="A7355" s="26"/>
      <c r="D7355" s="5"/>
    </row>
    <row r="7356" spans="1:4" ht="14.5">
      <c r="A7356" s="26"/>
      <c r="D7356" s="5"/>
    </row>
    <row r="7357" spans="1:4" ht="14.5">
      <c r="A7357" s="26"/>
      <c r="D7357" s="5"/>
    </row>
    <row r="7358" spans="1:4" ht="14.5">
      <c r="A7358" s="26"/>
      <c r="D7358" s="5"/>
    </row>
    <row r="7359" spans="1:4" ht="14.5">
      <c r="A7359" s="26"/>
      <c r="D7359" s="5"/>
    </row>
    <row r="7360" spans="1:4" ht="14.5">
      <c r="A7360" s="26"/>
      <c r="D7360" s="5"/>
    </row>
    <row r="7361" spans="1:4" ht="14.5">
      <c r="A7361" s="26"/>
      <c r="D7361" s="5"/>
    </row>
    <row r="7362" spans="1:4" ht="14.5">
      <c r="A7362" s="26"/>
      <c r="D7362" s="5"/>
    </row>
    <row r="7363" spans="1:4" ht="14.5">
      <c r="A7363" s="26"/>
      <c r="D7363" s="5"/>
    </row>
    <row r="7364" spans="1:4" ht="14.5">
      <c r="A7364" s="26"/>
      <c r="D7364" s="5"/>
    </row>
    <row r="7365" spans="1:4" ht="14.5">
      <c r="A7365" s="26"/>
      <c r="D7365" s="5"/>
    </row>
    <row r="7366" spans="1:4" ht="14.5">
      <c r="A7366" s="26"/>
      <c r="D7366" s="5"/>
    </row>
    <row r="7367" spans="1:4" ht="14.5">
      <c r="A7367" s="26"/>
      <c r="D7367" s="5"/>
    </row>
    <row r="7368" spans="1:4" ht="14.5">
      <c r="A7368" s="26"/>
      <c r="D7368" s="5"/>
    </row>
    <row r="7369" spans="1:4" ht="14.5">
      <c r="A7369" s="26"/>
      <c r="D7369" s="5"/>
    </row>
    <row r="7370" spans="1:4" ht="14.5">
      <c r="A7370" s="26"/>
      <c r="D7370" s="5"/>
    </row>
    <row r="7371" spans="1:4" ht="14.5">
      <c r="A7371" s="26"/>
      <c r="D7371" s="5"/>
    </row>
    <row r="7372" spans="1:4" ht="14.5">
      <c r="A7372" s="26"/>
      <c r="D7372" s="5"/>
    </row>
    <row r="7373" spans="1:4" ht="14.5">
      <c r="A7373" s="26"/>
      <c r="D7373" s="5"/>
    </row>
    <row r="7374" spans="1:4" ht="14.5">
      <c r="A7374" s="26"/>
      <c r="D7374" s="5"/>
    </row>
    <row r="7375" spans="1:4" ht="14.5">
      <c r="A7375" s="26"/>
      <c r="D7375" s="5"/>
    </row>
    <row r="7376" spans="1:4" ht="14.5">
      <c r="A7376" s="26"/>
      <c r="D7376" s="5"/>
    </row>
    <row r="7377" spans="1:4" ht="14.5">
      <c r="A7377" s="26"/>
      <c r="D7377" s="5"/>
    </row>
    <row r="7378" spans="1:4" ht="14.5">
      <c r="A7378" s="26"/>
      <c r="D7378" s="5"/>
    </row>
    <row r="7379" spans="1:4" ht="14.5">
      <c r="A7379" s="26"/>
      <c r="D7379" s="5"/>
    </row>
    <row r="7380" spans="1:4" ht="14.5">
      <c r="A7380" s="26"/>
      <c r="D7380" s="5"/>
    </row>
    <row r="7381" spans="1:4" ht="14.5">
      <c r="A7381" s="26"/>
      <c r="D7381" s="5"/>
    </row>
    <row r="7382" spans="1:4" ht="14.5">
      <c r="A7382" s="26"/>
      <c r="D7382" s="5"/>
    </row>
    <row r="7383" spans="1:4" ht="14.5">
      <c r="A7383" s="26"/>
      <c r="D7383" s="5"/>
    </row>
    <row r="7384" spans="1:4" ht="14.5">
      <c r="A7384" s="26"/>
      <c r="D7384" s="5"/>
    </row>
    <row r="7385" spans="1:4" ht="14.5">
      <c r="A7385" s="26"/>
      <c r="D7385" s="5"/>
    </row>
    <row r="7386" spans="1:4" ht="14.5">
      <c r="A7386" s="26"/>
      <c r="D7386" s="5"/>
    </row>
    <row r="7387" spans="1:4" ht="14.5">
      <c r="A7387" s="26"/>
      <c r="D7387" s="5"/>
    </row>
    <row r="7388" spans="1:4" ht="14.5">
      <c r="A7388" s="26"/>
      <c r="D7388" s="5"/>
    </row>
    <row r="7389" spans="1:4" ht="14.5">
      <c r="A7389" s="26"/>
      <c r="D7389" s="5"/>
    </row>
    <row r="7390" spans="1:4" ht="14.5">
      <c r="A7390" s="26"/>
      <c r="D7390" s="5"/>
    </row>
    <row r="7391" spans="1:4" ht="14.5">
      <c r="A7391" s="26"/>
      <c r="D7391" s="5"/>
    </row>
    <row r="7392" spans="1:4" ht="14.5">
      <c r="A7392" s="26"/>
      <c r="D7392" s="5"/>
    </row>
    <row r="7393" spans="1:4" ht="14.5">
      <c r="A7393" s="26"/>
      <c r="D7393" s="5"/>
    </row>
    <row r="7394" spans="1:4" ht="14.5">
      <c r="A7394" s="26"/>
      <c r="D7394" s="5"/>
    </row>
    <row r="7395" spans="1:4" ht="14.5">
      <c r="A7395" s="26"/>
      <c r="D7395" s="5"/>
    </row>
    <row r="7396" spans="1:4" ht="14.5">
      <c r="A7396" s="26"/>
      <c r="D7396" s="5"/>
    </row>
    <row r="7397" spans="1:4" ht="14.5">
      <c r="A7397" s="26"/>
      <c r="D7397" s="5"/>
    </row>
    <row r="7398" spans="1:4" ht="14.5">
      <c r="A7398" s="26"/>
      <c r="D7398" s="5"/>
    </row>
    <row r="7399" spans="1:4" ht="14.5">
      <c r="A7399" s="26"/>
      <c r="D7399" s="5"/>
    </row>
    <row r="7400" spans="1:4" ht="14.5">
      <c r="A7400" s="26"/>
      <c r="D7400" s="5"/>
    </row>
    <row r="7401" spans="1:4" ht="14.5">
      <c r="A7401" s="26"/>
      <c r="D7401" s="5"/>
    </row>
    <row r="7402" spans="1:4" ht="14.5">
      <c r="A7402" s="26"/>
      <c r="D7402" s="5"/>
    </row>
    <row r="7403" spans="1:4" ht="14.5">
      <c r="A7403" s="26"/>
      <c r="D7403" s="5"/>
    </row>
    <row r="7404" spans="1:4" ht="14.5">
      <c r="A7404" s="26"/>
      <c r="D7404" s="5"/>
    </row>
    <row r="7405" spans="1:4" ht="14.5">
      <c r="A7405" s="26"/>
      <c r="D7405" s="5"/>
    </row>
    <row r="7406" spans="1:4" ht="14.5">
      <c r="A7406" s="26"/>
      <c r="D7406" s="5"/>
    </row>
    <row r="7407" spans="1:4" ht="14.5">
      <c r="A7407" s="26"/>
      <c r="D7407" s="5"/>
    </row>
    <row r="7408" spans="1:4" ht="14.5">
      <c r="A7408" s="26"/>
      <c r="D7408" s="5"/>
    </row>
    <row r="7409" spans="1:4" ht="14.5">
      <c r="A7409" s="26"/>
      <c r="D7409" s="5"/>
    </row>
    <row r="7410" spans="1:4" ht="14.5">
      <c r="A7410" s="26"/>
      <c r="D7410" s="5"/>
    </row>
    <row r="7411" spans="1:4" ht="14.5">
      <c r="A7411" s="26"/>
      <c r="D7411" s="5"/>
    </row>
    <row r="7412" spans="1:4" ht="14.5">
      <c r="A7412" s="26"/>
      <c r="D7412" s="5"/>
    </row>
    <row r="7413" spans="1:4" ht="14.5">
      <c r="A7413" s="26"/>
      <c r="D7413" s="5"/>
    </row>
    <row r="7414" spans="1:4" ht="14.5">
      <c r="A7414" s="26"/>
      <c r="D7414" s="5"/>
    </row>
    <row r="7415" spans="1:4" ht="14.5">
      <c r="A7415" s="26"/>
      <c r="D7415" s="5"/>
    </row>
    <row r="7416" spans="1:4" ht="14.5">
      <c r="A7416" s="26"/>
      <c r="D7416" s="5"/>
    </row>
    <row r="7417" spans="1:4" ht="14.5">
      <c r="A7417" s="26"/>
      <c r="D7417" s="5"/>
    </row>
    <row r="7418" spans="1:4" ht="14.5">
      <c r="A7418" s="26"/>
      <c r="D7418" s="5"/>
    </row>
    <row r="7419" spans="1:4" ht="14.5">
      <c r="A7419" s="26"/>
      <c r="D7419" s="5"/>
    </row>
    <row r="7420" spans="1:4" ht="14.5">
      <c r="A7420" s="26"/>
      <c r="D7420" s="5"/>
    </row>
    <row r="7421" spans="1:4" ht="14.5">
      <c r="A7421" s="26"/>
      <c r="D7421" s="5"/>
    </row>
    <row r="7422" spans="1:4" ht="14.5">
      <c r="A7422" s="26"/>
      <c r="D7422" s="5"/>
    </row>
    <row r="7423" spans="1:4" ht="14.5">
      <c r="A7423" s="26"/>
      <c r="D7423" s="5"/>
    </row>
    <row r="7424" spans="1:4" ht="14.5">
      <c r="A7424" s="26"/>
      <c r="D7424" s="5"/>
    </row>
    <row r="7425" spans="1:4" ht="14.5">
      <c r="A7425" s="26"/>
      <c r="D7425" s="5"/>
    </row>
    <row r="7426" spans="1:4" ht="14.5">
      <c r="A7426" s="26"/>
      <c r="D7426" s="5"/>
    </row>
    <row r="7427" spans="1:4" ht="14.5">
      <c r="A7427" s="26"/>
      <c r="D7427" s="5"/>
    </row>
    <row r="7428" spans="1:4" ht="14.5">
      <c r="A7428" s="26"/>
      <c r="D7428" s="5"/>
    </row>
    <row r="7429" spans="1:4" ht="14.5">
      <c r="A7429" s="26"/>
      <c r="D7429" s="5"/>
    </row>
    <row r="7430" spans="1:4" ht="14.5">
      <c r="A7430" s="26"/>
      <c r="D7430" s="5"/>
    </row>
    <row r="7431" spans="1:4" ht="14.5">
      <c r="A7431" s="26"/>
      <c r="D7431" s="5"/>
    </row>
    <row r="7432" spans="1:4" ht="14.5">
      <c r="A7432" s="26"/>
      <c r="D7432" s="5"/>
    </row>
    <row r="7433" spans="1:4" ht="14.5">
      <c r="A7433" s="26"/>
      <c r="D7433" s="5"/>
    </row>
    <row r="7434" spans="1:4" ht="14.5">
      <c r="A7434" s="26"/>
      <c r="D7434" s="5"/>
    </row>
    <row r="7435" spans="1:4" ht="14.5">
      <c r="A7435" s="26"/>
      <c r="D7435" s="5"/>
    </row>
    <row r="7436" spans="1:4" ht="14.5">
      <c r="A7436" s="26"/>
      <c r="D7436" s="5"/>
    </row>
    <row r="7437" spans="1:4" ht="14.5">
      <c r="A7437" s="26"/>
      <c r="D7437" s="5"/>
    </row>
    <row r="7438" spans="1:4" ht="14.5">
      <c r="A7438" s="26"/>
      <c r="D7438" s="5"/>
    </row>
    <row r="7439" spans="1:4" ht="14.5">
      <c r="A7439" s="26"/>
      <c r="D7439" s="5"/>
    </row>
    <row r="7440" spans="1:4" ht="14.5">
      <c r="A7440" s="26"/>
      <c r="D7440" s="5"/>
    </row>
    <row r="7441" spans="1:4" ht="14.5">
      <c r="A7441" s="26"/>
      <c r="D7441" s="5"/>
    </row>
    <row r="7442" spans="1:4" ht="14.5">
      <c r="A7442" s="26"/>
      <c r="D7442" s="5"/>
    </row>
    <row r="7443" spans="1:4" ht="14.5">
      <c r="A7443" s="26"/>
      <c r="D7443" s="5"/>
    </row>
    <row r="7444" spans="1:4" ht="14.5">
      <c r="A7444" s="26"/>
      <c r="D7444" s="5"/>
    </row>
    <row r="7445" spans="1:4" ht="14.5">
      <c r="A7445" s="26"/>
      <c r="D7445" s="5"/>
    </row>
    <row r="7446" spans="1:4" ht="14.5">
      <c r="A7446" s="26"/>
      <c r="D7446" s="5"/>
    </row>
    <row r="7447" spans="1:4" ht="14.5">
      <c r="A7447" s="26"/>
      <c r="D7447" s="5"/>
    </row>
    <row r="7448" spans="1:4" ht="14.5">
      <c r="A7448" s="26"/>
      <c r="D7448" s="5"/>
    </row>
    <row r="7449" spans="1:4" ht="14.5">
      <c r="A7449" s="26"/>
      <c r="D7449" s="5"/>
    </row>
    <row r="7450" spans="1:4" ht="14.5">
      <c r="A7450" s="26"/>
      <c r="D7450" s="5"/>
    </row>
    <row r="7451" spans="1:4" ht="14.5">
      <c r="A7451" s="26"/>
      <c r="D7451" s="5"/>
    </row>
    <row r="7452" spans="1:4" ht="14.5">
      <c r="A7452" s="26"/>
      <c r="D7452" s="5"/>
    </row>
    <row r="7453" spans="1:4" ht="14.5">
      <c r="A7453" s="26"/>
      <c r="D7453" s="5"/>
    </row>
    <row r="7454" spans="1:4" ht="14.5">
      <c r="A7454" s="26"/>
      <c r="D7454" s="5"/>
    </row>
    <row r="7455" spans="1:4" ht="14.5">
      <c r="A7455" s="26"/>
      <c r="D7455" s="5"/>
    </row>
    <row r="7456" spans="1:4" ht="14.5">
      <c r="A7456" s="26"/>
      <c r="D7456" s="5"/>
    </row>
    <row r="7457" spans="1:4" ht="14.5">
      <c r="A7457" s="26"/>
      <c r="D7457" s="5"/>
    </row>
    <row r="7458" spans="1:4" ht="14.5">
      <c r="A7458" s="26"/>
      <c r="D7458" s="5"/>
    </row>
    <row r="7459" spans="1:4" ht="14.5">
      <c r="A7459" s="26"/>
      <c r="D7459" s="5"/>
    </row>
    <row r="7460" spans="1:4" ht="14.5">
      <c r="A7460" s="26"/>
      <c r="D7460" s="5"/>
    </row>
    <row r="7461" spans="1:4" ht="14.5">
      <c r="A7461" s="26"/>
      <c r="D7461" s="5"/>
    </row>
    <row r="7462" spans="1:4" ht="14.5">
      <c r="A7462" s="26"/>
      <c r="D7462" s="5"/>
    </row>
    <row r="7463" spans="1:4" ht="14.5">
      <c r="A7463" s="26"/>
      <c r="D7463" s="5"/>
    </row>
    <row r="7464" spans="1:4" ht="14.5">
      <c r="A7464" s="26"/>
      <c r="D7464" s="5"/>
    </row>
    <row r="7465" spans="1:4" ht="14.5">
      <c r="A7465" s="26"/>
      <c r="D7465" s="5"/>
    </row>
    <row r="7466" spans="1:4" ht="14.5">
      <c r="A7466" s="26"/>
      <c r="D7466" s="5"/>
    </row>
    <row r="7467" spans="1:4" ht="14.5">
      <c r="A7467" s="26"/>
      <c r="D7467" s="5"/>
    </row>
    <row r="7468" spans="1:4" ht="14.5">
      <c r="A7468" s="26"/>
      <c r="D7468" s="5"/>
    </row>
    <row r="7469" spans="1:4" ht="14.5">
      <c r="A7469" s="26"/>
      <c r="D7469" s="5"/>
    </row>
    <row r="7470" spans="1:4" ht="14.5">
      <c r="A7470" s="26"/>
      <c r="D7470" s="5"/>
    </row>
    <row r="7471" spans="1:4" ht="14.5">
      <c r="A7471" s="26"/>
      <c r="D7471" s="5"/>
    </row>
    <row r="7472" spans="1:4" ht="14.5">
      <c r="A7472" s="26"/>
      <c r="D7472" s="5"/>
    </row>
    <row r="7473" spans="1:4" ht="14.5">
      <c r="A7473" s="26"/>
      <c r="D7473" s="5"/>
    </row>
    <row r="7474" spans="1:4" ht="14.5">
      <c r="A7474" s="26"/>
      <c r="D7474" s="5"/>
    </row>
    <row r="7475" spans="1:4" ht="14.5">
      <c r="A7475" s="26"/>
      <c r="D7475" s="5"/>
    </row>
    <row r="7476" spans="1:4" ht="14.5">
      <c r="A7476" s="26"/>
      <c r="D7476" s="5"/>
    </row>
    <row r="7477" spans="1:4" ht="14.5">
      <c r="A7477" s="26"/>
      <c r="D7477" s="5"/>
    </row>
    <row r="7478" spans="1:4" ht="14.5">
      <c r="A7478" s="26"/>
      <c r="D7478" s="5"/>
    </row>
    <row r="7479" spans="1:4" ht="14.5">
      <c r="A7479" s="26"/>
      <c r="D7479" s="5"/>
    </row>
    <row r="7480" spans="1:4" ht="14.5">
      <c r="A7480" s="26"/>
      <c r="D7480" s="5"/>
    </row>
    <row r="7481" spans="1:4" ht="14.5">
      <c r="A7481" s="26"/>
      <c r="D7481" s="5"/>
    </row>
    <row r="7482" spans="1:4" ht="14.5">
      <c r="A7482" s="26"/>
      <c r="D7482" s="5"/>
    </row>
    <row r="7483" spans="1:4" ht="14.5">
      <c r="A7483" s="26"/>
      <c r="D7483" s="5"/>
    </row>
    <row r="7484" spans="1:4" ht="14.5">
      <c r="A7484" s="26"/>
      <c r="D7484" s="5"/>
    </row>
    <row r="7485" spans="1:4" ht="14.5">
      <c r="A7485" s="26"/>
      <c r="D7485" s="5"/>
    </row>
    <row r="7486" spans="1:4" ht="14.5">
      <c r="A7486" s="26"/>
      <c r="D7486" s="5"/>
    </row>
    <row r="7487" spans="1:4" ht="14.5">
      <c r="A7487" s="26"/>
      <c r="D7487" s="5"/>
    </row>
    <row r="7488" spans="1:4" ht="14.5">
      <c r="A7488" s="26"/>
      <c r="D7488" s="5"/>
    </row>
    <row r="7489" spans="1:4" ht="14.5">
      <c r="A7489" s="26"/>
      <c r="D7489" s="5"/>
    </row>
    <row r="7490" spans="1:4" ht="14.5">
      <c r="A7490" s="26"/>
      <c r="D7490" s="5"/>
    </row>
    <row r="7491" spans="1:4" ht="14.5">
      <c r="A7491" s="26"/>
      <c r="D7491" s="5"/>
    </row>
    <row r="7492" spans="1:4" ht="14.5">
      <c r="A7492" s="26"/>
      <c r="D7492" s="5"/>
    </row>
    <row r="7493" spans="1:4" ht="14.5">
      <c r="A7493" s="26"/>
      <c r="D7493" s="5"/>
    </row>
    <row r="7494" spans="1:4" ht="14.5">
      <c r="A7494" s="26"/>
      <c r="D7494" s="5"/>
    </row>
    <row r="7495" spans="1:4" ht="14.5">
      <c r="A7495" s="26"/>
      <c r="D7495" s="5"/>
    </row>
    <row r="7496" spans="1:4" ht="14.5">
      <c r="A7496" s="26"/>
      <c r="D7496" s="5"/>
    </row>
    <row r="7497" spans="1:4" ht="14.5">
      <c r="A7497" s="26"/>
      <c r="D7497" s="5"/>
    </row>
    <row r="7498" spans="1:4" ht="14.5">
      <c r="A7498" s="26"/>
      <c r="D7498" s="5"/>
    </row>
    <row r="7499" spans="1:4" ht="14.5">
      <c r="A7499" s="26"/>
      <c r="D7499" s="5"/>
    </row>
    <row r="7500" spans="1:4" ht="14.5">
      <c r="A7500" s="26"/>
      <c r="D7500" s="5"/>
    </row>
    <row r="7501" spans="1:4" ht="14.5">
      <c r="A7501" s="26"/>
      <c r="D7501" s="5"/>
    </row>
    <row r="7502" spans="1:4" ht="14.5">
      <c r="A7502" s="26"/>
      <c r="D7502" s="5"/>
    </row>
    <row r="7503" spans="1:4" ht="14.5">
      <c r="A7503" s="26"/>
      <c r="D7503" s="5"/>
    </row>
    <row r="7504" spans="1:4" ht="14.5">
      <c r="A7504" s="26"/>
      <c r="D7504" s="5"/>
    </row>
    <row r="7505" spans="1:4" ht="14.5">
      <c r="A7505" s="26"/>
      <c r="D7505" s="5"/>
    </row>
    <row r="7506" spans="1:4" ht="14.5">
      <c r="A7506" s="26"/>
      <c r="D7506" s="5"/>
    </row>
    <row r="7507" spans="1:4" ht="14.5">
      <c r="A7507" s="26"/>
      <c r="D7507" s="5"/>
    </row>
    <row r="7508" spans="1:4" ht="14.5">
      <c r="A7508" s="26"/>
      <c r="D7508" s="5"/>
    </row>
    <row r="7509" spans="1:4" ht="14.5">
      <c r="A7509" s="26"/>
      <c r="D7509" s="5"/>
    </row>
    <row r="7510" spans="1:4" ht="14.5">
      <c r="A7510" s="26"/>
      <c r="D7510" s="5"/>
    </row>
    <row r="7511" spans="1:4" ht="14.5">
      <c r="A7511" s="26"/>
      <c r="D7511" s="5"/>
    </row>
    <row r="7512" spans="1:4" ht="14.5">
      <c r="A7512" s="26"/>
      <c r="D7512" s="5"/>
    </row>
    <row r="7513" spans="1:4" ht="14.5">
      <c r="A7513" s="26"/>
      <c r="D7513" s="5"/>
    </row>
    <row r="7514" spans="1:4" ht="14.5">
      <c r="A7514" s="26"/>
      <c r="D7514" s="5"/>
    </row>
    <row r="7515" spans="1:4" ht="14.5">
      <c r="A7515" s="26"/>
      <c r="D7515" s="5"/>
    </row>
    <row r="7516" spans="1:4" ht="14.5">
      <c r="A7516" s="26"/>
      <c r="D7516" s="5"/>
    </row>
    <row r="7517" spans="1:4" ht="14.5">
      <c r="A7517" s="26"/>
      <c r="D7517" s="5"/>
    </row>
    <row r="7518" spans="1:4" ht="14.5">
      <c r="A7518" s="26"/>
      <c r="D7518" s="5"/>
    </row>
    <row r="7519" spans="1:4" ht="14.5">
      <c r="A7519" s="26"/>
      <c r="D7519" s="5"/>
    </row>
    <row r="7520" spans="1:4" ht="14.5">
      <c r="A7520" s="26"/>
      <c r="D7520" s="5"/>
    </row>
    <row r="7521" spans="1:4" ht="14.5">
      <c r="A7521" s="26"/>
      <c r="D7521" s="5"/>
    </row>
    <row r="7522" spans="1:4" ht="14.5">
      <c r="A7522" s="26"/>
      <c r="D7522" s="5"/>
    </row>
    <row r="7523" spans="1:4" ht="14.5">
      <c r="A7523" s="26"/>
      <c r="D7523" s="5"/>
    </row>
    <row r="7524" spans="1:4" ht="14.5">
      <c r="A7524" s="26"/>
      <c r="D7524" s="5"/>
    </row>
    <row r="7525" spans="1:4" ht="14.5">
      <c r="A7525" s="26"/>
      <c r="D7525" s="5"/>
    </row>
    <row r="7526" spans="1:4" ht="14.5">
      <c r="A7526" s="26"/>
      <c r="D7526" s="5"/>
    </row>
    <row r="7527" spans="1:4" ht="14.5">
      <c r="A7527" s="26"/>
      <c r="D7527" s="5"/>
    </row>
    <row r="7528" spans="1:4" ht="14.5">
      <c r="A7528" s="26"/>
      <c r="D7528" s="5"/>
    </row>
    <row r="7529" spans="1:4" ht="14.5">
      <c r="A7529" s="26"/>
      <c r="D7529" s="5"/>
    </row>
    <row r="7530" spans="1:4" ht="14.5">
      <c r="A7530" s="26"/>
      <c r="D7530" s="5"/>
    </row>
    <row r="7531" spans="1:4" ht="14.5">
      <c r="A7531" s="26"/>
      <c r="D7531" s="5"/>
    </row>
    <row r="7532" spans="1:4" ht="14.5">
      <c r="A7532" s="26"/>
      <c r="D7532" s="5"/>
    </row>
    <row r="7533" spans="1:4" ht="14.5">
      <c r="A7533" s="26"/>
      <c r="D7533" s="5"/>
    </row>
    <row r="7534" spans="1:4" ht="14.5">
      <c r="A7534" s="26"/>
      <c r="D7534" s="5"/>
    </row>
    <row r="7535" spans="1:4" ht="14.5">
      <c r="A7535" s="26"/>
      <c r="D7535" s="5"/>
    </row>
    <row r="7536" spans="1:4" ht="14.5">
      <c r="A7536" s="26"/>
      <c r="D7536" s="5"/>
    </row>
    <row r="7537" spans="1:4" ht="14.5">
      <c r="A7537" s="26"/>
      <c r="D7537" s="5"/>
    </row>
    <row r="7538" spans="1:4" ht="14.5">
      <c r="A7538" s="26"/>
      <c r="D7538" s="5"/>
    </row>
    <row r="7539" spans="1:4" ht="14.5">
      <c r="A7539" s="26"/>
      <c r="D7539" s="5"/>
    </row>
    <row r="7540" spans="1:4" ht="14.5">
      <c r="A7540" s="26"/>
      <c r="D7540" s="5"/>
    </row>
    <row r="7541" spans="1:4" ht="14.5">
      <c r="A7541" s="26"/>
      <c r="D7541" s="5"/>
    </row>
    <row r="7542" spans="1:4" ht="14.5">
      <c r="A7542" s="26"/>
      <c r="D7542" s="5"/>
    </row>
    <row r="7543" spans="1:4" ht="14.5">
      <c r="A7543" s="26"/>
      <c r="D7543" s="5"/>
    </row>
    <row r="7544" spans="1:4" ht="14.5">
      <c r="A7544" s="26"/>
      <c r="D7544" s="5"/>
    </row>
    <row r="7545" spans="1:4" ht="14.5">
      <c r="A7545" s="26"/>
      <c r="D7545" s="5"/>
    </row>
    <row r="7546" spans="1:4" ht="14.5">
      <c r="A7546" s="26"/>
      <c r="D7546" s="5"/>
    </row>
    <row r="7547" spans="1:4" ht="14.5">
      <c r="A7547" s="26"/>
      <c r="D7547" s="5"/>
    </row>
    <row r="7548" spans="1:4" ht="14.5">
      <c r="A7548" s="26"/>
      <c r="D7548" s="5"/>
    </row>
    <row r="7549" spans="1:4" ht="14.5">
      <c r="A7549" s="26"/>
      <c r="D7549" s="5"/>
    </row>
    <row r="7550" spans="1:4" ht="14.5">
      <c r="A7550" s="26"/>
      <c r="D7550" s="5"/>
    </row>
    <row r="7551" spans="1:4" ht="14.5">
      <c r="A7551" s="26"/>
      <c r="D7551" s="5"/>
    </row>
    <row r="7552" spans="1:4" ht="14.5">
      <c r="A7552" s="26"/>
      <c r="D7552" s="5"/>
    </row>
    <row r="7553" spans="1:4" ht="14.5">
      <c r="A7553" s="26"/>
      <c r="D7553" s="5"/>
    </row>
    <row r="7554" spans="1:4" ht="14.5">
      <c r="A7554" s="26"/>
      <c r="D7554" s="5"/>
    </row>
    <row r="7555" spans="1:4" ht="14.5">
      <c r="A7555" s="26"/>
      <c r="D7555" s="5"/>
    </row>
    <row r="7556" spans="1:4" ht="14.5">
      <c r="A7556" s="26"/>
      <c r="D7556" s="5"/>
    </row>
    <row r="7557" spans="1:4" ht="14.5">
      <c r="A7557" s="26"/>
      <c r="D7557" s="5"/>
    </row>
    <row r="7558" spans="1:4" ht="14.5">
      <c r="A7558" s="26"/>
      <c r="D7558" s="5"/>
    </row>
    <row r="7559" spans="1:4" ht="14.5">
      <c r="A7559" s="26"/>
      <c r="D7559" s="5"/>
    </row>
    <row r="7560" spans="1:4" ht="14.5">
      <c r="A7560" s="26"/>
      <c r="D7560" s="5"/>
    </row>
    <row r="7561" spans="1:4" ht="14.5">
      <c r="A7561" s="26"/>
      <c r="D7561" s="5"/>
    </row>
    <row r="7562" spans="1:4" ht="14.5">
      <c r="A7562" s="26"/>
      <c r="D7562" s="5"/>
    </row>
    <row r="7563" spans="1:4" ht="14.5">
      <c r="A7563" s="26"/>
      <c r="D7563" s="5"/>
    </row>
    <row r="7564" spans="1:4" ht="14.5">
      <c r="A7564" s="26"/>
      <c r="D7564" s="5"/>
    </row>
    <row r="7565" spans="1:4" ht="14.5">
      <c r="A7565" s="26"/>
      <c r="D7565" s="5"/>
    </row>
    <row r="7566" spans="1:4" ht="14.5">
      <c r="A7566" s="26"/>
      <c r="D7566" s="5"/>
    </row>
    <row r="7567" spans="1:4" ht="14.5">
      <c r="A7567" s="26"/>
      <c r="D7567" s="5"/>
    </row>
    <row r="7568" spans="1:4" ht="14.5">
      <c r="A7568" s="26"/>
      <c r="D7568" s="5"/>
    </row>
    <row r="7569" spans="1:4" ht="14.5">
      <c r="A7569" s="26"/>
      <c r="D7569" s="5"/>
    </row>
    <row r="7570" spans="1:4" ht="14.5">
      <c r="A7570" s="26"/>
      <c r="D7570" s="5"/>
    </row>
    <row r="7571" spans="1:4" ht="14.5">
      <c r="A7571" s="26"/>
      <c r="D7571" s="5"/>
    </row>
    <row r="7572" spans="1:4" ht="14.5">
      <c r="A7572" s="26"/>
      <c r="D7572" s="5"/>
    </row>
    <row r="7573" spans="1:4" ht="14.5">
      <c r="A7573" s="26"/>
      <c r="D7573" s="5"/>
    </row>
    <row r="7574" spans="1:4" ht="14.5">
      <c r="A7574" s="26"/>
      <c r="D7574" s="5"/>
    </row>
    <row r="7575" spans="1:4" ht="14.5">
      <c r="A7575" s="26"/>
      <c r="D7575" s="5"/>
    </row>
    <row r="7576" spans="1:4" ht="14.5">
      <c r="A7576" s="26"/>
      <c r="D7576" s="5"/>
    </row>
    <row r="7577" spans="1:4" ht="14.5">
      <c r="A7577" s="26"/>
      <c r="D7577" s="5"/>
    </row>
    <row r="7578" spans="1:4" ht="14.5">
      <c r="A7578" s="26"/>
      <c r="D7578" s="5"/>
    </row>
    <row r="7579" spans="1:4" ht="14.5">
      <c r="A7579" s="26"/>
      <c r="D7579" s="5"/>
    </row>
    <row r="7580" spans="1:4" ht="14.5">
      <c r="A7580" s="26"/>
      <c r="D7580" s="5"/>
    </row>
    <row r="7581" spans="1:4" ht="14.5">
      <c r="A7581" s="26"/>
      <c r="D7581" s="5"/>
    </row>
    <row r="7582" spans="1:4" ht="14.5">
      <c r="A7582" s="26"/>
      <c r="D7582" s="5"/>
    </row>
    <row r="7583" spans="1:4" ht="14.5">
      <c r="A7583" s="26"/>
      <c r="D7583" s="5"/>
    </row>
    <row r="7584" spans="1:4" ht="14.5">
      <c r="A7584" s="26"/>
      <c r="D7584" s="5"/>
    </row>
    <row r="7585" spans="1:4" ht="14.5">
      <c r="A7585" s="26"/>
      <c r="D7585" s="5"/>
    </row>
    <row r="7586" spans="1:4" ht="14.5">
      <c r="A7586" s="26"/>
      <c r="D7586" s="5"/>
    </row>
    <row r="7587" spans="1:4" ht="14.5">
      <c r="A7587" s="26"/>
      <c r="D7587" s="5"/>
    </row>
    <row r="7588" spans="1:4" ht="14.5">
      <c r="A7588" s="26"/>
      <c r="D7588" s="5"/>
    </row>
    <row r="7589" spans="1:4" ht="14.5">
      <c r="A7589" s="26"/>
      <c r="D7589" s="5"/>
    </row>
    <row r="7590" spans="1:4" ht="14.5">
      <c r="A7590" s="26"/>
      <c r="D7590" s="5"/>
    </row>
    <row r="7591" spans="1:4" ht="14.5">
      <c r="A7591" s="26"/>
      <c r="D7591" s="5"/>
    </row>
    <row r="7592" spans="1:4" ht="14.5">
      <c r="A7592" s="26"/>
      <c r="D7592" s="5"/>
    </row>
    <row r="7593" spans="1:4" ht="14.5">
      <c r="A7593" s="26"/>
      <c r="D7593" s="5"/>
    </row>
    <row r="7594" spans="1:4" ht="14.5">
      <c r="A7594" s="26"/>
      <c r="D7594" s="5"/>
    </row>
    <row r="7595" spans="1:4" ht="14.5">
      <c r="A7595" s="26"/>
      <c r="D7595" s="5"/>
    </row>
    <row r="7596" spans="1:4" ht="14.5">
      <c r="A7596" s="26"/>
      <c r="D7596" s="5"/>
    </row>
    <row r="7597" spans="1:4" ht="14.5">
      <c r="A7597" s="26"/>
      <c r="D7597" s="5"/>
    </row>
    <row r="7598" spans="1:4" ht="14.5">
      <c r="A7598" s="26"/>
      <c r="D7598" s="5"/>
    </row>
    <row r="7599" spans="1:4" ht="14.5">
      <c r="A7599" s="26"/>
      <c r="D7599" s="5"/>
    </row>
    <row r="7600" spans="1:4" ht="14.5">
      <c r="A7600" s="26"/>
      <c r="D7600" s="5"/>
    </row>
    <row r="7601" spans="1:4" ht="14.5">
      <c r="A7601" s="26"/>
      <c r="D7601" s="5"/>
    </row>
    <row r="7602" spans="1:4" ht="14.5">
      <c r="A7602" s="26"/>
      <c r="D7602" s="5"/>
    </row>
    <row r="7603" spans="1:4" ht="14.5">
      <c r="A7603" s="26"/>
      <c r="D7603" s="5"/>
    </row>
    <row r="7604" spans="1:4" ht="14.5">
      <c r="A7604" s="26"/>
      <c r="D7604" s="5"/>
    </row>
    <row r="7605" spans="1:4" ht="14.5">
      <c r="A7605" s="26"/>
      <c r="D7605" s="5"/>
    </row>
    <row r="7606" spans="1:4" ht="14.5">
      <c r="A7606" s="26"/>
      <c r="D7606" s="5"/>
    </row>
    <row r="7607" spans="1:4" ht="14.5">
      <c r="A7607" s="26"/>
      <c r="D7607" s="5"/>
    </row>
    <row r="7608" spans="1:4" ht="14.5">
      <c r="A7608" s="26"/>
      <c r="D7608" s="5"/>
    </row>
    <row r="7609" spans="1:4" ht="14.5">
      <c r="A7609" s="26"/>
      <c r="D7609" s="5"/>
    </row>
    <row r="7610" spans="1:4" ht="14.5">
      <c r="A7610" s="26"/>
      <c r="D7610" s="5"/>
    </row>
    <row r="7611" spans="1:4" ht="14.5">
      <c r="A7611" s="26"/>
      <c r="D7611" s="5"/>
    </row>
    <row r="7612" spans="1:4" ht="14.5">
      <c r="A7612" s="26"/>
      <c r="D7612" s="5"/>
    </row>
    <row r="7613" spans="1:4" ht="14.5">
      <c r="A7613" s="26"/>
      <c r="D7613" s="5"/>
    </row>
    <row r="7614" spans="1:4" ht="14.5">
      <c r="A7614" s="26"/>
      <c r="D7614" s="5"/>
    </row>
    <row r="7615" spans="1:4" ht="14.5">
      <c r="A7615" s="26"/>
      <c r="D7615" s="5"/>
    </row>
    <row r="7616" spans="1:4" ht="14.5">
      <c r="A7616" s="26"/>
      <c r="D7616" s="5"/>
    </row>
    <row r="7617" spans="1:4" ht="14.5">
      <c r="A7617" s="26"/>
      <c r="D7617" s="5"/>
    </row>
    <row r="7618" spans="1:4" ht="14.5">
      <c r="A7618" s="26"/>
      <c r="D7618" s="5"/>
    </row>
    <row r="7619" spans="1:4" ht="14.5">
      <c r="A7619" s="26"/>
      <c r="D7619" s="5"/>
    </row>
    <row r="7620" spans="1:4" ht="14.5">
      <c r="A7620" s="26"/>
      <c r="D7620" s="5"/>
    </row>
    <row r="7621" spans="1:4" ht="14.5">
      <c r="A7621" s="26"/>
      <c r="D7621" s="5"/>
    </row>
    <row r="7622" spans="1:4" ht="14.5">
      <c r="A7622" s="26"/>
      <c r="D7622" s="5"/>
    </row>
    <row r="7623" spans="1:4" ht="14.5">
      <c r="A7623" s="26"/>
      <c r="D7623" s="5"/>
    </row>
    <row r="7624" spans="1:4" ht="14.5">
      <c r="A7624" s="26"/>
      <c r="D7624" s="5"/>
    </row>
    <row r="7625" spans="1:4" ht="14.5">
      <c r="A7625" s="26"/>
      <c r="D7625" s="5"/>
    </row>
    <row r="7626" spans="1:4" ht="14.5">
      <c r="A7626" s="26"/>
      <c r="D7626" s="5"/>
    </row>
    <row r="7627" spans="1:4" ht="14.5">
      <c r="A7627" s="26"/>
      <c r="D7627" s="5"/>
    </row>
    <row r="7628" spans="1:4" ht="14.5">
      <c r="A7628" s="26"/>
      <c r="D7628" s="5"/>
    </row>
    <row r="7629" spans="1:4" ht="14.5">
      <c r="A7629" s="26"/>
      <c r="D7629" s="5"/>
    </row>
    <row r="7630" spans="1:4" ht="14.5">
      <c r="A7630" s="26"/>
      <c r="D7630" s="5"/>
    </row>
    <row r="7631" spans="1:4" ht="14.5">
      <c r="A7631" s="26"/>
      <c r="D7631" s="5"/>
    </row>
    <row r="7632" spans="1:4" ht="14.5">
      <c r="A7632" s="26"/>
      <c r="D7632" s="5"/>
    </row>
    <row r="7633" spans="1:4" ht="14.5">
      <c r="A7633" s="26"/>
      <c r="D7633" s="5"/>
    </row>
    <row r="7634" spans="1:4" ht="14.5">
      <c r="A7634" s="26"/>
      <c r="D7634" s="5"/>
    </row>
    <row r="7635" spans="1:4" ht="14.5">
      <c r="A7635" s="26"/>
      <c r="D7635" s="5"/>
    </row>
    <row r="7636" spans="1:4" ht="14.5">
      <c r="A7636" s="26"/>
      <c r="D7636" s="5"/>
    </row>
    <row r="7637" spans="1:4" ht="14.5">
      <c r="A7637" s="26"/>
      <c r="D7637" s="5"/>
    </row>
    <row r="7638" spans="1:4" ht="14.5">
      <c r="A7638" s="26"/>
      <c r="D7638" s="5"/>
    </row>
    <row r="7639" spans="1:4" ht="14.5">
      <c r="A7639" s="26"/>
      <c r="D7639" s="5"/>
    </row>
    <row r="7640" spans="1:4" ht="14.5">
      <c r="A7640" s="26"/>
      <c r="D7640" s="5"/>
    </row>
    <row r="7641" spans="1:4" ht="14.5">
      <c r="A7641" s="26"/>
      <c r="D7641" s="5"/>
    </row>
    <row r="7642" spans="1:4" ht="14.5">
      <c r="A7642" s="26"/>
      <c r="D7642" s="5"/>
    </row>
    <row r="7643" spans="1:4" ht="14.5">
      <c r="A7643" s="26"/>
      <c r="D7643" s="5"/>
    </row>
    <row r="7644" spans="1:4" ht="14.5">
      <c r="A7644" s="26"/>
      <c r="D7644" s="5"/>
    </row>
    <row r="7645" spans="1:4" ht="14.5">
      <c r="A7645" s="26"/>
      <c r="D7645" s="5"/>
    </row>
    <row r="7646" spans="1:4" ht="14.5">
      <c r="A7646" s="26"/>
      <c r="D7646" s="5"/>
    </row>
    <row r="7647" spans="1:4" ht="14.5">
      <c r="A7647" s="26"/>
      <c r="D7647" s="5"/>
    </row>
    <row r="7648" spans="1:4" ht="14.5">
      <c r="A7648" s="26"/>
      <c r="D7648" s="5"/>
    </row>
    <row r="7649" spans="1:4" ht="14.5">
      <c r="A7649" s="26"/>
      <c r="D7649" s="5"/>
    </row>
    <row r="7650" spans="1:4" ht="14.5">
      <c r="A7650" s="26"/>
      <c r="D7650" s="5"/>
    </row>
    <row r="7651" spans="1:4" ht="14.5">
      <c r="A7651" s="26"/>
      <c r="D7651" s="5"/>
    </row>
    <row r="7652" spans="1:4" ht="14.5">
      <c r="A7652" s="26"/>
      <c r="D7652" s="5"/>
    </row>
    <row r="7653" spans="1:4" ht="14.5">
      <c r="A7653" s="26"/>
      <c r="D7653" s="5"/>
    </row>
    <row r="7654" spans="1:4" ht="14.5">
      <c r="A7654" s="26"/>
      <c r="D7654" s="5"/>
    </row>
    <row r="7655" spans="1:4" ht="14.5">
      <c r="A7655" s="26"/>
      <c r="D7655" s="5"/>
    </row>
    <row r="7656" spans="1:4" ht="14.5">
      <c r="A7656" s="26"/>
      <c r="D7656" s="5"/>
    </row>
    <row r="7657" spans="1:4" ht="14.5">
      <c r="A7657" s="26"/>
      <c r="D7657" s="5"/>
    </row>
    <row r="7658" spans="1:4" ht="14.5">
      <c r="A7658" s="26"/>
      <c r="D7658" s="5"/>
    </row>
    <row r="7659" spans="1:4" ht="14.5">
      <c r="A7659" s="26"/>
      <c r="D7659" s="5"/>
    </row>
    <row r="7660" spans="1:4" ht="14.5">
      <c r="A7660" s="26"/>
      <c r="D7660" s="5"/>
    </row>
    <row r="7661" spans="1:4" ht="14.5">
      <c r="A7661" s="26"/>
      <c r="D7661" s="5"/>
    </row>
    <row r="7662" spans="1:4" ht="14.5">
      <c r="A7662" s="26"/>
      <c r="D7662" s="5"/>
    </row>
    <row r="7663" spans="1:4" ht="14.5">
      <c r="A7663" s="26"/>
      <c r="D7663" s="5"/>
    </row>
    <row r="7664" spans="1:4" ht="14.5">
      <c r="A7664" s="26"/>
      <c r="D7664" s="5"/>
    </row>
    <row r="7665" spans="1:4" ht="14.5">
      <c r="A7665" s="26"/>
      <c r="D7665" s="5"/>
    </row>
    <row r="7666" spans="1:4" ht="14.5">
      <c r="A7666" s="26"/>
      <c r="D7666" s="5"/>
    </row>
    <row r="7667" spans="1:4" ht="14.5">
      <c r="A7667" s="26"/>
      <c r="D7667" s="5"/>
    </row>
    <row r="7668" spans="1:4" ht="14.5">
      <c r="A7668" s="26"/>
      <c r="D7668" s="5"/>
    </row>
    <row r="7669" spans="1:4" ht="14.5">
      <c r="A7669" s="26"/>
      <c r="D7669" s="5"/>
    </row>
    <row r="7670" spans="1:4" ht="14.5">
      <c r="A7670" s="26"/>
      <c r="D7670" s="5"/>
    </row>
    <row r="7671" spans="1:4" ht="14.5">
      <c r="A7671" s="26"/>
      <c r="D7671" s="5"/>
    </row>
    <row r="7672" spans="1:4" ht="14.5">
      <c r="A7672" s="26"/>
      <c r="D7672" s="5"/>
    </row>
    <row r="7673" spans="1:4" ht="14.5">
      <c r="A7673" s="26"/>
      <c r="D7673" s="5"/>
    </row>
    <row r="7674" spans="1:4" ht="14.5">
      <c r="A7674" s="26"/>
      <c r="D7674" s="5"/>
    </row>
    <row r="7675" spans="1:4" ht="14.5">
      <c r="A7675" s="26"/>
      <c r="D7675" s="5"/>
    </row>
    <row r="7676" spans="1:4" ht="14.5">
      <c r="A7676" s="26"/>
      <c r="D7676" s="5"/>
    </row>
    <row r="7677" spans="1:4" ht="14.5">
      <c r="A7677" s="26"/>
      <c r="D7677" s="5"/>
    </row>
    <row r="7678" spans="1:4" ht="14.5">
      <c r="A7678" s="26"/>
      <c r="D7678" s="5"/>
    </row>
    <row r="7679" spans="1:4" ht="14.5">
      <c r="A7679" s="26"/>
      <c r="D7679" s="5"/>
    </row>
    <row r="7680" spans="1:4" ht="14.5">
      <c r="A7680" s="26"/>
      <c r="D7680" s="5"/>
    </row>
    <row r="7681" spans="1:4" ht="14.5">
      <c r="A7681" s="26"/>
      <c r="D7681" s="5"/>
    </row>
    <row r="7682" spans="1:4" ht="14.5">
      <c r="A7682" s="26"/>
      <c r="D7682" s="5"/>
    </row>
    <row r="7683" spans="1:4" ht="14.5">
      <c r="A7683" s="26"/>
      <c r="D7683" s="5"/>
    </row>
    <row r="7684" spans="1:4" ht="14.5">
      <c r="A7684" s="26"/>
      <c r="D7684" s="5"/>
    </row>
    <row r="7685" spans="1:4" ht="14.5">
      <c r="A7685" s="26"/>
      <c r="D7685" s="5"/>
    </row>
    <row r="7686" spans="1:4" ht="14.5">
      <c r="A7686" s="26"/>
      <c r="D7686" s="5"/>
    </row>
    <row r="7687" spans="1:4" ht="14.5">
      <c r="A7687" s="26"/>
      <c r="D7687" s="5"/>
    </row>
    <row r="7688" spans="1:4" ht="14.5">
      <c r="A7688" s="26"/>
      <c r="D7688" s="5"/>
    </row>
    <row r="7689" spans="1:4" ht="14.5">
      <c r="A7689" s="26"/>
      <c r="D7689" s="5"/>
    </row>
    <row r="7690" spans="1:4" ht="14.5">
      <c r="A7690" s="26"/>
      <c r="D7690" s="5"/>
    </row>
    <row r="7691" spans="1:4" ht="14.5">
      <c r="A7691" s="26"/>
      <c r="D7691" s="5"/>
    </row>
    <row r="7692" spans="1:4" ht="14.5">
      <c r="A7692" s="26"/>
      <c r="D7692" s="5"/>
    </row>
    <row r="7693" spans="1:4" ht="14.5">
      <c r="A7693" s="26"/>
      <c r="D7693" s="5"/>
    </row>
    <row r="7694" spans="1:4" ht="14.5">
      <c r="A7694" s="26"/>
      <c r="D7694" s="5"/>
    </row>
    <row r="7695" spans="1:4" ht="14.5">
      <c r="A7695" s="26"/>
      <c r="D7695" s="5"/>
    </row>
    <row r="7696" spans="1:4" ht="14.5">
      <c r="A7696" s="26"/>
      <c r="D7696" s="5"/>
    </row>
    <row r="7697" spans="1:4" ht="14.5">
      <c r="A7697" s="26"/>
      <c r="D7697" s="5"/>
    </row>
    <row r="7698" spans="1:4" ht="14.5">
      <c r="A7698" s="26"/>
      <c r="D7698" s="5"/>
    </row>
    <row r="7699" spans="1:4" ht="14.5">
      <c r="A7699" s="26"/>
      <c r="D7699" s="5"/>
    </row>
    <row r="7700" spans="1:4" ht="14.5">
      <c r="A7700" s="26"/>
      <c r="D7700" s="5"/>
    </row>
    <row r="7701" spans="1:4" ht="14.5">
      <c r="A7701" s="26"/>
      <c r="D7701" s="5"/>
    </row>
    <row r="7702" spans="1:4" ht="14.5">
      <c r="A7702" s="26"/>
      <c r="D7702" s="5"/>
    </row>
    <row r="7703" spans="1:4" ht="14.5">
      <c r="A7703" s="26"/>
      <c r="D7703" s="5"/>
    </row>
    <row r="7704" spans="1:4" ht="14.5">
      <c r="A7704" s="26"/>
      <c r="D7704" s="5"/>
    </row>
    <row r="7705" spans="1:4" ht="14.5">
      <c r="A7705" s="26"/>
      <c r="D7705" s="5"/>
    </row>
    <row r="7706" spans="1:4" ht="14.5">
      <c r="A7706" s="26"/>
      <c r="D7706" s="5"/>
    </row>
    <row r="7707" spans="1:4" ht="14.5">
      <c r="A7707" s="26"/>
      <c r="D7707" s="5"/>
    </row>
    <row r="7708" spans="1:4" ht="14.5">
      <c r="A7708" s="26"/>
      <c r="D7708" s="5"/>
    </row>
    <row r="7709" spans="1:4" ht="14.5">
      <c r="A7709" s="26"/>
      <c r="D7709" s="5"/>
    </row>
    <row r="7710" spans="1:4" ht="14.5">
      <c r="A7710" s="26"/>
      <c r="D7710" s="5"/>
    </row>
    <row r="7711" spans="1:4" ht="14.5">
      <c r="A7711" s="26"/>
      <c r="D7711" s="5"/>
    </row>
    <row r="7712" spans="1:4" ht="14.5">
      <c r="A7712" s="26"/>
      <c r="D7712" s="5"/>
    </row>
    <row r="7713" spans="1:4" ht="14.5">
      <c r="A7713" s="26"/>
      <c r="D7713" s="5"/>
    </row>
    <row r="7714" spans="1:4" ht="14.5">
      <c r="A7714" s="26"/>
      <c r="D7714" s="5"/>
    </row>
    <row r="7715" spans="1:4" ht="14.5">
      <c r="A7715" s="26"/>
      <c r="D7715" s="5"/>
    </row>
    <row r="7716" spans="1:4" ht="14.5">
      <c r="A7716" s="26"/>
      <c r="D7716" s="5"/>
    </row>
    <row r="7717" spans="1:4" ht="14.5">
      <c r="A7717" s="26"/>
      <c r="D7717" s="5"/>
    </row>
    <row r="7718" spans="1:4" ht="14.5">
      <c r="A7718" s="26"/>
      <c r="D7718" s="5"/>
    </row>
    <row r="7719" spans="1:4" ht="14.5">
      <c r="A7719" s="26"/>
      <c r="D7719" s="5"/>
    </row>
    <row r="7720" spans="1:4" ht="14.5">
      <c r="A7720" s="26"/>
      <c r="D7720" s="5"/>
    </row>
    <row r="7721" spans="1:4" ht="14.5">
      <c r="A7721" s="26"/>
      <c r="D7721" s="5"/>
    </row>
    <row r="7722" spans="1:4" ht="14.5">
      <c r="A7722" s="26"/>
      <c r="D7722" s="5"/>
    </row>
    <row r="7723" spans="1:4" ht="14.5">
      <c r="A7723" s="26"/>
      <c r="D7723" s="5"/>
    </row>
    <row r="7724" spans="1:4" ht="14.5">
      <c r="A7724" s="26"/>
      <c r="D7724" s="5"/>
    </row>
    <row r="7725" spans="1:4" ht="14.5">
      <c r="A7725" s="26"/>
      <c r="D7725" s="5"/>
    </row>
    <row r="7726" spans="1:4" ht="14.5">
      <c r="A7726" s="26"/>
      <c r="D7726" s="5"/>
    </row>
    <row r="7727" spans="1:4" ht="14.5">
      <c r="A7727" s="26"/>
      <c r="D7727" s="5"/>
    </row>
    <row r="7728" spans="1:4" ht="14.5">
      <c r="A7728" s="26"/>
      <c r="D7728" s="5"/>
    </row>
    <row r="7729" spans="1:4" ht="14.5">
      <c r="A7729" s="26"/>
      <c r="D7729" s="5"/>
    </row>
    <row r="7730" spans="1:4" ht="14.5">
      <c r="A7730" s="26"/>
      <c r="D7730" s="5"/>
    </row>
    <row r="7731" spans="1:4" ht="14.5">
      <c r="A7731" s="26"/>
      <c r="D7731" s="5"/>
    </row>
    <row r="7732" spans="1:4" ht="14.5">
      <c r="A7732" s="26"/>
      <c r="D7732" s="5"/>
    </row>
    <row r="7733" spans="1:4" ht="14.5">
      <c r="A7733" s="26"/>
      <c r="D7733" s="5"/>
    </row>
    <row r="7734" spans="1:4" ht="14.5">
      <c r="A7734" s="26"/>
      <c r="D7734" s="5"/>
    </row>
    <row r="7735" spans="1:4" ht="14.5">
      <c r="A7735" s="26"/>
      <c r="D7735" s="5"/>
    </row>
    <row r="7736" spans="1:4" ht="14.5">
      <c r="A7736" s="26"/>
      <c r="D7736" s="5"/>
    </row>
    <row r="7737" spans="1:4" ht="14.5">
      <c r="A7737" s="26"/>
      <c r="D7737" s="5"/>
    </row>
    <row r="7738" spans="1:4" ht="14.5">
      <c r="A7738" s="26"/>
      <c r="D7738" s="5"/>
    </row>
    <row r="7739" spans="1:4" ht="14.5">
      <c r="A7739" s="26"/>
      <c r="D7739" s="5"/>
    </row>
    <row r="7740" spans="1:4" ht="14.5">
      <c r="A7740" s="26"/>
      <c r="D7740" s="5"/>
    </row>
    <row r="7741" spans="1:4" ht="14.5">
      <c r="A7741" s="26"/>
      <c r="D7741" s="5"/>
    </row>
    <row r="7742" spans="1:4" ht="14.5">
      <c r="A7742" s="26"/>
      <c r="D7742" s="5"/>
    </row>
    <row r="7743" spans="1:4" ht="14.5">
      <c r="A7743" s="26"/>
      <c r="D7743" s="5"/>
    </row>
    <row r="7744" spans="1:4" ht="14.5">
      <c r="A7744" s="26"/>
      <c r="D7744" s="5"/>
    </row>
    <row r="7745" spans="1:4" ht="14.5">
      <c r="A7745" s="26"/>
      <c r="D7745" s="5"/>
    </row>
    <row r="7746" spans="1:4" ht="14.5">
      <c r="A7746" s="26"/>
      <c r="D7746" s="5"/>
    </row>
    <row r="7747" spans="1:4" ht="14.5">
      <c r="A7747" s="26"/>
      <c r="D7747" s="5"/>
    </row>
    <row r="7748" spans="1:4" ht="14.5">
      <c r="A7748" s="26"/>
      <c r="D7748" s="5"/>
    </row>
    <row r="7749" spans="1:4" ht="14.5">
      <c r="A7749" s="26"/>
      <c r="D7749" s="5"/>
    </row>
    <row r="7750" spans="1:4" ht="14.5">
      <c r="A7750" s="26"/>
      <c r="D7750" s="5"/>
    </row>
    <row r="7751" spans="1:4" ht="14.5">
      <c r="A7751" s="26"/>
      <c r="D7751" s="5"/>
    </row>
    <row r="7752" spans="1:4" ht="14.5">
      <c r="A7752" s="26"/>
      <c r="D7752" s="5"/>
    </row>
    <row r="7753" spans="1:4" ht="14.5">
      <c r="A7753" s="26"/>
      <c r="D7753" s="5"/>
    </row>
    <row r="7754" spans="1:4" ht="14.5">
      <c r="A7754" s="26"/>
      <c r="D7754" s="5"/>
    </row>
    <row r="7755" spans="1:4" ht="14.5">
      <c r="A7755" s="26"/>
      <c r="D7755" s="5"/>
    </row>
    <row r="7756" spans="1:4" ht="14.5">
      <c r="A7756" s="26"/>
      <c r="D7756" s="5"/>
    </row>
    <row r="7757" spans="1:4" ht="14.5">
      <c r="A7757" s="26"/>
      <c r="D7757" s="5"/>
    </row>
    <row r="7758" spans="1:4" ht="14.5">
      <c r="A7758" s="26"/>
      <c r="D7758" s="5"/>
    </row>
    <row r="7759" spans="1:4" ht="14.5">
      <c r="A7759" s="26"/>
      <c r="D7759" s="5"/>
    </row>
    <row r="7760" spans="1:4" ht="14.5">
      <c r="A7760" s="26"/>
      <c r="D7760" s="5"/>
    </row>
    <row r="7761" spans="1:4" ht="14.5">
      <c r="A7761" s="26"/>
      <c r="D7761" s="5"/>
    </row>
    <row r="7762" spans="1:4" ht="14.5">
      <c r="A7762" s="26"/>
      <c r="D7762" s="5"/>
    </row>
    <row r="7763" spans="1:4" ht="14.5">
      <c r="A7763" s="26"/>
      <c r="D7763" s="5"/>
    </row>
    <row r="7764" spans="1:4" ht="14.5">
      <c r="A7764" s="26"/>
      <c r="D7764" s="5"/>
    </row>
    <row r="7765" spans="1:4" ht="14.5">
      <c r="A7765" s="26"/>
      <c r="D7765" s="5"/>
    </row>
    <row r="7766" spans="1:4" ht="14.5">
      <c r="A7766" s="26"/>
      <c r="D7766" s="5"/>
    </row>
    <row r="7767" spans="1:4" ht="14.5">
      <c r="A7767" s="26"/>
      <c r="D7767" s="5"/>
    </row>
    <row r="7768" spans="1:4" ht="14.5">
      <c r="A7768" s="26"/>
      <c r="D7768" s="5"/>
    </row>
    <row r="7769" spans="1:4" ht="14.5">
      <c r="A7769" s="26"/>
      <c r="D7769" s="5"/>
    </row>
    <row r="7770" spans="1:4" ht="14.5">
      <c r="A7770" s="26"/>
      <c r="D7770" s="5"/>
    </row>
    <row r="7771" spans="1:4" ht="14.5">
      <c r="A7771" s="26"/>
      <c r="D7771" s="5"/>
    </row>
    <row r="7772" spans="1:4" ht="14.5">
      <c r="A7772" s="26"/>
      <c r="D7772" s="5"/>
    </row>
    <row r="7773" spans="1:4" ht="14.5">
      <c r="A7773" s="26"/>
      <c r="D7773" s="5"/>
    </row>
    <row r="7774" spans="1:4" ht="14.5">
      <c r="A7774" s="26"/>
      <c r="D7774" s="5"/>
    </row>
    <row r="7775" spans="1:4" ht="14.5">
      <c r="A7775" s="26"/>
      <c r="D7775" s="5"/>
    </row>
    <row r="7776" spans="1:4" ht="14.5">
      <c r="A7776" s="26"/>
      <c r="D7776" s="5"/>
    </row>
    <row r="7777" spans="1:4" ht="14.5">
      <c r="A7777" s="26"/>
      <c r="D7777" s="5"/>
    </row>
    <row r="7778" spans="1:4" ht="14.5">
      <c r="A7778" s="26"/>
      <c r="D7778" s="5"/>
    </row>
    <row r="7779" spans="1:4" ht="14.5">
      <c r="A7779" s="26"/>
      <c r="D7779" s="5"/>
    </row>
    <row r="7780" spans="1:4" ht="14.5">
      <c r="A7780" s="26"/>
      <c r="D7780" s="5"/>
    </row>
    <row r="7781" spans="1:4" ht="14.5">
      <c r="A7781" s="26"/>
      <c r="D7781" s="5"/>
    </row>
    <row r="7782" spans="1:4" ht="14.5">
      <c r="A7782" s="26"/>
      <c r="D7782" s="5"/>
    </row>
    <row r="7783" spans="1:4" ht="14.5">
      <c r="A7783" s="26"/>
      <c r="D7783" s="5"/>
    </row>
    <row r="7784" spans="1:4" ht="14.5">
      <c r="A7784" s="26"/>
      <c r="D7784" s="5"/>
    </row>
    <row r="7785" spans="1:4" ht="14.5">
      <c r="A7785" s="26"/>
      <c r="D7785" s="5"/>
    </row>
    <row r="7786" spans="1:4" ht="14.5">
      <c r="A7786" s="26"/>
      <c r="D7786" s="5"/>
    </row>
    <row r="7787" spans="1:4" ht="14.5">
      <c r="A7787" s="26"/>
      <c r="D7787" s="5"/>
    </row>
    <row r="7788" spans="1:4" ht="14.5">
      <c r="A7788" s="26"/>
      <c r="D7788" s="5"/>
    </row>
    <row r="7789" spans="1:4" ht="14.5">
      <c r="A7789" s="26"/>
      <c r="D7789" s="5"/>
    </row>
    <row r="7790" spans="1:4" ht="14.5">
      <c r="A7790" s="26"/>
      <c r="D7790" s="5"/>
    </row>
    <row r="7791" spans="1:4" ht="14.5">
      <c r="A7791" s="26"/>
      <c r="D7791" s="5"/>
    </row>
    <row r="7792" spans="1:4" ht="14.5">
      <c r="A7792" s="26"/>
      <c r="D7792" s="5"/>
    </row>
    <row r="7793" spans="1:4" ht="14.5">
      <c r="A7793" s="26"/>
      <c r="D7793" s="5"/>
    </row>
    <row r="7794" spans="1:4" ht="14.5">
      <c r="A7794" s="26"/>
      <c r="D7794" s="5"/>
    </row>
    <row r="7795" spans="1:4" ht="14.5">
      <c r="A7795" s="26"/>
      <c r="D7795" s="5"/>
    </row>
    <row r="7796" spans="1:4" ht="14.5">
      <c r="A7796" s="26"/>
      <c r="D7796" s="5"/>
    </row>
    <row r="7797" spans="1:4" ht="14.5">
      <c r="A7797" s="26"/>
      <c r="D7797" s="5"/>
    </row>
    <row r="7798" spans="1:4" ht="14.5">
      <c r="A7798" s="26"/>
      <c r="D7798" s="5"/>
    </row>
    <row r="7799" spans="1:4" ht="14.5">
      <c r="A7799" s="26"/>
      <c r="D7799" s="5"/>
    </row>
    <row r="7800" spans="1:4" ht="14.5">
      <c r="A7800" s="26"/>
      <c r="D7800" s="5"/>
    </row>
    <row r="7801" spans="1:4" ht="14.5">
      <c r="A7801" s="26"/>
      <c r="D7801" s="5"/>
    </row>
    <row r="7802" spans="1:4" ht="14.5">
      <c r="A7802" s="26"/>
      <c r="D7802" s="5"/>
    </row>
    <row r="7803" spans="1:4" ht="14.5">
      <c r="A7803" s="26"/>
      <c r="D7803" s="5"/>
    </row>
    <row r="7804" spans="1:4" ht="14.5">
      <c r="A7804" s="26"/>
      <c r="D7804" s="5"/>
    </row>
    <row r="7805" spans="1:4" ht="14.5">
      <c r="A7805" s="26"/>
      <c r="D7805" s="5"/>
    </row>
    <row r="7806" spans="1:4" ht="14.5">
      <c r="A7806" s="26"/>
      <c r="D7806" s="5"/>
    </row>
    <row r="7807" spans="1:4" ht="14.5">
      <c r="A7807" s="26"/>
      <c r="D7807" s="5"/>
    </row>
    <row r="7808" spans="1:4" ht="14.5">
      <c r="A7808" s="26"/>
      <c r="D7808" s="5"/>
    </row>
    <row r="7809" spans="1:4" ht="14.5">
      <c r="A7809" s="26"/>
      <c r="D7809" s="5"/>
    </row>
    <row r="7810" spans="1:4" ht="14.5">
      <c r="A7810" s="26"/>
      <c r="D7810" s="5"/>
    </row>
    <row r="7811" spans="1:4" ht="14.5">
      <c r="A7811" s="26"/>
      <c r="D7811" s="5"/>
    </row>
    <row r="7812" spans="1:4" ht="14.5">
      <c r="A7812" s="26"/>
      <c r="D7812" s="5"/>
    </row>
    <row r="7813" spans="1:4" ht="14.5">
      <c r="A7813" s="26"/>
      <c r="D7813" s="5"/>
    </row>
    <row r="7814" spans="1:4" ht="14.5">
      <c r="A7814" s="26"/>
      <c r="D7814" s="5"/>
    </row>
    <row r="7815" spans="1:4" ht="14.5">
      <c r="A7815" s="26"/>
      <c r="D7815" s="5"/>
    </row>
    <row r="7816" spans="1:4" ht="14.5">
      <c r="A7816" s="26"/>
      <c r="D7816" s="5"/>
    </row>
    <row r="7817" spans="1:4" ht="14.5">
      <c r="A7817" s="26"/>
      <c r="D7817" s="5"/>
    </row>
    <row r="7818" spans="1:4" ht="14.5">
      <c r="A7818" s="26"/>
      <c r="D7818" s="5"/>
    </row>
    <row r="7819" spans="1:4" ht="14.5">
      <c r="A7819" s="26"/>
      <c r="D7819" s="5"/>
    </row>
    <row r="7820" spans="1:4" ht="14.5">
      <c r="A7820" s="26"/>
      <c r="D7820" s="5"/>
    </row>
    <row r="7821" spans="1:4" ht="14.5">
      <c r="A7821" s="26"/>
      <c r="D7821" s="5"/>
    </row>
    <row r="7822" spans="1:4" ht="14.5">
      <c r="A7822" s="26"/>
      <c r="D7822" s="5"/>
    </row>
    <row r="7823" spans="1:4" ht="14.5">
      <c r="A7823" s="26"/>
      <c r="D7823" s="5"/>
    </row>
    <row r="7824" spans="1:4" ht="14.5">
      <c r="A7824" s="26"/>
      <c r="D7824" s="5"/>
    </row>
    <row r="7825" spans="1:4" ht="14.5">
      <c r="A7825" s="26"/>
      <c r="D7825" s="5"/>
    </row>
    <row r="7826" spans="1:4" ht="14.5">
      <c r="A7826" s="26"/>
      <c r="D7826" s="5"/>
    </row>
    <row r="7827" spans="1:4" ht="14.5">
      <c r="A7827" s="26"/>
      <c r="D7827" s="5"/>
    </row>
    <row r="7828" spans="1:4" ht="14.5">
      <c r="A7828" s="26"/>
      <c r="D7828" s="5"/>
    </row>
    <row r="7829" spans="1:4" ht="14.5">
      <c r="A7829" s="26"/>
      <c r="D7829" s="5"/>
    </row>
    <row r="7830" spans="1:4" ht="14.5">
      <c r="A7830" s="26"/>
      <c r="D7830" s="5"/>
    </row>
    <row r="7831" spans="1:4" ht="14.5">
      <c r="A7831" s="26"/>
      <c r="D7831" s="5"/>
    </row>
    <row r="7832" spans="1:4" ht="14.5">
      <c r="A7832" s="26"/>
      <c r="D7832" s="5"/>
    </row>
    <row r="7833" spans="1:4" ht="14.5">
      <c r="A7833" s="26"/>
      <c r="D7833" s="5"/>
    </row>
    <row r="7834" spans="1:4" ht="14.5">
      <c r="A7834" s="26"/>
      <c r="D7834" s="5"/>
    </row>
    <row r="7835" spans="1:4" ht="14.5">
      <c r="A7835" s="26"/>
      <c r="D7835" s="5"/>
    </row>
    <row r="7836" spans="1:4" ht="14.5">
      <c r="A7836" s="26"/>
      <c r="D7836" s="5"/>
    </row>
    <row r="7837" spans="1:4" ht="14.5">
      <c r="A7837" s="26"/>
      <c r="D7837" s="5"/>
    </row>
    <row r="7838" spans="1:4" ht="14.5">
      <c r="A7838" s="26"/>
      <c r="D7838" s="5"/>
    </row>
    <row r="7839" spans="1:4" ht="14.5">
      <c r="A7839" s="26"/>
      <c r="D7839" s="5"/>
    </row>
    <row r="7840" spans="1:4" ht="14.5">
      <c r="A7840" s="26"/>
      <c r="D7840" s="5"/>
    </row>
    <row r="7841" spans="1:4" ht="14.5">
      <c r="A7841" s="26"/>
      <c r="D7841" s="5"/>
    </row>
    <row r="7842" spans="1:4" ht="14.5">
      <c r="A7842" s="26"/>
      <c r="D7842" s="5"/>
    </row>
    <row r="7843" spans="1:4" ht="14.5">
      <c r="A7843" s="26"/>
      <c r="D7843" s="5"/>
    </row>
    <row r="7844" spans="1:4" ht="14.5">
      <c r="A7844" s="26"/>
      <c r="D7844" s="5"/>
    </row>
    <row r="7845" spans="1:4" ht="14.5">
      <c r="A7845" s="26"/>
      <c r="D7845" s="5"/>
    </row>
    <row r="7846" spans="1:4" ht="14.5">
      <c r="A7846" s="26"/>
      <c r="D7846" s="5"/>
    </row>
    <row r="7847" spans="1:4" ht="14.5">
      <c r="A7847" s="26"/>
      <c r="D7847" s="5"/>
    </row>
    <row r="7848" spans="1:4" ht="14.5">
      <c r="A7848" s="26"/>
      <c r="D7848" s="5"/>
    </row>
    <row r="7849" spans="1:4" ht="14.5">
      <c r="A7849" s="26"/>
      <c r="D7849" s="5"/>
    </row>
    <row r="7850" spans="1:4" ht="14.5">
      <c r="A7850" s="26"/>
      <c r="D7850" s="5"/>
    </row>
    <row r="7851" spans="1:4" ht="14.5">
      <c r="A7851" s="26"/>
      <c r="D7851" s="5"/>
    </row>
    <row r="7852" spans="1:4" ht="14.5">
      <c r="A7852" s="26"/>
      <c r="D7852" s="5"/>
    </row>
    <row r="7853" spans="1:4" ht="14.5">
      <c r="A7853" s="26"/>
      <c r="D7853" s="5"/>
    </row>
    <row r="7854" spans="1:4" ht="14.5">
      <c r="A7854" s="26"/>
      <c r="D7854" s="5"/>
    </row>
    <row r="7855" spans="1:4" ht="14.5">
      <c r="A7855" s="26"/>
      <c r="D7855" s="5"/>
    </row>
    <row r="7856" spans="1:4" ht="14.5">
      <c r="A7856" s="26"/>
      <c r="D7856" s="5"/>
    </row>
    <row r="7857" spans="1:4" ht="14.5">
      <c r="A7857" s="26"/>
      <c r="D7857" s="5"/>
    </row>
    <row r="7858" spans="1:4" ht="14.5">
      <c r="A7858" s="26"/>
      <c r="D7858" s="5"/>
    </row>
    <row r="7859" spans="1:4" ht="14.5">
      <c r="A7859" s="26"/>
      <c r="D7859" s="5"/>
    </row>
    <row r="7860" spans="1:4" ht="14.5">
      <c r="A7860" s="26"/>
      <c r="D7860" s="5"/>
    </row>
    <row r="7861" spans="1:4" ht="14.5">
      <c r="A7861" s="26"/>
      <c r="D7861" s="5"/>
    </row>
    <row r="7862" spans="1:4" ht="14.5">
      <c r="A7862" s="26"/>
      <c r="D7862" s="5"/>
    </row>
    <row r="7863" spans="1:4" ht="14.5">
      <c r="A7863" s="26"/>
      <c r="D7863" s="5"/>
    </row>
    <row r="7864" spans="1:4" ht="14.5">
      <c r="A7864" s="26"/>
      <c r="D7864" s="5"/>
    </row>
    <row r="7865" spans="1:4" ht="14.5">
      <c r="A7865" s="26"/>
      <c r="D7865" s="5"/>
    </row>
    <row r="7866" spans="1:4" ht="14.5">
      <c r="A7866" s="26"/>
      <c r="D7866" s="5"/>
    </row>
    <row r="7867" spans="1:4" ht="14.5">
      <c r="A7867" s="26"/>
      <c r="D7867" s="5"/>
    </row>
    <row r="7868" spans="1:4" ht="14.5">
      <c r="A7868" s="26"/>
      <c r="D7868" s="5"/>
    </row>
    <row r="7869" spans="1:4" ht="14.5">
      <c r="A7869" s="26"/>
      <c r="D7869" s="5"/>
    </row>
    <row r="7870" spans="1:4" ht="14.5">
      <c r="A7870" s="26"/>
      <c r="D7870" s="5"/>
    </row>
    <row r="7871" spans="1:4" ht="14.5">
      <c r="A7871" s="26"/>
      <c r="D7871" s="5"/>
    </row>
    <row r="7872" spans="1:4" ht="14.5">
      <c r="A7872" s="26"/>
      <c r="D7872" s="5"/>
    </row>
    <row r="7873" spans="1:4" ht="14.5">
      <c r="A7873" s="26"/>
      <c r="D7873" s="5"/>
    </row>
    <row r="7874" spans="1:4" ht="14.5">
      <c r="A7874" s="26"/>
      <c r="D7874" s="5"/>
    </row>
    <row r="7875" spans="1:4" ht="14.5">
      <c r="A7875" s="26"/>
      <c r="D7875" s="5"/>
    </row>
    <row r="7876" spans="1:4" ht="14.5">
      <c r="A7876" s="26"/>
      <c r="D7876" s="5"/>
    </row>
    <row r="7877" spans="1:4" ht="14.5">
      <c r="A7877" s="26"/>
      <c r="D7877" s="5"/>
    </row>
    <row r="7878" spans="1:4" ht="14.5">
      <c r="A7878" s="26"/>
      <c r="D7878" s="5"/>
    </row>
    <row r="7879" spans="1:4" ht="14.5">
      <c r="A7879" s="26"/>
      <c r="D7879" s="5"/>
    </row>
    <row r="7880" spans="1:4" ht="14.5">
      <c r="A7880" s="26"/>
      <c r="D7880" s="5"/>
    </row>
    <row r="7881" spans="1:4" ht="14.5">
      <c r="A7881" s="26"/>
      <c r="D7881" s="5"/>
    </row>
    <row r="7882" spans="1:4" ht="14.5">
      <c r="A7882" s="26"/>
      <c r="D7882" s="5"/>
    </row>
    <row r="7883" spans="1:4" ht="14.5">
      <c r="A7883" s="26"/>
      <c r="D7883" s="5"/>
    </row>
    <row r="7884" spans="1:4" ht="14.5">
      <c r="A7884" s="26"/>
      <c r="D7884" s="5"/>
    </row>
    <row r="7885" spans="1:4" ht="14.5">
      <c r="A7885" s="26"/>
      <c r="D7885" s="5"/>
    </row>
    <row r="7886" spans="1:4" ht="14.5">
      <c r="A7886" s="26"/>
      <c r="D7886" s="5"/>
    </row>
    <row r="7887" spans="1:4" ht="14.5">
      <c r="A7887" s="26"/>
      <c r="D7887" s="5"/>
    </row>
    <row r="7888" spans="1:4" ht="14.5">
      <c r="A7888" s="26"/>
      <c r="D7888" s="5"/>
    </row>
    <row r="7889" spans="1:4" ht="14.5">
      <c r="A7889" s="26"/>
      <c r="D7889" s="5"/>
    </row>
    <row r="7890" spans="1:4" ht="14.5">
      <c r="A7890" s="26"/>
      <c r="D7890" s="5"/>
    </row>
    <row r="7891" spans="1:4" ht="14.5">
      <c r="A7891" s="26"/>
      <c r="D7891" s="5"/>
    </row>
    <row r="7892" spans="1:4" ht="14.5">
      <c r="A7892" s="26"/>
      <c r="D7892" s="5"/>
    </row>
    <row r="7893" spans="1:4" ht="14.5">
      <c r="A7893" s="26"/>
      <c r="D7893" s="5"/>
    </row>
    <row r="7894" spans="1:4" ht="14.5">
      <c r="A7894" s="26"/>
      <c r="D7894" s="5"/>
    </row>
    <row r="7895" spans="1:4" ht="14.5">
      <c r="A7895" s="26"/>
      <c r="D7895" s="5"/>
    </row>
    <row r="7896" spans="1:4" ht="14.5">
      <c r="A7896" s="26"/>
      <c r="D7896" s="5"/>
    </row>
    <row r="7897" spans="1:4" ht="14.5">
      <c r="A7897" s="26"/>
      <c r="D7897" s="5"/>
    </row>
    <row r="7898" spans="1:4" ht="14.5">
      <c r="A7898" s="26"/>
      <c r="D7898" s="5"/>
    </row>
    <row r="7899" spans="1:4" ht="14.5">
      <c r="A7899" s="26"/>
      <c r="D7899" s="5"/>
    </row>
    <row r="7900" spans="1:4" ht="14.5">
      <c r="A7900" s="26"/>
      <c r="D7900" s="5"/>
    </row>
    <row r="7901" spans="1:4" ht="14.5">
      <c r="A7901" s="26"/>
      <c r="D7901" s="5"/>
    </row>
    <row r="7902" spans="1:4" ht="14.5">
      <c r="A7902" s="26"/>
      <c r="D7902" s="5"/>
    </row>
    <row r="7903" spans="1:4" ht="14.5">
      <c r="A7903" s="26"/>
      <c r="D7903" s="5"/>
    </row>
    <row r="7904" spans="1:4" ht="14.5">
      <c r="A7904" s="26"/>
      <c r="D7904" s="5"/>
    </row>
    <row r="7905" spans="1:4" ht="14.5">
      <c r="A7905" s="26"/>
      <c r="D7905" s="5"/>
    </row>
    <row r="7906" spans="1:4" ht="14.5">
      <c r="A7906" s="26"/>
      <c r="D7906" s="5"/>
    </row>
    <row r="7907" spans="1:4" ht="14.5">
      <c r="A7907" s="26"/>
      <c r="D7907" s="5"/>
    </row>
    <row r="7908" spans="1:4" ht="14.5">
      <c r="A7908" s="26"/>
      <c r="D7908" s="5"/>
    </row>
    <row r="7909" spans="1:4" ht="14.5">
      <c r="A7909" s="26"/>
      <c r="D7909" s="5"/>
    </row>
    <row r="7910" spans="1:4" ht="14.5">
      <c r="A7910" s="26"/>
      <c r="D7910" s="5"/>
    </row>
    <row r="7911" spans="1:4" ht="14.5">
      <c r="A7911" s="26"/>
      <c r="D7911" s="5"/>
    </row>
    <row r="7912" spans="1:4" ht="14.5">
      <c r="A7912" s="26"/>
      <c r="D7912" s="5"/>
    </row>
    <row r="7913" spans="1:4" ht="14.5">
      <c r="A7913" s="26"/>
      <c r="D7913" s="5"/>
    </row>
    <row r="7914" spans="1:4" ht="14.5">
      <c r="A7914" s="26"/>
      <c r="D7914" s="5"/>
    </row>
    <row r="7915" spans="1:4" ht="14.5">
      <c r="A7915" s="26"/>
      <c r="D7915" s="5"/>
    </row>
    <row r="7916" spans="1:4" ht="14.5">
      <c r="A7916" s="26"/>
      <c r="D7916" s="5"/>
    </row>
    <row r="7917" spans="1:4" ht="14.5">
      <c r="A7917" s="26"/>
      <c r="D7917" s="5"/>
    </row>
    <row r="7918" spans="1:4" ht="14.5">
      <c r="A7918" s="26"/>
      <c r="D7918" s="5"/>
    </row>
    <row r="7919" spans="1:4" ht="14.5">
      <c r="A7919" s="26"/>
      <c r="D7919" s="5"/>
    </row>
    <row r="7920" spans="1:4" ht="14.5">
      <c r="A7920" s="26"/>
      <c r="D7920" s="5"/>
    </row>
    <row r="7921" spans="1:4" ht="14.5">
      <c r="A7921" s="26"/>
      <c r="D7921" s="5"/>
    </row>
    <row r="7922" spans="1:4" ht="14.5">
      <c r="A7922" s="26"/>
      <c r="D7922" s="5"/>
    </row>
    <row r="7923" spans="1:4" ht="14.5">
      <c r="A7923" s="26"/>
      <c r="D7923" s="5"/>
    </row>
    <row r="7924" spans="1:4" ht="14.5">
      <c r="A7924" s="26"/>
      <c r="D7924" s="5"/>
    </row>
    <row r="7925" spans="1:4" ht="14.5">
      <c r="A7925" s="26"/>
      <c r="D7925" s="5"/>
    </row>
    <row r="7926" spans="1:4" ht="14.5">
      <c r="A7926" s="26"/>
      <c r="D7926" s="5"/>
    </row>
    <row r="7927" spans="1:4" ht="14.5">
      <c r="A7927" s="26"/>
      <c r="D7927" s="5"/>
    </row>
    <row r="7928" spans="1:4" ht="14.5">
      <c r="A7928" s="26"/>
      <c r="D7928" s="5"/>
    </row>
    <row r="7929" spans="1:4" ht="14.5">
      <c r="A7929" s="26"/>
      <c r="D7929" s="5"/>
    </row>
    <row r="7930" spans="1:4" ht="14.5">
      <c r="A7930" s="26"/>
      <c r="D7930" s="5"/>
    </row>
    <row r="7931" spans="1:4" ht="14.5">
      <c r="A7931" s="26"/>
      <c r="D7931" s="5"/>
    </row>
    <row r="7932" spans="1:4" ht="14.5">
      <c r="A7932" s="26"/>
      <c r="D7932" s="5"/>
    </row>
    <row r="7933" spans="1:4" ht="14.5">
      <c r="A7933" s="26"/>
      <c r="D7933" s="5"/>
    </row>
    <row r="7934" spans="1:4" ht="14.5">
      <c r="A7934" s="26"/>
      <c r="D7934" s="5"/>
    </row>
    <row r="7935" spans="1:4" ht="14.5">
      <c r="A7935" s="26"/>
      <c r="D7935" s="5"/>
    </row>
    <row r="7936" spans="1:4" ht="14.5">
      <c r="A7936" s="26"/>
      <c r="D7936" s="5"/>
    </row>
    <row r="7937" spans="1:4" ht="14.5">
      <c r="A7937" s="26"/>
      <c r="D7937" s="5"/>
    </row>
    <row r="7938" spans="1:4" ht="14.5">
      <c r="A7938" s="26"/>
      <c r="D7938" s="5"/>
    </row>
    <row r="7939" spans="1:4" ht="14.5">
      <c r="A7939" s="26"/>
      <c r="D7939" s="5"/>
    </row>
    <row r="7940" spans="1:4" ht="14.5">
      <c r="A7940" s="26"/>
      <c r="D7940" s="5"/>
    </row>
    <row r="7941" spans="1:4" ht="14.5">
      <c r="A7941" s="26"/>
      <c r="D7941" s="5"/>
    </row>
    <row r="7942" spans="1:4" ht="14.5">
      <c r="A7942" s="26"/>
      <c r="D7942" s="5"/>
    </row>
    <row r="7943" spans="1:4" ht="14.5">
      <c r="A7943" s="26"/>
      <c r="D7943" s="5"/>
    </row>
    <row r="7944" spans="1:4" ht="14.5">
      <c r="A7944" s="26"/>
      <c r="D7944" s="5"/>
    </row>
    <row r="7945" spans="1:4" ht="14.5">
      <c r="A7945" s="26"/>
      <c r="D7945" s="5"/>
    </row>
    <row r="7946" spans="1:4" ht="14.5">
      <c r="A7946" s="26"/>
      <c r="D7946" s="5"/>
    </row>
    <row r="7947" spans="1:4" ht="14.5">
      <c r="A7947" s="26"/>
      <c r="D7947" s="5"/>
    </row>
    <row r="7948" spans="1:4" ht="14.5">
      <c r="A7948" s="26"/>
      <c r="D7948" s="5"/>
    </row>
    <row r="7949" spans="1:4" ht="14.5">
      <c r="A7949" s="26"/>
      <c r="D7949" s="5"/>
    </row>
    <row r="7950" spans="1:4" ht="14.5">
      <c r="A7950" s="26"/>
      <c r="D7950" s="5"/>
    </row>
    <row r="7951" spans="1:4" ht="14.5">
      <c r="A7951" s="26"/>
      <c r="D7951" s="5"/>
    </row>
    <row r="7952" spans="1:4" ht="14.5">
      <c r="A7952" s="26"/>
      <c r="D7952" s="5"/>
    </row>
    <row r="7953" spans="1:4" ht="14.5">
      <c r="A7953" s="26"/>
      <c r="D7953" s="5"/>
    </row>
    <row r="7954" spans="1:4" ht="14.5">
      <c r="A7954" s="26"/>
      <c r="D7954" s="5"/>
    </row>
    <row r="7955" spans="1:4" ht="14.5">
      <c r="A7955" s="26"/>
      <c r="D7955" s="5"/>
    </row>
    <row r="7956" spans="1:4" ht="14.5">
      <c r="A7956" s="26"/>
      <c r="D7956" s="5"/>
    </row>
    <row r="7957" spans="1:4" ht="14.5">
      <c r="A7957" s="26"/>
      <c r="D7957" s="5"/>
    </row>
    <row r="7958" spans="1:4" ht="14.5">
      <c r="A7958" s="26"/>
      <c r="D7958" s="5"/>
    </row>
    <row r="7959" spans="1:4" ht="14.5">
      <c r="A7959" s="26"/>
      <c r="D7959" s="5"/>
    </row>
    <row r="7960" spans="1:4" ht="14.5">
      <c r="A7960" s="26"/>
      <c r="D7960" s="5"/>
    </row>
    <row r="7961" spans="1:4" ht="14.5">
      <c r="A7961" s="26"/>
      <c r="D7961" s="5"/>
    </row>
    <row r="7962" spans="1:4" ht="14.5">
      <c r="A7962" s="26"/>
      <c r="D7962" s="5"/>
    </row>
    <row r="7963" spans="1:4" ht="14.5">
      <c r="A7963" s="26"/>
      <c r="D7963" s="5"/>
    </row>
    <row r="7964" spans="1:4" ht="14.5">
      <c r="A7964" s="26"/>
      <c r="D7964" s="5"/>
    </row>
    <row r="7965" spans="1:4" ht="14.5">
      <c r="A7965" s="26"/>
      <c r="D7965" s="5"/>
    </row>
    <row r="7966" spans="1:4" ht="14.5">
      <c r="A7966" s="26"/>
      <c r="D7966" s="5"/>
    </row>
    <row r="7967" spans="1:4" ht="14.5">
      <c r="A7967" s="26"/>
      <c r="D7967" s="5"/>
    </row>
    <row r="7968" spans="1:4" ht="14.5">
      <c r="A7968" s="26"/>
      <c r="D7968" s="5"/>
    </row>
    <row r="7969" spans="1:4" ht="14.5">
      <c r="A7969" s="26"/>
      <c r="D7969" s="5"/>
    </row>
    <row r="7970" spans="1:4" ht="14.5">
      <c r="A7970" s="26"/>
      <c r="D7970" s="5"/>
    </row>
    <row r="7971" spans="1:4" ht="14.5">
      <c r="A7971" s="26"/>
      <c r="D7971" s="5"/>
    </row>
    <row r="7972" spans="1:4" ht="14.5">
      <c r="A7972" s="26"/>
      <c r="D7972" s="5"/>
    </row>
    <row r="7973" spans="1:4" ht="14.5">
      <c r="A7973" s="26"/>
      <c r="D7973" s="5"/>
    </row>
    <row r="7974" spans="1:4" ht="14.5">
      <c r="A7974" s="26"/>
      <c r="D7974" s="5"/>
    </row>
    <row r="7975" spans="1:4" ht="14.5">
      <c r="A7975" s="26"/>
      <c r="D7975" s="5"/>
    </row>
    <row r="7976" spans="1:4" ht="14.5">
      <c r="A7976" s="26"/>
      <c r="D7976" s="5"/>
    </row>
    <row r="7977" spans="1:4" ht="14.5">
      <c r="A7977" s="26"/>
      <c r="D7977" s="5"/>
    </row>
    <row r="7978" spans="1:4" ht="14.5">
      <c r="A7978" s="26"/>
      <c r="D7978" s="5"/>
    </row>
    <row r="7979" spans="1:4" ht="14.5">
      <c r="A7979" s="26"/>
      <c r="D7979" s="5"/>
    </row>
    <row r="7980" spans="1:4" ht="14.5">
      <c r="A7980" s="26"/>
      <c r="D7980" s="5"/>
    </row>
    <row r="7981" spans="1:4" ht="14.5">
      <c r="A7981" s="26"/>
      <c r="D7981" s="5"/>
    </row>
    <row r="7982" spans="1:4" ht="14.5">
      <c r="A7982" s="26"/>
      <c r="D7982" s="5"/>
    </row>
    <row r="7983" spans="1:4" ht="14.5">
      <c r="A7983" s="26"/>
      <c r="D7983" s="5"/>
    </row>
    <row r="7984" spans="1:4" ht="14.5">
      <c r="A7984" s="26"/>
      <c r="D7984" s="5"/>
    </row>
    <row r="7985" spans="1:4" ht="14.5">
      <c r="A7985" s="26"/>
      <c r="D7985" s="5"/>
    </row>
    <row r="7986" spans="1:4" ht="14.5">
      <c r="A7986" s="26"/>
      <c r="D7986" s="5"/>
    </row>
    <row r="7987" spans="1:4" ht="14.5">
      <c r="A7987" s="26"/>
      <c r="D7987" s="5"/>
    </row>
    <row r="7988" spans="1:4" ht="14.5">
      <c r="A7988" s="26"/>
      <c r="D7988" s="5"/>
    </row>
    <row r="7989" spans="1:4" ht="14.5">
      <c r="A7989" s="26"/>
      <c r="D7989" s="5"/>
    </row>
    <row r="7990" spans="1:4" ht="14.5">
      <c r="A7990" s="26"/>
      <c r="D7990" s="5"/>
    </row>
    <row r="7991" spans="1:4" ht="14.5">
      <c r="A7991" s="26"/>
      <c r="D7991" s="5"/>
    </row>
    <row r="7992" spans="1:4" ht="14.5">
      <c r="A7992" s="26"/>
      <c r="D7992" s="5"/>
    </row>
    <row r="7993" spans="1:4" ht="14.5">
      <c r="A7993" s="26"/>
      <c r="D7993" s="5"/>
    </row>
    <row r="7994" spans="1:4" ht="14.5">
      <c r="A7994" s="26"/>
      <c r="D7994" s="5"/>
    </row>
    <row r="7995" spans="1:4" ht="14.5">
      <c r="A7995" s="26"/>
      <c r="D7995" s="5"/>
    </row>
    <row r="7996" spans="1:4" ht="14.5">
      <c r="A7996" s="26"/>
      <c r="D7996" s="5"/>
    </row>
    <row r="7997" spans="1:4" ht="14.5">
      <c r="A7997" s="26"/>
      <c r="D7997" s="5"/>
    </row>
    <row r="7998" spans="1:4" ht="14.5">
      <c r="A7998" s="26"/>
      <c r="D7998" s="5"/>
    </row>
    <row r="7999" spans="1:4" ht="14.5">
      <c r="A7999" s="26"/>
      <c r="D7999" s="5"/>
    </row>
    <row r="8000" spans="1:4" ht="14.5">
      <c r="A8000" s="26"/>
      <c r="D8000" s="5"/>
    </row>
    <row r="8001" spans="1:4" ht="14.5">
      <c r="A8001" s="26"/>
      <c r="D8001" s="5"/>
    </row>
    <row r="8002" spans="1:4" ht="14.5">
      <c r="A8002" s="26"/>
      <c r="D8002" s="5"/>
    </row>
    <row r="8003" spans="1:4" ht="14.5">
      <c r="A8003" s="26"/>
      <c r="D8003" s="5"/>
    </row>
    <row r="8004" spans="1:4" ht="14.5">
      <c r="A8004" s="26"/>
      <c r="D8004" s="5"/>
    </row>
    <row r="8005" spans="1:4" ht="14.5">
      <c r="A8005" s="26"/>
      <c r="D8005" s="5"/>
    </row>
    <row r="8006" spans="1:4" ht="14.5">
      <c r="A8006" s="26"/>
      <c r="D8006" s="5"/>
    </row>
    <row r="8007" spans="1:4" ht="14.5">
      <c r="A8007" s="26"/>
      <c r="D8007" s="5"/>
    </row>
    <row r="8008" spans="1:4" ht="14.5">
      <c r="A8008" s="26"/>
      <c r="D8008" s="5"/>
    </row>
    <row r="8009" spans="1:4" ht="14.5">
      <c r="A8009" s="26"/>
      <c r="D8009" s="5"/>
    </row>
    <row r="8010" spans="1:4" ht="14.5">
      <c r="A8010" s="26"/>
      <c r="D8010" s="5"/>
    </row>
    <row r="8011" spans="1:4" ht="14.5">
      <c r="A8011" s="26"/>
      <c r="D8011" s="5"/>
    </row>
    <row r="8012" spans="1:4" ht="14.5">
      <c r="A8012" s="26"/>
      <c r="D8012" s="5"/>
    </row>
    <row r="8013" spans="1:4" ht="14.5">
      <c r="A8013" s="26"/>
      <c r="D8013" s="5"/>
    </row>
    <row r="8014" spans="1:4" ht="14.5">
      <c r="A8014" s="26"/>
      <c r="D8014" s="5"/>
    </row>
    <row r="8015" spans="1:4" ht="14.5">
      <c r="A8015" s="26"/>
      <c r="D8015" s="5"/>
    </row>
    <row r="8016" spans="1:4" ht="14.5">
      <c r="A8016" s="26"/>
      <c r="D8016" s="5"/>
    </row>
    <row r="8017" spans="1:4" ht="14.5">
      <c r="A8017" s="26"/>
      <c r="D8017" s="5"/>
    </row>
    <row r="8018" spans="1:4" ht="14.5">
      <c r="A8018" s="26"/>
      <c r="D8018" s="5"/>
    </row>
    <row r="8019" spans="1:4" ht="14.5">
      <c r="A8019" s="26"/>
      <c r="D8019" s="5"/>
    </row>
    <row r="8020" spans="1:4" ht="14.5">
      <c r="A8020" s="26"/>
      <c r="D8020" s="5"/>
    </row>
    <row r="8021" spans="1:4" ht="14.5">
      <c r="A8021" s="26"/>
      <c r="D8021" s="5"/>
    </row>
    <row r="8022" spans="1:4" ht="14.5">
      <c r="A8022" s="26"/>
      <c r="D8022" s="5"/>
    </row>
    <row r="8023" spans="1:4" ht="14.5">
      <c r="A8023" s="26"/>
      <c r="D8023" s="5"/>
    </row>
    <row r="8024" spans="1:4" ht="14.5">
      <c r="A8024" s="26"/>
      <c r="D8024" s="5"/>
    </row>
    <row r="8025" spans="1:4" ht="14.5">
      <c r="A8025" s="26"/>
      <c r="D8025" s="5"/>
    </row>
    <row r="8026" spans="1:4" ht="14.5">
      <c r="A8026" s="26"/>
      <c r="D8026" s="5"/>
    </row>
    <row r="8027" spans="1:4" ht="14.5">
      <c r="A8027" s="26"/>
      <c r="D8027" s="5"/>
    </row>
    <row r="8028" spans="1:4" ht="14.5">
      <c r="A8028" s="26"/>
      <c r="D8028" s="5"/>
    </row>
    <row r="8029" spans="1:4" ht="14.5">
      <c r="A8029" s="26"/>
      <c r="D8029" s="5"/>
    </row>
    <row r="8030" spans="1:4" ht="14.5">
      <c r="A8030" s="26"/>
      <c r="D8030" s="5"/>
    </row>
    <row r="8031" spans="1:4" ht="14.5">
      <c r="A8031" s="26"/>
      <c r="D8031" s="5"/>
    </row>
    <row r="8032" spans="1:4" ht="14.5">
      <c r="A8032" s="26"/>
      <c r="D8032" s="5"/>
    </row>
    <row r="8033" spans="1:4" ht="14.5">
      <c r="A8033" s="26"/>
      <c r="D8033" s="5"/>
    </row>
    <row r="8034" spans="1:4" ht="14.5">
      <c r="A8034" s="26"/>
      <c r="D8034" s="5"/>
    </row>
    <row r="8035" spans="1:4" ht="14.5">
      <c r="A8035" s="26"/>
      <c r="D8035" s="5"/>
    </row>
    <row r="8036" spans="1:4" ht="14.5">
      <c r="A8036" s="26"/>
      <c r="D8036" s="5"/>
    </row>
    <row r="8037" spans="1:4" ht="14.5">
      <c r="A8037" s="26"/>
      <c r="D8037" s="5"/>
    </row>
    <row r="8038" spans="1:4" ht="14.5">
      <c r="A8038" s="26"/>
      <c r="D8038" s="5"/>
    </row>
    <row r="8039" spans="1:4" ht="14.5">
      <c r="A8039" s="26"/>
      <c r="D8039" s="5"/>
    </row>
    <row r="8040" spans="1:4" ht="14.5">
      <c r="A8040" s="26"/>
      <c r="D8040" s="5"/>
    </row>
    <row r="8041" spans="1:4" ht="14.5">
      <c r="A8041" s="26"/>
      <c r="D8041" s="5"/>
    </row>
    <row r="8042" spans="1:4" ht="14.5">
      <c r="A8042" s="26"/>
      <c r="D8042" s="5"/>
    </row>
    <row r="8043" spans="1:4" ht="14.5">
      <c r="A8043" s="26"/>
      <c r="D8043" s="5"/>
    </row>
    <row r="8044" spans="1:4" ht="14.5">
      <c r="A8044" s="26"/>
      <c r="D8044" s="5"/>
    </row>
    <row r="8045" spans="1:4" ht="14.5">
      <c r="A8045" s="26"/>
      <c r="D8045" s="5"/>
    </row>
    <row r="8046" spans="1:4" ht="14.5">
      <c r="A8046" s="26"/>
      <c r="D8046" s="5"/>
    </row>
    <row r="8047" spans="1:4" ht="14.5">
      <c r="A8047" s="26"/>
      <c r="D8047" s="5"/>
    </row>
    <row r="8048" spans="1:4" ht="14.5">
      <c r="A8048" s="26"/>
      <c r="D8048" s="5"/>
    </row>
    <row r="8049" spans="1:4" ht="14.5">
      <c r="A8049" s="26"/>
      <c r="D8049" s="5"/>
    </row>
    <row r="8050" spans="1:4" ht="14.5">
      <c r="A8050" s="26"/>
      <c r="D8050" s="5"/>
    </row>
    <row r="8051" spans="1:4" ht="14.5">
      <c r="A8051" s="26"/>
      <c r="D8051" s="5"/>
    </row>
    <row r="8052" spans="1:4" ht="14.5">
      <c r="A8052" s="26"/>
      <c r="D8052" s="5"/>
    </row>
    <row r="8053" spans="1:4" ht="14.5">
      <c r="A8053" s="26"/>
      <c r="D8053" s="5"/>
    </row>
    <row r="8054" spans="1:4" ht="14.5">
      <c r="A8054" s="26"/>
      <c r="D8054" s="5"/>
    </row>
    <row r="8055" spans="1:4" ht="14.5">
      <c r="A8055" s="26"/>
      <c r="D8055" s="5"/>
    </row>
    <row r="8056" spans="1:4" ht="14.5">
      <c r="A8056" s="26"/>
      <c r="D8056" s="5"/>
    </row>
    <row r="8057" spans="1:4" ht="14.5">
      <c r="A8057" s="26"/>
      <c r="D8057" s="5"/>
    </row>
    <row r="8058" spans="1:4" ht="14.5">
      <c r="A8058" s="26"/>
      <c r="D8058" s="5"/>
    </row>
    <row r="8059" spans="1:4" ht="14.5">
      <c r="A8059" s="26"/>
      <c r="D8059" s="5"/>
    </row>
    <row r="8060" spans="1:4" ht="14.5">
      <c r="A8060" s="26"/>
      <c r="D8060" s="5"/>
    </row>
    <row r="8061" spans="1:4" ht="14.5">
      <c r="A8061" s="26"/>
      <c r="D8061" s="5"/>
    </row>
    <row r="8062" spans="1:4" ht="14.5">
      <c r="A8062" s="26"/>
      <c r="D8062" s="5"/>
    </row>
    <row r="8063" spans="1:4" ht="14.5">
      <c r="A8063" s="26"/>
      <c r="D8063" s="5"/>
    </row>
    <row r="8064" spans="1:4" ht="14.5">
      <c r="A8064" s="26"/>
      <c r="D8064" s="5"/>
    </row>
    <row r="8065" spans="1:4" ht="14.5">
      <c r="A8065" s="26"/>
      <c r="D8065" s="5"/>
    </row>
    <row r="8066" spans="1:4" ht="14.5">
      <c r="A8066" s="26"/>
      <c r="D8066" s="5"/>
    </row>
    <row r="8067" spans="1:4" ht="14.5">
      <c r="A8067" s="26"/>
      <c r="D8067" s="5"/>
    </row>
    <row r="8068" spans="1:4" ht="14.5">
      <c r="A8068" s="26"/>
      <c r="D8068" s="5"/>
    </row>
    <row r="8069" spans="1:4" ht="14.5">
      <c r="A8069" s="26"/>
      <c r="D8069" s="5"/>
    </row>
    <row r="8070" spans="1:4" ht="14.5">
      <c r="A8070" s="26"/>
      <c r="D8070" s="5"/>
    </row>
    <row r="8071" spans="1:4" ht="14.5">
      <c r="A8071" s="26"/>
      <c r="D8071" s="5"/>
    </row>
    <row r="8072" spans="1:4" ht="14.5">
      <c r="A8072" s="26"/>
      <c r="D8072" s="5"/>
    </row>
    <row r="8073" spans="1:4" ht="14.5">
      <c r="A8073" s="26"/>
      <c r="D8073" s="5"/>
    </row>
    <row r="8074" spans="1:4" ht="14.5">
      <c r="A8074" s="26"/>
      <c r="D8074" s="5"/>
    </row>
    <row r="8075" spans="1:4" ht="14.5">
      <c r="A8075" s="26"/>
      <c r="D8075" s="5"/>
    </row>
    <row r="8076" spans="1:4" ht="14.5">
      <c r="A8076" s="26"/>
      <c r="D8076" s="5"/>
    </row>
    <row r="8077" spans="1:4" ht="14.5">
      <c r="A8077" s="26"/>
      <c r="D8077" s="5"/>
    </row>
    <row r="8078" spans="1:4" ht="14.5">
      <c r="A8078" s="26"/>
      <c r="D8078" s="5"/>
    </row>
    <row r="8079" spans="1:4" ht="14.5">
      <c r="A8079" s="26"/>
      <c r="D8079" s="5"/>
    </row>
    <row r="8080" spans="1:4" ht="14.5">
      <c r="A8080" s="26"/>
      <c r="D8080" s="5"/>
    </row>
    <row r="8081" spans="1:4" ht="14.5">
      <c r="A8081" s="26"/>
      <c r="D8081" s="5"/>
    </row>
    <row r="8082" spans="1:4" ht="14.5">
      <c r="A8082" s="26"/>
      <c r="D8082" s="5"/>
    </row>
    <row r="8083" spans="1:4" ht="14.5">
      <c r="A8083" s="26"/>
      <c r="D8083" s="5"/>
    </row>
    <row r="8084" spans="1:4" ht="14.5">
      <c r="A8084" s="26"/>
      <c r="D8084" s="5"/>
    </row>
    <row r="8085" spans="1:4" ht="14.5">
      <c r="A8085" s="26"/>
      <c r="D8085" s="5"/>
    </row>
    <row r="8086" spans="1:4" ht="14.5">
      <c r="A8086" s="26"/>
      <c r="D8086" s="5"/>
    </row>
    <row r="8087" spans="1:4" ht="14.5">
      <c r="A8087" s="26"/>
      <c r="D8087" s="5"/>
    </row>
    <row r="8088" spans="1:4" ht="14.5">
      <c r="A8088" s="26"/>
      <c r="D8088" s="5"/>
    </row>
    <row r="8089" spans="1:4" ht="14.5">
      <c r="A8089" s="26"/>
      <c r="D8089" s="5"/>
    </row>
    <row r="8090" spans="1:4" ht="14.5">
      <c r="A8090" s="26"/>
      <c r="D8090" s="5"/>
    </row>
    <row r="8091" spans="1:4" ht="14.5">
      <c r="A8091" s="26"/>
      <c r="D8091" s="5"/>
    </row>
    <row r="8092" spans="1:4" ht="14.5">
      <c r="A8092" s="26"/>
      <c r="D8092" s="5"/>
    </row>
    <row r="8093" spans="1:4" ht="14.5">
      <c r="A8093" s="26"/>
      <c r="D8093" s="5"/>
    </row>
    <row r="8094" spans="1:4" ht="14.5">
      <c r="A8094" s="26"/>
      <c r="D8094" s="5"/>
    </row>
    <row r="8095" spans="1:4" ht="14.5">
      <c r="A8095" s="26"/>
      <c r="D8095" s="5"/>
    </row>
    <row r="8096" spans="1:4" ht="14.5">
      <c r="A8096" s="26"/>
      <c r="D8096" s="5"/>
    </row>
    <row r="8097" spans="1:4" ht="14.5">
      <c r="A8097" s="26"/>
      <c r="D8097" s="5"/>
    </row>
    <row r="8098" spans="1:4" ht="14.5">
      <c r="A8098" s="26"/>
      <c r="D8098" s="5"/>
    </row>
    <row r="8099" spans="1:4" ht="14.5">
      <c r="A8099" s="26"/>
      <c r="D8099" s="5"/>
    </row>
    <row r="8100" spans="1:4" ht="14.5">
      <c r="A8100" s="26"/>
      <c r="D8100" s="5"/>
    </row>
    <row r="8101" spans="1:4" ht="14.5">
      <c r="A8101" s="26"/>
      <c r="D8101" s="5"/>
    </row>
    <row r="8102" spans="1:4" ht="14.5">
      <c r="A8102" s="26"/>
      <c r="D8102" s="5"/>
    </row>
    <row r="8103" spans="1:4" ht="14.5">
      <c r="A8103" s="26"/>
      <c r="D8103" s="5"/>
    </row>
    <row r="8104" spans="1:4" ht="14.5">
      <c r="A8104" s="26"/>
      <c r="D8104" s="5"/>
    </row>
    <row r="8105" spans="1:4" ht="14.5">
      <c r="A8105" s="26"/>
      <c r="D8105" s="5"/>
    </row>
    <row r="8106" spans="1:4" ht="14.5">
      <c r="A8106" s="26"/>
      <c r="D8106" s="5"/>
    </row>
    <row r="8107" spans="1:4" ht="14.5">
      <c r="A8107" s="26"/>
      <c r="D8107" s="5"/>
    </row>
    <row r="8108" spans="1:4" ht="14.5">
      <c r="A8108" s="26"/>
      <c r="D8108" s="5"/>
    </row>
    <row r="8109" spans="1:4" ht="14.5">
      <c r="A8109" s="26"/>
      <c r="D8109" s="5"/>
    </row>
    <row r="8110" spans="1:4" ht="14.5">
      <c r="A8110" s="26"/>
      <c r="D8110" s="5"/>
    </row>
    <row r="8111" spans="1:4" ht="14.5">
      <c r="A8111" s="26"/>
      <c r="D8111" s="5"/>
    </row>
    <row r="8112" spans="1:4" ht="14.5">
      <c r="A8112" s="26"/>
      <c r="D8112" s="5"/>
    </row>
    <row r="8113" spans="1:4" ht="14.5">
      <c r="A8113" s="26"/>
      <c r="D8113" s="5"/>
    </row>
    <row r="8114" spans="1:4" ht="14.5">
      <c r="A8114" s="26"/>
      <c r="D8114" s="5"/>
    </row>
    <row r="8115" spans="1:4" ht="14.5">
      <c r="A8115" s="26"/>
      <c r="D8115" s="5"/>
    </row>
    <row r="8116" spans="1:4" ht="14.5">
      <c r="A8116" s="26"/>
      <c r="D8116" s="5"/>
    </row>
    <row r="8117" spans="1:4" ht="14.5">
      <c r="A8117" s="26"/>
      <c r="D8117" s="5"/>
    </row>
    <row r="8118" spans="1:4" ht="14.5">
      <c r="A8118" s="26"/>
      <c r="D8118" s="5"/>
    </row>
    <row r="8119" spans="1:4" ht="14.5">
      <c r="A8119" s="26"/>
      <c r="D8119" s="5"/>
    </row>
    <row r="8120" spans="1:4" ht="14.5">
      <c r="A8120" s="26"/>
      <c r="D8120" s="5"/>
    </row>
    <row r="8121" spans="1:4" ht="14.5">
      <c r="A8121" s="26"/>
      <c r="D8121" s="5"/>
    </row>
    <row r="8122" spans="1:4" ht="14.5">
      <c r="A8122" s="26"/>
      <c r="D8122" s="5"/>
    </row>
    <row r="8123" spans="1:4" ht="14.5">
      <c r="A8123" s="26"/>
      <c r="D8123" s="5"/>
    </row>
    <row r="8124" spans="1:4" ht="14.5">
      <c r="A8124" s="26"/>
      <c r="D8124" s="5"/>
    </row>
    <row r="8125" spans="1:4" ht="14.5">
      <c r="A8125" s="26"/>
      <c r="D8125" s="5"/>
    </row>
    <row r="8126" spans="1:4" ht="14.5">
      <c r="A8126" s="26"/>
      <c r="D8126" s="5"/>
    </row>
    <row r="8127" spans="1:4" ht="14.5">
      <c r="A8127" s="26"/>
      <c r="D8127" s="5"/>
    </row>
    <row r="8128" spans="1:4" ht="14.5">
      <c r="A8128" s="26"/>
      <c r="D8128" s="5"/>
    </row>
    <row r="8129" spans="1:4" ht="14.5">
      <c r="A8129" s="26"/>
      <c r="D8129" s="5"/>
    </row>
    <row r="8130" spans="1:4" ht="14.5">
      <c r="A8130" s="26"/>
      <c r="D8130" s="5"/>
    </row>
    <row r="8131" spans="1:4" ht="14.5">
      <c r="A8131" s="26"/>
      <c r="D8131" s="5"/>
    </row>
    <row r="8132" spans="1:4" ht="14.5">
      <c r="A8132" s="26"/>
      <c r="D8132" s="5"/>
    </row>
    <row r="8133" spans="1:4" ht="14.5">
      <c r="A8133" s="26"/>
      <c r="D8133" s="5"/>
    </row>
    <row r="8134" spans="1:4" ht="14.5">
      <c r="A8134" s="26"/>
      <c r="D8134" s="5"/>
    </row>
    <row r="8135" spans="1:4" ht="14.5">
      <c r="A8135" s="26"/>
      <c r="D8135" s="5"/>
    </row>
    <row r="8136" spans="1:4" ht="14.5">
      <c r="A8136" s="26"/>
      <c r="D8136" s="5"/>
    </row>
    <row r="8137" spans="1:4" ht="14.5">
      <c r="A8137" s="26"/>
      <c r="D8137" s="5"/>
    </row>
    <row r="8138" spans="1:4" ht="14.5">
      <c r="A8138" s="26"/>
      <c r="D8138" s="5"/>
    </row>
    <row r="8139" spans="1:4" ht="14.5">
      <c r="A8139" s="26"/>
      <c r="D8139" s="5"/>
    </row>
    <row r="8140" spans="1:4" ht="14.5">
      <c r="A8140" s="26"/>
      <c r="D8140" s="5"/>
    </row>
    <row r="8141" spans="1:4" ht="14.5">
      <c r="A8141" s="26"/>
      <c r="D8141" s="5"/>
    </row>
    <row r="8142" spans="1:4" ht="14.5">
      <c r="A8142" s="26"/>
      <c r="D8142" s="5"/>
    </row>
    <row r="8143" spans="1:4" ht="14.5">
      <c r="A8143" s="26"/>
      <c r="D8143" s="5"/>
    </row>
    <row r="8144" spans="1:4" ht="14.5">
      <c r="A8144" s="26"/>
      <c r="D8144" s="5"/>
    </row>
    <row r="8145" spans="1:4" ht="14.5">
      <c r="A8145" s="26"/>
      <c r="D8145" s="5"/>
    </row>
    <row r="8146" spans="1:4" ht="14.5">
      <c r="A8146" s="26"/>
      <c r="D8146" s="5"/>
    </row>
    <row r="8147" spans="1:4" ht="14.5">
      <c r="A8147" s="26"/>
      <c r="D8147" s="5"/>
    </row>
    <row r="8148" spans="1:4" ht="14.5">
      <c r="A8148" s="26"/>
      <c r="D8148" s="5"/>
    </row>
    <row r="8149" spans="1:4" ht="14.5">
      <c r="A8149" s="26"/>
      <c r="D8149" s="5"/>
    </row>
    <row r="8150" spans="1:4" ht="14.5">
      <c r="A8150" s="26"/>
      <c r="D8150" s="5"/>
    </row>
    <row r="8151" spans="1:4" ht="14.5">
      <c r="A8151" s="26"/>
      <c r="D8151" s="5"/>
    </row>
    <row r="8152" spans="1:4" ht="14.5">
      <c r="A8152" s="26"/>
      <c r="D8152" s="5"/>
    </row>
    <row r="8153" spans="1:4" ht="14.5">
      <c r="A8153" s="26"/>
      <c r="D8153" s="5"/>
    </row>
    <row r="8154" spans="1:4" ht="14.5">
      <c r="A8154" s="26"/>
      <c r="D8154" s="5"/>
    </row>
    <row r="8155" spans="1:4" ht="14.5">
      <c r="A8155" s="26"/>
      <c r="D8155" s="5"/>
    </row>
    <row r="8156" spans="1:4" ht="14.5">
      <c r="A8156" s="26"/>
      <c r="D8156" s="5"/>
    </row>
    <row r="8157" spans="1:4" ht="14.5">
      <c r="A8157" s="26"/>
      <c r="D8157" s="5"/>
    </row>
    <row r="8158" spans="1:4" ht="14.5">
      <c r="A8158" s="26"/>
      <c r="D8158" s="5"/>
    </row>
    <row r="8159" spans="1:4" ht="14.5">
      <c r="A8159" s="26"/>
      <c r="D8159" s="5"/>
    </row>
    <row r="8160" spans="1:4" ht="14.5">
      <c r="A8160" s="26"/>
      <c r="D8160" s="5"/>
    </row>
    <row r="8161" spans="1:4" ht="14.5">
      <c r="A8161" s="26"/>
      <c r="D8161" s="5"/>
    </row>
    <row r="8162" spans="1:4" ht="14.5">
      <c r="A8162" s="26"/>
      <c r="D8162" s="5"/>
    </row>
    <row r="8163" spans="1:4" ht="14.5">
      <c r="A8163" s="26"/>
      <c r="D8163" s="5"/>
    </row>
    <row r="8164" spans="1:4" ht="14.5">
      <c r="A8164" s="26"/>
      <c r="D8164" s="5"/>
    </row>
    <row r="8165" spans="1:4" ht="14.5">
      <c r="A8165" s="26"/>
      <c r="D8165" s="5"/>
    </row>
    <row r="8166" spans="1:4" ht="14.5">
      <c r="A8166" s="26"/>
      <c r="D8166" s="5"/>
    </row>
    <row r="8167" spans="1:4" ht="14.5">
      <c r="A8167" s="26"/>
      <c r="D8167" s="5"/>
    </row>
    <row r="8168" spans="1:4" ht="14.5">
      <c r="A8168" s="26"/>
      <c r="D8168" s="5"/>
    </row>
    <row r="8169" spans="1:4" ht="14.5">
      <c r="A8169" s="26"/>
      <c r="D8169" s="5"/>
    </row>
    <row r="8170" spans="1:4" ht="14.5">
      <c r="A8170" s="26"/>
      <c r="D8170" s="5"/>
    </row>
    <row r="8171" spans="1:4" ht="14.5">
      <c r="A8171" s="26"/>
      <c r="D8171" s="5"/>
    </row>
    <row r="8172" spans="1:4" ht="14.5">
      <c r="A8172" s="26"/>
      <c r="D8172" s="5"/>
    </row>
    <row r="8173" spans="1:4" ht="14.5">
      <c r="A8173" s="26"/>
      <c r="D8173" s="5"/>
    </row>
    <row r="8174" spans="1:4" ht="14.5">
      <c r="A8174" s="26"/>
      <c r="D8174" s="5"/>
    </row>
    <row r="8175" spans="1:4" ht="14.5">
      <c r="A8175" s="26"/>
      <c r="D8175" s="5"/>
    </row>
    <row r="8176" spans="1:4" ht="14.5">
      <c r="A8176" s="26"/>
      <c r="D8176" s="5"/>
    </row>
    <row r="8177" spans="1:4" ht="14.5">
      <c r="A8177" s="26"/>
      <c r="D8177" s="5"/>
    </row>
    <row r="8178" spans="1:4" ht="14.5">
      <c r="A8178" s="26"/>
      <c r="D8178" s="5"/>
    </row>
    <row r="8179" spans="1:4" ht="14.5">
      <c r="A8179" s="26"/>
      <c r="D8179" s="5"/>
    </row>
    <row r="8180" spans="1:4" ht="14.5">
      <c r="A8180" s="26"/>
      <c r="D8180" s="5"/>
    </row>
    <row r="8181" spans="1:4" ht="14.5">
      <c r="A8181" s="26"/>
      <c r="D8181" s="5"/>
    </row>
    <row r="8182" spans="1:4" ht="14.5">
      <c r="A8182" s="26"/>
      <c r="D8182" s="5"/>
    </row>
    <row r="8183" spans="1:4" ht="14.5">
      <c r="A8183" s="26"/>
      <c r="D8183" s="5"/>
    </row>
    <row r="8184" spans="1:4" ht="14.5">
      <c r="A8184" s="26"/>
      <c r="D8184" s="5"/>
    </row>
    <row r="8185" spans="1:4" ht="14.5">
      <c r="A8185" s="26"/>
      <c r="D8185" s="5"/>
    </row>
    <row r="8186" spans="1:4" ht="14.5">
      <c r="A8186" s="26"/>
      <c r="D8186" s="5"/>
    </row>
    <row r="8187" spans="1:4" ht="14.5">
      <c r="A8187" s="26"/>
      <c r="D8187" s="5"/>
    </row>
    <row r="8188" spans="1:4" ht="14.5">
      <c r="A8188" s="26"/>
      <c r="D8188" s="5"/>
    </row>
    <row r="8189" spans="1:4" ht="14.5">
      <c r="A8189" s="26"/>
      <c r="D8189" s="5"/>
    </row>
    <row r="8190" spans="1:4" ht="14.5">
      <c r="A8190" s="26"/>
      <c r="D8190" s="5"/>
    </row>
    <row r="8191" spans="1:4" ht="14.5">
      <c r="A8191" s="26"/>
      <c r="D8191" s="5"/>
    </row>
    <row r="8192" spans="1:4" ht="14.5">
      <c r="A8192" s="26"/>
      <c r="D8192" s="5"/>
    </row>
    <row r="8193" spans="1:4" ht="14.5">
      <c r="A8193" s="26"/>
      <c r="D8193" s="5"/>
    </row>
    <row r="8194" spans="1:4" ht="14.5">
      <c r="A8194" s="26"/>
      <c r="D8194" s="5"/>
    </row>
    <row r="8195" spans="1:4" ht="14.5">
      <c r="A8195" s="26"/>
      <c r="D8195" s="5"/>
    </row>
    <row r="8196" spans="1:4" ht="14.5">
      <c r="A8196" s="26"/>
      <c r="D8196" s="5"/>
    </row>
    <row r="8197" spans="1:4" ht="14.5">
      <c r="A8197" s="26"/>
      <c r="D8197" s="5"/>
    </row>
    <row r="8198" spans="1:4" ht="14.5">
      <c r="A8198" s="26"/>
      <c r="D8198" s="5"/>
    </row>
    <row r="8199" spans="1:4" ht="14.5">
      <c r="A8199" s="26"/>
      <c r="D8199" s="5"/>
    </row>
    <row r="8200" spans="1:4" ht="14.5">
      <c r="A8200" s="26"/>
      <c r="D8200" s="5"/>
    </row>
    <row r="8201" spans="1:4" ht="14.5">
      <c r="A8201" s="26"/>
      <c r="D8201" s="5"/>
    </row>
    <row r="8202" spans="1:4" ht="14.5">
      <c r="A8202" s="26"/>
      <c r="D8202" s="5"/>
    </row>
    <row r="8203" spans="1:4" ht="14.5">
      <c r="A8203" s="26"/>
      <c r="D8203" s="5"/>
    </row>
    <row r="8204" spans="1:4" ht="14.5">
      <c r="A8204" s="26"/>
      <c r="D8204" s="5"/>
    </row>
    <row r="8205" spans="1:4" ht="14.5">
      <c r="A8205" s="26"/>
      <c r="D8205" s="5"/>
    </row>
    <row r="8206" spans="1:4" ht="14.5">
      <c r="A8206" s="26"/>
      <c r="D8206" s="5"/>
    </row>
    <row r="8207" spans="1:4" ht="14.5">
      <c r="A8207" s="26"/>
      <c r="D8207" s="5"/>
    </row>
    <row r="8208" spans="1:4" ht="14.5">
      <c r="A8208" s="26"/>
      <c r="D8208" s="5"/>
    </row>
    <row r="8209" spans="1:4" ht="14.5">
      <c r="A8209" s="26"/>
      <c r="D8209" s="5"/>
    </row>
    <row r="8210" spans="1:4" ht="14.5">
      <c r="A8210" s="26"/>
      <c r="D8210" s="5"/>
    </row>
    <row r="8211" spans="1:4" ht="14.5">
      <c r="A8211" s="26"/>
      <c r="D8211" s="5"/>
    </row>
    <row r="8212" spans="1:4" ht="14.5">
      <c r="A8212" s="26"/>
      <c r="D8212" s="5"/>
    </row>
    <row r="8213" spans="1:4" ht="14.5">
      <c r="A8213" s="26"/>
      <c r="D8213" s="5"/>
    </row>
    <row r="8214" spans="1:4" ht="14.5">
      <c r="A8214" s="26"/>
      <c r="D8214" s="5"/>
    </row>
    <row r="8215" spans="1:4" ht="14.5">
      <c r="A8215" s="26"/>
      <c r="D8215" s="5"/>
    </row>
    <row r="8216" spans="1:4" ht="14.5">
      <c r="A8216" s="26"/>
      <c r="D8216" s="5"/>
    </row>
    <row r="8217" spans="1:4" ht="14.5">
      <c r="A8217" s="26"/>
      <c r="D8217" s="5"/>
    </row>
    <row r="8218" spans="1:4" ht="14.5">
      <c r="A8218" s="26"/>
      <c r="D8218" s="5"/>
    </row>
    <row r="8219" spans="1:4" ht="14.5">
      <c r="A8219" s="26"/>
      <c r="D8219" s="5"/>
    </row>
    <row r="8220" spans="1:4" ht="14.5">
      <c r="A8220" s="26"/>
      <c r="D8220" s="5"/>
    </row>
    <row r="8221" spans="1:4" ht="14.5">
      <c r="A8221" s="26"/>
      <c r="D8221" s="5"/>
    </row>
    <row r="8222" spans="1:4" ht="14.5">
      <c r="A8222" s="26"/>
      <c r="D8222" s="5"/>
    </row>
    <row r="8223" spans="1:4" ht="14.5">
      <c r="A8223" s="26"/>
      <c r="D8223" s="5"/>
    </row>
    <row r="8224" spans="1:4" ht="14.5">
      <c r="A8224" s="26"/>
      <c r="D8224" s="5"/>
    </row>
    <row r="8225" spans="1:4" ht="14.5">
      <c r="A8225" s="26"/>
      <c r="D8225" s="5"/>
    </row>
    <row r="8226" spans="1:4" ht="14.5">
      <c r="A8226" s="26"/>
      <c r="D8226" s="5"/>
    </row>
    <row r="8227" spans="1:4" ht="14.5">
      <c r="A8227" s="26"/>
      <c r="D8227" s="5"/>
    </row>
    <row r="8228" spans="1:4" ht="14.5">
      <c r="A8228" s="26"/>
      <c r="D8228" s="5"/>
    </row>
    <row r="8229" spans="1:4" ht="14.5">
      <c r="A8229" s="26"/>
      <c r="D8229" s="5"/>
    </row>
    <row r="8230" spans="1:4" ht="14.5">
      <c r="A8230" s="26"/>
      <c r="D8230" s="5"/>
    </row>
    <row r="8231" spans="1:4" ht="14.5">
      <c r="A8231" s="26"/>
      <c r="D8231" s="5"/>
    </row>
    <row r="8232" spans="1:4" ht="14.5">
      <c r="A8232" s="26"/>
      <c r="D8232" s="5"/>
    </row>
    <row r="8233" spans="1:4" ht="14.5">
      <c r="A8233" s="26"/>
      <c r="D8233" s="5"/>
    </row>
    <row r="8234" spans="1:4" ht="14.5">
      <c r="A8234" s="26"/>
      <c r="D8234" s="5"/>
    </row>
    <row r="8235" spans="1:4" ht="14.5">
      <c r="A8235" s="26"/>
      <c r="D8235" s="5"/>
    </row>
    <row r="8236" spans="1:4" ht="14.5">
      <c r="A8236" s="26"/>
      <c r="D8236" s="5"/>
    </row>
    <row r="8237" spans="1:4" ht="14.5">
      <c r="A8237" s="26"/>
      <c r="D8237" s="5"/>
    </row>
    <row r="8238" spans="1:4" ht="14.5">
      <c r="A8238" s="26"/>
      <c r="D8238" s="5"/>
    </row>
    <row r="8239" spans="1:4" ht="14.5">
      <c r="A8239" s="26"/>
      <c r="D8239" s="5"/>
    </row>
    <row r="8240" spans="1:4" ht="14.5">
      <c r="A8240" s="26"/>
      <c r="D8240" s="5"/>
    </row>
    <row r="8241" spans="1:4" ht="14.5">
      <c r="A8241" s="26"/>
      <c r="D8241" s="5"/>
    </row>
    <row r="8242" spans="1:4" ht="14.5">
      <c r="A8242" s="26"/>
      <c r="D8242" s="5"/>
    </row>
    <row r="8243" spans="1:4" ht="14.5">
      <c r="A8243" s="26"/>
      <c r="D8243" s="5"/>
    </row>
    <row r="8244" spans="1:4" ht="14.5">
      <c r="A8244" s="26"/>
      <c r="D8244" s="5"/>
    </row>
    <row r="8245" spans="1:4" ht="14.5">
      <c r="A8245" s="26"/>
      <c r="D8245" s="5"/>
    </row>
    <row r="8246" spans="1:4" ht="14.5">
      <c r="A8246" s="26"/>
      <c r="D8246" s="5"/>
    </row>
    <row r="8247" spans="1:4" ht="14.5">
      <c r="A8247" s="26"/>
      <c r="D8247" s="5"/>
    </row>
    <row r="8248" spans="1:4" ht="14.5">
      <c r="A8248" s="26"/>
      <c r="D8248" s="5"/>
    </row>
    <row r="8249" spans="1:4" ht="14.5">
      <c r="A8249" s="26"/>
      <c r="D8249" s="5"/>
    </row>
    <row r="8250" spans="1:4" ht="14.5">
      <c r="A8250" s="26"/>
      <c r="D8250" s="5"/>
    </row>
    <row r="8251" spans="1:4" ht="14.5">
      <c r="A8251" s="26"/>
      <c r="D8251" s="5"/>
    </row>
    <row r="8252" spans="1:4" ht="14.5">
      <c r="A8252" s="26"/>
      <c r="D8252" s="5"/>
    </row>
    <row r="8253" spans="1:4" ht="14.5">
      <c r="A8253" s="26"/>
      <c r="D8253" s="5"/>
    </row>
    <row r="8254" spans="1:4" ht="14.5">
      <c r="A8254" s="26"/>
      <c r="D8254" s="5"/>
    </row>
    <row r="8255" spans="1:4" ht="14.5">
      <c r="A8255" s="26"/>
      <c r="D8255" s="5"/>
    </row>
    <row r="8256" spans="1:4" ht="14.5">
      <c r="A8256" s="26"/>
      <c r="D8256" s="5"/>
    </row>
    <row r="8257" spans="1:4" ht="14.5">
      <c r="A8257" s="26"/>
      <c r="D8257" s="5"/>
    </row>
    <row r="8258" spans="1:4" ht="14.5">
      <c r="A8258" s="26"/>
      <c r="D8258" s="5"/>
    </row>
    <row r="8259" spans="1:4" ht="14.5">
      <c r="A8259" s="26"/>
      <c r="D8259" s="5"/>
    </row>
    <row r="8260" spans="1:4" ht="14.5">
      <c r="A8260" s="26"/>
      <c r="D8260" s="5"/>
    </row>
    <row r="8261" spans="1:4" ht="14.5">
      <c r="A8261" s="26"/>
      <c r="D8261" s="5"/>
    </row>
    <row r="8262" spans="1:4" ht="14.5">
      <c r="A8262" s="26"/>
      <c r="D8262" s="5"/>
    </row>
    <row r="8263" spans="1:4" ht="14.5">
      <c r="A8263" s="26"/>
      <c r="D8263" s="5"/>
    </row>
    <row r="8264" spans="1:4" ht="14.5">
      <c r="A8264" s="26"/>
      <c r="D8264" s="5"/>
    </row>
    <row r="8265" spans="1:4" ht="14.5">
      <c r="A8265" s="26"/>
      <c r="D8265" s="5"/>
    </row>
    <row r="8266" spans="1:4" ht="14.5">
      <c r="A8266" s="26"/>
      <c r="D8266" s="5"/>
    </row>
    <row r="8267" spans="1:4" ht="14.5">
      <c r="A8267" s="26"/>
      <c r="D8267" s="5"/>
    </row>
    <row r="8268" spans="1:4" ht="14.5">
      <c r="A8268" s="26"/>
      <c r="D8268" s="5"/>
    </row>
    <row r="8269" spans="1:4" ht="14.5">
      <c r="A8269" s="26"/>
      <c r="D8269" s="5"/>
    </row>
    <row r="8270" spans="1:4" ht="14.5">
      <c r="A8270" s="26"/>
      <c r="D8270" s="5"/>
    </row>
    <row r="8271" spans="1:4" ht="14.5">
      <c r="A8271" s="26"/>
      <c r="D8271" s="5"/>
    </row>
    <row r="8272" spans="1:4" ht="14.5">
      <c r="A8272" s="26"/>
      <c r="D8272" s="5"/>
    </row>
    <row r="8273" spans="1:4" ht="14.5">
      <c r="A8273" s="26"/>
      <c r="D8273" s="5"/>
    </row>
    <row r="8274" spans="1:4" ht="14.5">
      <c r="A8274" s="26"/>
      <c r="D8274" s="5"/>
    </row>
    <row r="8275" spans="1:4" ht="14.5">
      <c r="A8275" s="26"/>
      <c r="D8275" s="5"/>
    </row>
    <row r="8276" spans="1:4" ht="14.5">
      <c r="A8276" s="26"/>
      <c r="D8276" s="5"/>
    </row>
    <row r="8277" spans="1:4" ht="14.5">
      <c r="A8277" s="26"/>
      <c r="D8277" s="5"/>
    </row>
    <row r="8278" spans="1:4" ht="14.5">
      <c r="A8278" s="26"/>
      <c r="D8278" s="5"/>
    </row>
    <row r="8279" spans="1:4" ht="14.5">
      <c r="A8279" s="26"/>
      <c r="D8279" s="5"/>
    </row>
    <row r="8280" spans="1:4" ht="14.5">
      <c r="A8280" s="26"/>
      <c r="D8280" s="5"/>
    </row>
    <row r="8281" spans="1:4" ht="14.5">
      <c r="A8281" s="26"/>
      <c r="D8281" s="5"/>
    </row>
    <row r="8282" spans="1:4" ht="14.5">
      <c r="A8282" s="26"/>
      <c r="D8282" s="5"/>
    </row>
    <row r="8283" spans="1:4" ht="14.5">
      <c r="A8283" s="26"/>
      <c r="D8283" s="5"/>
    </row>
    <row r="8284" spans="1:4" ht="14.5">
      <c r="A8284" s="26"/>
      <c r="D8284" s="5"/>
    </row>
    <row r="8285" spans="1:4" ht="14.5">
      <c r="A8285" s="26"/>
      <c r="D8285" s="5"/>
    </row>
    <row r="8286" spans="1:4" ht="14.5">
      <c r="A8286" s="26"/>
      <c r="D8286" s="5"/>
    </row>
    <row r="8287" spans="1:4" ht="14.5">
      <c r="A8287" s="26"/>
      <c r="D8287" s="5"/>
    </row>
    <row r="8288" spans="1:4" ht="14.5">
      <c r="A8288" s="26"/>
      <c r="D8288" s="5"/>
    </row>
    <row r="8289" spans="1:4" ht="14.5">
      <c r="A8289" s="26"/>
      <c r="D8289" s="5"/>
    </row>
    <row r="8290" spans="1:4" ht="14.5">
      <c r="A8290" s="26"/>
      <c r="D8290" s="5"/>
    </row>
    <row r="8291" spans="1:4" ht="14.5">
      <c r="A8291" s="26"/>
      <c r="D8291" s="5"/>
    </row>
    <row r="8292" spans="1:4" ht="14.5">
      <c r="A8292" s="26"/>
      <c r="D8292" s="5"/>
    </row>
    <row r="8293" spans="1:4" ht="14.5">
      <c r="A8293" s="26"/>
      <c r="D8293" s="5"/>
    </row>
    <row r="8294" spans="1:4" ht="14.5">
      <c r="A8294" s="26"/>
      <c r="D8294" s="5"/>
    </row>
    <row r="8295" spans="1:4" ht="14.5">
      <c r="A8295" s="26"/>
      <c r="D8295" s="5"/>
    </row>
    <row r="8296" spans="1:4" ht="14.5">
      <c r="A8296" s="26"/>
      <c r="D8296" s="5"/>
    </row>
    <row r="8297" spans="1:4" ht="14.5">
      <c r="A8297" s="26"/>
      <c r="D8297" s="5"/>
    </row>
    <row r="8298" spans="1:4" ht="14.5">
      <c r="A8298" s="26"/>
      <c r="D8298" s="5"/>
    </row>
    <row r="8299" spans="1:4" ht="14.5">
      <c r="A8299" s="26"/>
      <c r="D8299" s="5"/>
    </row>
    <row r="8300" spans="1:4" ht="14.5">
      <c r="A8300" s="26"/>
      <c r="D8300" s="5"/>
    </row>
    <row r="8301" spans="1:4" ht="14.5">
      <c r="A8301" s="26"/>
      <c r="D8301" s="5"/>
    </row>
    <row r="8302" spans="1:4" ht="14.5">
      <c r="A8302" s="26"/>
      <c r="D8302" s="5"/>
    </row>
    <row r="8303" spans="1:4" ht="14.5">
      <c r="A8303" s="26"/>
      <c r="D8303" s="5"/>
    </row>
    <row r="8304" spans="1:4" ht="14.5">
      <c r="A8304" s="26"/>
      <c r="D8304" s="5"/>
    </row>
    <row r="8305" spans="1:4" ht="14.5">
      <c r="A8305" s="26"/>
      <c r="D8305" s="5"/>
    </row>
    <row r="8306" spans="1:4" ht="14.5">
      <c r="A8306" s="26"/>
      <c r="D8306" s="5"/>
    </row>
    <row r="8307" spans="1:4" ht="14.5">
      <c r="A8307" s="26"/>
      <c r="D8307" s="5"/>
    </row>
    <row r="8308" spans="1:4" ht="14.5">
      <c r="A8308" s="26"/>
      <c r="D8308" s="5"/>
    </row>
    <row r="8309" spans="1:4" ht="14.5">
      <c r="A8309" s="26"/>
      <c r="D8309" s="5"/>
    </row>
    <row r="8310" spans="1:4" ht="14.5">
      <c r="A8310" s="26"/>
      <c r="D8310" s="5"/>
    </row>
    <row r="8311" spans="1:4" ht="14.5">
      <c r="A8311" s="26"/>
      <c r="D8311" s="5"/>
    </row>
    <row r="8312" spans="1:4" ht="14.5">
      <c r="A8312" s="26"/>
      <c r="D8312" s="5"/>
    </row>
    <row r="8313" spans="1:4" ht="14.5">
      <c r="A8313" s="26"/>
      <c r="D8313" s="5"/>
    </row>
    <row r="8314" spans="1:4" ht="14.5">
      <c r="A8314" s="26"/>
      <c r="D8314" s="5"/>
    </row>
    <row r="8315" spans="1:4" ht="14.5">
      <c r="A8315" s="26"/>
      <c r="D8315" s="5"/>
    </row>
    <row r="8316" spans="1:4" ht="14.5">
      <c r="A8316" s="26"/>
      <c r="D8316" s="5"/>
    </row>
    <row r="8317" spans="1:4" ht="14.5">
      <c r="A8317" s="26"/>
      <c r="D8317" s="5"/>
    </row>
    <row r="8318" spans="1:4" ht="14.5">
      <c r="A8318" s="26"/>
      <c r="D8318" s="5"/>
    </row>
    <row r="8319" spans="1:4" ht="14.5">
      <c r="A8319" s="26"/>
      <c r="D8319" s="5"/>
    </row>
    <row r="8320" spans="1:4" ht="14.5">
      <c r="A8320" s="26"/>
      <c r="D8320" s="5"/>
    </row>
    <row r="8321" spans="1:4" ht="14.5">
      <c r="A8321" s="26"/>
      <c r="D8321" s="5"/>
    </row>
    <row r="8322" spans="1:4" ht="14.5">
      <c r="A8322" s="26"/>
      <c r="D8322" s="5"/>
    </row>
    <row r="8323" spans="1:4" ht="14.5">
      <c r="A8323" s="26"/>
      <c r="D8323" s="5"/>
    </row>
    <row r="8324" spans="1:4" ht="14.5">
      <c r="A8324" s="26"/>
      <c r="D8324" s="5"/>
    </row>
    <row r="8325" spans="1:4" ht="14.5">
      <c r="A8325" s="26"/>
      <c r="D8325" s="5"/>
    </row>
    <row r="8326" spans="1:4" ht="14.5">
      <c r="A8326" s="26"/>
      <c r="D8326" s="5"/>
    </row>
    <row r="8327" spans="1:4" ht="14.5">
      <c r="A8327" s="26"/>
      <c r="D8327" s="5"/>
    </row>
    <row r="8328" spans="1:4" ht="14.5">
      <c r="A8328" s="26"/>
      <c r="D8328" s="5"/>
    </row>
    <row r="8329" spans="1:4" ht="14.5">
      <c r="A8329" s="26"/>
      <c r="D8329" s="5"/>
    </row>
    <row r="8330" spans="1:4" ht="14.5">
      <c r="A8330" s="26"/>
      <c r="D8330" s="5"/>
    </row>
    <row r="8331" spans="1:4" ht="14.5">
      <c r="A8331" s="26"/>
      <c r="D8331" s="5"/>
    </row>
    <row r="8332" spans="1:4" ht="14.5">
      <c r="A8332" s="26"/>
      <c r="D8332" s="5"/>
    </row>
    <row r="8333" spans="1:4" ht="14.5">
      <c r="A8333" s="26"/>
      <c r="D8333" s="5"/>
    </row>
    <row r="8334" spans="1:4" ht="14.5">
      <c r="A8334" s="26"/>
      <c r="D8334" s="5"/>
    </row>
    <row r="8335" spans="1:4" ht="14.5">
      <c r="A8335" s="26"/>
      <c r="D8335" s="5"/>
    </row>
    <row r="8336" spans="1:4" ht="14.5">
      <c r="A8336" s="26"/>
      <c r="D8336" s="5"/>
    </row>
    <row r="8337" spans="1:4" ht="14.5">
      <c r="A8337" s="26"/>
      <c r="D8337" s="5"/>
    </row>
    <row r="8338" spans="1:4" ht="14.5">
      <c r="A8338" s="26"/>
      <c r="D8338" s="5"/>
    </row>
    <row r="8339" spans="1:4" ht="14.5">
      <c r="A8339" s="26"/>
      <c r="D8339" s="5"/>
    </row>
    <row r="8340" spans="1:4" ht="14.5">
      <c r="A8340" s="26"/>
      <c r="D8340" s="5"/>
    </row>
    <row r="8341" spans="1:4" ht="14.5">
      <c r="A8341" s="26"/>
      <c r="D8341" s="5"/>
    </row>
    <row r="8342" spans="1:4" ht="14.5">
      <c r="A8342" s="26"/>
      <c r="D8342" s="5"/>
    </row>
    <row r="8343" spans="1:4" ht="14.5">
      <c r="A8343" s="26"/>
      <c r="D8343" s="5"/>
    </row>
    <row r="8344" spans="1:4" ht="14.5">
      <c r="A8344" s="26"/>
      <c r="D8344" s="5"/>
    </row>
    <row r="8345" spans="1:4" ht="14.5">
      <c r="A8345" s="26"/>
      <c r="D8345" s="5"/>
    </row>
    <row r="8346" spans="1:4" ht="14.5">
      <c r="A8346" s="26"/>
      <c r="D8346" s="5"/>
    </row>
    <row r="8347" spans="1:4" ht="14.5">
      <c r="A8347" s="26"/>
      <c r="D8347" s="5"/>
    </row>
    <row r="8348" spans="1:4" ht="14.5">
      <c r="A8348" s="26"/>
      <c r="D8348" s="5"/>
    </row>
    <row r="8349" spans="1:4" ht="14.5">
      <c r="A8349" s="26"/>
      <c r="D8349" s="5"/>
    </row>
    <row r="8350" spans="1:4" ht="14.5">
      <c r="A8350" s="26"/>
      <c r="D8350" s="5"/>
    </row>
    <row r="8351" spans="1:4" ht="14.5">
      <c r="A8351" s="26"/>
      <c r="D8351" s="5"/>
    </row>
    <row r="8352" spans="1:4" ht="14.5">
      <c r="A8352" s="26"/>
      <c r="D8352" s="5"/>
    </row>
    <row r="8353" spans="1:4" ht="14.5">
      <c r="A8353" s="26"/>
      <c r="D8353" s="5"/>
    </row>
    <row r="8354" spans="1:4" ht="14.5">
      <c r="A8354" s="26"/>
      <c r="D8354" s="5"/>
    </row>
    <row r="8355" spans="1:4" ht="14.5">
      <c r="A8355" s="26"/>
      <c r="D8355" s="5"/>
    </row>
    <row r="8356" spans="1:4" ht="14.5">
      <c r="A8356" s="26"/>
      <c r="D8356" s="5"/>
    </row>
    <row r="8357" spans="1:4" ht="14.5">
      <c r="A8357" s="26"/>
      <c r="D8357" s="5"/>
    </row>
    <row r="8358" spans="1:4" ht="14.5">
      <c r="A8358" s="26"/>
      <c r="D8358" s="5"/>
    </row>
    <row r="8359" spans="1:4" ht="14.5">
      <c r="A8359" s="26"/>
      <c r="D8359" s="5"/>
    </row>
    <row r="8360" spans="1:4" ht="14.5">
      <c r="A8360" s="26"/>
      <c r="D8360" s="5"/>
    </row>
    <row r="8361" spans="1:4" ht="14.5">
      <c r="A8361" s="26"/>
      <c r="D8361" s="5"/>
    </row>
    <row r="8362" spans="1:4" ht="14.5">
      <c r="A8362" s="26"/>
      <c r="D8362" s="5"/>
    </row>
    <row r="8363" spans="1:4" ht="14.5">
      <c r="A8363" s="26"/>
      <c r="D8363" s="5"/>
    </row>
    <row r="8364" spans="1:4" ht="14.5">
      <c r="A8364" s="26"/>
      <c r="D8364" s="5"/>
    </row>
    <row r="8365" spans="1:4" ht="14.5">
      <c r="A8365" s="26"/>
      <c r="D8365" s="5"/>
    </row>
    <row r="8366" spans="1:4" ht="14.5">
      <c r="A8366" s="26"/>
      <c r="D8366" s="5"/>
    </row>
    <row r="8367" spans="1:4" ht="14.5">
      <c r="A8367" s="26"/>
      <c r="D8367" s="5"/>
    </row>
    <row r="8368" spans="1:4" ht="14.5">
      <c r="A8368" s="26"/>
      <c r="D8368" s="5"/>
    </row>
    <row r="8369" spans="1:4" ht="14.5">
      <c r="A8369" s="26"/>
      <c r="D8369" s="5"/>
    </row>
    <row r="8370" spans="1:4" ht="14.5">
      <c r="A8370" s="26"/>
      <c r="D8370" s="5"/>
    </row>
    <row r="8371" spans="1:4" ht="14.5">
      <c r="A8371" s="26"/>
      <c r="D8371" s="5"/>
    </row>
    <row r="8372" spans="1:4" ht="14.5">
      <c r="A8372" s="26"/>
      <c r="D8372" s="5"/>
    </row>
    <row r="8373" spans="1:4" ht="14.5">
      <c r="A8373" s="26"/>
      <c r="D8373" s="5"/>
    </row>
    <row r="8374" spans="1:4" ht="14.5">
      <c r="A8374" s="26"/>
      <c r="D8374" s="5"/>
    </row>
    <row r="8375" spans="1:4" ht="14.5">
      <c r="A8375" s="26"/>
      <c r="D8375" s="5"/>
    </row>
    <row r="8376" spans="1:4" ht="14.5">
      <c r="A8376" s="26"/>
      <c r="D8376" s="5"/>
    </row>
    <row r="8377" spans="1:4" ht="14.5">
      <c r="A8377" s="26"/>
      <c r="D8377" s="5"/>
    </row>
    <row r="8378" spans="1:4" ht="14.5">
      <c r="A8378" s="26"/>
      <c r="D8378" s="5"/>
    </row>
    <row r="8379" spans="1:4" ht="14.5">
      <c r="A8379" s="26"/>
      <c r="D8379" s="5"/>
    </row>
    <row r="8380" spans="1:4" ht="14.5">
      <c r="A8380" s="26"/>
      <c r="D8380" s="5"/>
    </row>
    <row r="8381" spans="1:4" ht="14.5">
      <c r="A8381" s="26"/>
      <c r="D8381" s="5"/>
    </row>
    <row r="8382" spans="1:4" ht="14.5">
      <c r="A8382" s="26"/>
      <c r="D8382" s="5"/>
    </row>
    <row r="8383" spans="1:4" ht="14.5">
      <c r="A8383" s="26"/>
      <c r="D8383" s="5"/>
    </row>
    <row r="8384" spans="1:4" ht="14.5">
      <c r="A8384" s="26"/>
      <c r="D8384" s="5"/>
    </row>
    <row r="8385" spans="1:4" ht="14.5">
      <c r="A8385" s="26"/>
      <c r="D8385" s="5"/>
    </row>
    <row r="8386" spans="1:4" ht="14.5">
      <c r="A8386" s="26"/>
      <c r="D8386" s="5"/>
    </row>
    <row r="8387" spans="1:4" ht="14.5">
      <c r="A8387" s="26"/>
      <c r="D8387" s="5"/>
    </row>
    <row r="8388" spans="1:4" ht="14.5">
      <c r="A8388" s="26"/>
      <c r="D8388" s="5"/>
    </row>
    <row r="8389" spans="1:4" ht="14.5">
      <c r="A8389" s="26"/>
      <c r="D8389" s="5"/>
    </row>
    <row r="8390" spans="1:4" ht="14.5">
      <c r="A8390" s="26"/>
      <c r="D8390" s="5"/>
    </row>
    <row r="8391" spans="1:4" ht="14.5">
      <c r="A8391" s="26"/>
      <c r="D8391" s="5"/>
    </row>
    <row r="8392" spans="1:4" ht="14.5">
      <c r="A8392" s="26"/>
      <c r="D8392" s="5"/>
    </row>
    <row r="8393" spans="1:4" ht="14.5">
      <c r="A8393" s="26"/>
      <c r="D8393" s="5"/>
    </row>
    <row r="8394" spans="1:4" ht="14.5">
      <c r="A8394" s="26"/>
      <c r="D8394" s="5"/>
    </row>
    <row r="8395" spans="1:4" ht="14.5">
      <c r="A8395" s="26"/>
      <c r="D8395" s="5"/>
    </row>
    <row r="8396" spans="1:4" ht="14.5">
      <c r="A8396" s="26"/>
      <c r="D8396" s="5"/>
    </row>
    <row r="8397" spans="1:4" ht="14.5">
      <c r="A8397" s="26"/>
      <c r="D8397" s="5"/>
    </row>
    <row r="8398" spans="1:4" ht="14.5">
      <c r="A8398" s="26"/>
      <c r="D8398" s="5"/>
    </row>
    <row r="8399" spans="1:4" ht="14.5">
      <c r="A8399" s="26"/>
      <c r="D8399" s="5"/>
    </row>
    <row r="8400" spans="1:4" ht="14.5">
      <c r="A8400" s="26"/>
      <c r="D8400" s="5"/>
    </row>
    <row r="8401" spans="1:4" ht="14.5">
      <c r="A8401" s="26"/>
      <c r="D8401" s="5"/>
    </row>
    <row r="8402" spans="1:4" ht="14.5">
      <c r="A8402" s="26"/>
      <c r="D8402" s="5"/>
    </row>
    <row r="8403" spans="1:4" ht="14.5">
      <c r="A8403" s="26"/>
      <c r="D8403" s="5"/>
    </row>
    <row r="8404" spans="1:4" ht="14.5">
      <c r="A8404" s="26"/>
      <c r="D8404" s="5"/>
    </row>
    <row r="8405" spans="1:4" ht="14.5">
      <c r="A8405" s="26"/>
      <c r="D8405" s="5"/>
    </row>
    <row r="8406" spans="1:4" ht="14.5">
      <c r="A8406" s="26"/>
      <c r="D8406" s="5"/>
    </row>
    <row r="8407" spans="1:4" ht="14.5">
      <c r="A8407" s="26"/>
      <c r="D8407" s="5"/>
    </row>
    <row r="8408" spans="1:4" ht="14.5">
      <c r="A8408" s="26"/>
      <c r="D8408" s="5"/>
    </row>
    <row r="8409" spans="1:4" ht="14.5">
      <c r="A8409" s="26"/>
      <c r="D8409" s="5"/>
    </row>
    <row r="8410" spans="1:4" ht="14.5">
      <c r="A8410" s="26"/>
      <c r="D8410" s="5"/>
    </row>
    <row r="8411" spans="1:4" ht="14.5">
      <c r="A8411" s="26"/>
      <c r="D8411" s="5"/>
    </row>
    <row r="8412" spans="1:4" ht="14.5">
      <c r="A8412" s="26"/>
      <c r="D8412" s="5"/>
    </row>
    <row r="8413" spans="1:4" ht="14.5">
      <c r="A8413" s="26"/>
      <c r="D8413" s="5"/>
    </row>
    <row r="8414" spans="1:4" ht="14.5">
      <c r="A8414" s="26"/>
      <c r="D8414" s="5"/>
    </row>
    <row r="8415" spans="1:4" ht="14.5">
      <c r="A8415" s="26"/>
      <c r="D8415" s="5"/>
    </row>
    <row r="8416" spans="1:4" ht="14.5">
      <c r="A8416" s="26"/>
      <c r="D8416" s="5"/>
    </row>
    <row r="8417" spans="1:4" ht="14.5">
      <c r="A8417" s="26"/>
      <c r="D8417" s="5"/>
    </row>
    <row r="8418" spans="1:4" ht="14.5">
      <c r="A8418" s="26"/>
      <c r="D8418" s="5"/>
    </row>
    <row r="8419" spans="1:4" ht="14.5">
      <c r="A8419" s="26"/>
      <c r="D8419" s="5"/>
    </row>
    <row r="8420" spans="1:4" ht="14.5">
      <c r="A8420" s="26"/>
      <c r="D8420" s="5"/>
    </row>
    <row r="8421" spans="1:4" ht="14.5">
      <c r="A8421" s="26"/>
      <c r="D8421" s="5"/>
    </row>
    <row r="8422" spans="1:4" ht="14.5">
      <c r="A8422" s="26"/>
      <c r="D8422" s="5"/>
    </row>
    <row r="8423" spans="1:4" ht="14.5">
      <c r="A8423" s="26"/>
      <c r="D8423" s="5"/>
    </row>
    <row r="8424" spans="1:4" ht="14.5">
      <c r="A8424" s="26"/>
      <c r="D8424" s="5"/>
    </row>
    <row r="8425" spans="1:4" ht="14.5">
      <c r="A8425" s="26"/>
      <c r="D8425" s="5"/>
    </row>
    <row r="8426" spans="1:4" ht="14.5">
      <c r="A8426" s="26"/>
      <c r="D8426" s="5"/>
    </row>
    <row r="8427" spans="1:4" ht="14.5">
      <c r="A8427" s="26"/>
      <c r="D8427" s="5"/>
    </row>
    <row r="8428" spans="1:4" ht="14.5">
      <c r="A8428" s="26"/>
      <c r="D8428" s="5"/>
    </row>
    <row r="8429" spans="1:4" ht="14.5">
      <c r="A8429" s="26"/>
      <c r="D8429" s="5"/>
    </row>
    <row r="8430" spans="1:4" ht="14.5">
      <c r="A8430" s="26"/>
      <c r="D8430" s="5"/>
    </row>
    <row r="8431" spans="1:4" ht="14.5">
      <c r="A8431" s="26"/>
      <c r="D8431" s="5"/>
    </row>
    <row r="8432" spans="1:4" ht="14.5">
      <c r="A8432" s="26"/>
      <c r="D8432" s="5"/>
    </row>
    <row r="8433" spans="1:4" ht="14.5">
      <c r="A8433" s="26"/>
      <c r="D8433" s="5"/>
    </row>
    <row r="8434" spans="1:4" ht="14.5">
      <c r="A8434" s="26"/>
      <c r="D8434" s="5"/>
    </row>
    <row r="8435" spans="1:4" ht="14.5">
      <c r="A8435" s="26"/>
      <c r="D8435" s="5"/>
    </row>
    <row r="8436" spans="1:4" ht="14.5">
      <c r="A8436" s="26"/>
      <c r="D8436" s="5"/>
    </row>
    <row r="8437" spans="1:4" ht="14.5">
      <c r="A8437" s="26"/>
      <c r="D8437" s="5"/>
    </row>
    <row r="8438" spans="1:4" ht="14.5">
      <c r="A8438" s="26"/>
      <c r="D8438" s="5"/>
    </row>
    <row r="8439" spans="1:4" ht="14.5">
      <c r="A8439" s="26"/>
      <c r="D8439" s="5"/>
    </row>
    <row r="8440" spans="1:4" ht="14.5">
      <c r="A8440" s="26"/>
      <c r="D8440" s="5"/>
    </row>
    <row r="8441" spans="1:4" ht="14.5">
      <c r="A8441" s="26"/>
      <c r="D8441" s="5"/>
    </row>
    <row r="8442" spans="1:4" ht="14.5">
      <c r="A8442" s="26"/>
      <c r="D8442" s="5"/>
    </row>
    <row r="8443" spans="1:4" ht="14.5">
      <c r="A8443" s="26"/>
      <c r="D8443" s="5"/>
    </row>
    <row r="8444" spans="1:4" ht="14.5">
      <c r="A8444" s="26"/>
      <c r="D8444" s="5"/>
    </row>
    <row r="8445" spans="1:4" ht="14.5">
      <c r="A8445" s="26"/>
      <c r="D8445" s="5"/>
    </row>
    <row r="8446" spans="1:4" ht="14.5">
      <c r="A8446" s="26"/>
      <c r="D8446" s="5"/>
    </row>
    <row r="8447" spans="1:4" ht="14.5">
      <c r="A8447" s="26"/>
      <c r="D8447" s="5"/>
    </row>
    <row r="8448" spans="1:4" ht="14.5">
      <c r="A8448" s="26"/>
      <c r="D8448" s="5"/>
    </row>
    <row r="8449" spans="1:4" ht="14.5">
      <c r="A8449" s="26"/>
      <c r="D8449" s="5"/>
    </row>
    <row r="8450" spans="1:4" ht="14.5">
      <c r="A8450" s="26"/>
      <c r="D8450" s="5"/>
    </row>
    <row r="8451" spans="1:4" ht="14.5">
      <c r="A8451" s="26"/>
      <c r="D8451" s="5"/>
    </row>
    <row r="8452" spans="1:4" ht="14.5">
      <c r="A8452" s="26"/>
      <c r="D8452" s="5"/>
    </row>
    <row r="8453" spans="1:4" ht="14.5">
      <c r="A8453" s="26"/>
      <c r="D8453" s="5"/>
    </row>
    <row r="8454" spans="1:4" ht="14.5">
      <c r="A8454" s="26"/>
      <c r="D8454" s="5"/>
    </row>
    <row r="8455" spans="1:4" ht="14.5">
      <c r="A8455" s="26"/>
      <c r="D8455" s="5"/>
    </row>
    <row r="8456" spans="1:4" ht="14.5">
      <c r="A8456" s="26"/>
      <c r="D8456" s="5"/>
    </row>
    <row r="8457" spans="1:4" ht="14.5">
      <c r="A8457" s="26"/>
      <c r="D8457" s="5"/>
    </row>
    <row r="8458" spans="1:4" ht="14.5">
      <c r="A8458" s="26"/>
      <c r="D8458" s="5"/>
    </row>
    <row r="8459" spans="1:4" ht="14.5">
      <c r="A8459" s="26"/>
      <c r="D8459" s="5"/>
    </row>
    <row r="8460" spans="1:4" ht="14.5">
      <c r="A8460" s="26"/>
      <c r="D8460" s="5"/>
    </row>
    <row r="8461" spans="1:4" ht="14.5">
      <c r="A8461" s="26"/>
      <c r="D8461" s="5"/>
    </row>
    <row r="8462" spans="1:4" ht="14.5">
      <c r="A8462" s="26"/>
      <c r="D8462" s="5"/>
    </row>
    <row r="8463" spans="1:4" ht="14.5">
      <c r="A8463" s="26"/>
      <c r="D8463" s="5"/>
    </row>
    <row r="8464" spans="1:4" ht="14.5">
      <c r="A8464" s="26"/>
      <c r="D8464" s="5"/>
    </row>
    <row r="8465" spans="1:4" ht="14.5">
      <c r="A8465" s="26"/>
      <c r="D8465" s="5"/>
    </row>
    <row r="8466" spans="1:4" ht="14.5">
      <c r="A8466" s="26"/>
      <c r="D8466" s="5"/>
    </row>
    <row r="8467" spans="1:4" ht="14.5">
      <c r="A8467" s="26"/>
      <c r="D8467" s="5"/>
    </row>
    <row r="8468" spans="1:4" ht="14.5">
      <c r="A8468" s="26"/>
      <c r="D8468" s="5"/>
    </row>
    <row r="8469" spans="1:4" ht="14.5">
      <c r="A8469" s="26"/>
      <c r="D8469" s="5"/>
    </row>
    <row r="8470" spans="1:4" ht="14.5">
      <c r="A8470" s="26"/>
      <c r="D8470" s="5"/>
    </row>
    <row r="8471" spans="1:4" ht="14.5">
      <c r="A8471" s="26"/>
      <c r="D8471" s="5"/>
    </row>
    <row r="8472" spans="1:4" ht="14.5">
      <c r="A8472" s="26"/>
      <c r="D8472" s="5"/>
    </row>
    <row r="8473" spans="1:4" ht="14.5">
      <c r="A8473" s="26"/>
      <c r="D8473" s="5"/>
    </row>
    <row r="8474" spans="1:4" ht="14.5">
      <c r="A8474" s="26"/>
      <c r="D8474" s="5"/>
    </row>
    <row r="8475" spans="1:4" ht="14.5">
      <c r="A8475" s="26"/>
      <c r="D8475" s="5"/>
    </row>
    <row r="8476" spans="1:4" ht="14.5">
      <c r="A8476" s="26"/>
      <c r="D8476" s="5"/>
    </row>
    <row r="8477" spans="1:4" ht="14.5">
      <c r="A8477" s="26"/>
      <c r="D8477" s="5"/>
    </row>
    <row r="8478" spans="1:4" ht="14.5">
      <c r="A8478" s="26"/>
      <c r="D8478" s="5"/>
    </row>
    <row r="8479" spans="1:4" ht="14.5">
      <c r="A8479" s="26"/>
      <c r="D8479" s="5"/>
    </row>
    <row r="8480" spans="1:4" ht="14.5">
      <c r="A8480" s="26"/>
      <c r="D8480" s="5"/>
    </row>
    <row r="8481" spans="1:4" ht="14.5">
      <c r="A8481" s="26"/>
      <c r="D8481" s="5"/>
    </row>
    <row r="8482" spans="1:4" ht="14.5">
      <c r="A8482" s="26"/>
      <c r="D8482" s="5"/>
    </row>
    <row r="8483" spans="1:4" ht="14.5">
      <c r="A8483" s="26"/>
      <c r="D8483" s="5"/>
    </row>
    <row r="8484" spans="1:4" ht="14.5">
      <c r="A8484" s="26"/>
      <c r="D8484" s="5"/>
    </row>
    <row r="8485" spans="1:4" ht="14.5">
      <c r="A8485" s="26"/>
      <c r="D8485" s="5"/>
    </row>
    <row r="8486" spans="1:4" ht="14.5">
      <c r="A8486" s="26"/>
      <c r="D8486" s="5"/>
    </row>
    <row r="8487" spans="1:4" ht="14.5">
      <c r="A8487" s="26"/>
      <c r="D8487" s="5"/>
    </row>
    <row r="8488" spans="1:4" ht="14.5">
      <c r="A8488" s="26"/>
      <c r="D8488" s="5"/>
    </row>
    <row r="8489" spans="1:4" ht="14.5">
      <c r="A8489" s="26"/>
      <c r="D8489" s="5"/>
    </row>
    <row r="8490" spans="1:4" ht="14.5">
      <c r="A8490" s="26"/>
      <c r="D8490" s="5"/>
    </row>
    <row r="8491" spans="1:4" ht="14.5">
      <c r="A8491" s="26"/>
      <c r="D8491" s="5"/>
    </row>
    <row r="8492" spans="1:4" ht="14.5">
      <c r="A8492" s="26"/>
      <c r="D8492" s="5"/>
    </row>
    <row r="8493" spans="1:4" ht="14.5">
      <c r="A8493" s="26"/>
      <c r="D8493" s="5"/>
    </row>
    <row r="8494" spans="1:4" ht="14.5">
      <c r="A8494" s="26"/>
      <c r="D8494" s="5"/>
    </row>
    <row r="8495" spans="1:4" ht="14.5">
      <c r="A8495" s="26"/>
      <c r="D8495" s="5"/>
    </row>
    <row r="8496" spans="1:4" ht="14.5">
      <c r="A8496" s="26"/>
      <c r="D8496" s="5"/>
    </row>
    <row r="8497" spans="1:4" ht="14.5">
      <c r="A8497" s="26"/>
      <c r="D8497" s="5"/>
    </row>
    <row r="8498" spans="1:4" ht="14.5">
      <c r="A8498" s="26"/>
      <c r="D8498" s="5"/>
    </row>
    <row r="8499" spans="1:4" ht="14.5">
      <c r="A8499" s="26"/>
      <c r="D8499" s="5"/>
    </row>
    <row r="8500" spans="1:4" ht="14.5">
      <c r="A8500" s="26"/>
      <c r="D8500" s="5"/>
    </row>
    <row r="8501" spans="1:4" ht="14.5">
      <c r="A8501" s="26"/>
      <c r="D8501" s="5"/>
    </row>
    <row r="8502" spans="1:4" ht="14.5">
      <c r="A8502" s="26"/>
      <c r="D8502" s="5"/>
    </row>
    <row r="8503" spans="1:4" ht="14.5">
      <c r="A8503" s="26"/>
      <c r="D8503" s="5"/>
    </row>
    <row r="8504" spans="1:4" ht="14.5">
      <c r="A8504" s="26"/>
      <c r="D8504" s="5"/>
    </row>
    <row r="8505" spans="1:4" ht="14.5">
      <c r="A8505" s="26"/>
      <c r="D8505" s="5"/>
    </row>
    <row r="8506" spans="1:4" ht="14.5">
      <c r="A8506" s="26"/>
      <c r="D8506" s="5"/>
    </row>
    <row r="8507" spans="1:4" ht="14.5">
      <c r="A8507" s="26"/>
      <c r="D8507" s="5"/>
    </row>
    <row r="8508" spans="1:4" ht="14.5">
      <c r="A8508" s="26"/>
      <c r="D8508" s="5"/>
    </row>
    <row r="8509" spans="1:4" ht="14.5">
      <c r="A8509" s="26"/>
      <c r="D8509" s="5"/>
    </row>
    <row r="8510" spans="1:4" ht="14.5">
      <c r="A8510" s="26"/>
      <c r="D8510" s="5"/>
    </row>
    <row r="8511" spans="1:4" ht="14.5">
      <c r="A8511" s="26"/>
      <c r="D8511" s="5"/>
    </row>
    <row r="8512" spans="1:4" ht="14.5">
      <c r="A8512" s="26"/>
      <c r="D8512" s="5"/>
    </row>
    <row r="8513" spans="1:4" ht="14.5">
      <c r="A8513" s="26"/>
      <c r="D8513" s="5"/>
    </row>
    <row r="8514" spans="1:4" ht="14.5">
      <c r="A8514" s="26"/>
      <c r="D8514" s="5"/>
    </row>
    <row r="8515" spans="1:4" ht="14.5">
      <c r="A8515" s="26"/>
      <c r="D8515" s="5"/>
    </row>
    <row r="8516" spans="1:4" ht="14.5">
      <c r="A8516" s="26"/>
      <c r="D8516" s="5"/>
    </row>
    <row r="8517" spans="1:4" ht="14.5">
      <c r="A8517" s="26"/>
      <c r="D8517" s="5"/>
    </row>
    <row r="8518" spans="1:4" ht="14.5">
      <c r="A8518" s="26"/>
      <c r="D8518" s="5"/>
    </row>
    <row r="8519" spans="1:4" ht="14.5">
      <c r="A8519" s="26"/>
      <c r="D8519" s="5"/>
    </row>
    <row r="8520" spans="1:4" ht="14.5">
      <c r="A8520" s="26"/>
      <c r="D8520" s="5"/>
    </row>
    <row r="8521" spans="1:4" ht="14.5">
      <c r="A8521" s="26"/>
      <c r="D8521" s="5"/>
    </row>
    <row r="8522" spans="1:4" ht="14.5">
      <c r="A8522" s="26"/>
      <c r="D8522" s="5"/>
    </row>
    <row r="8523" spans="1:4" ht="14.5">
      <c r="A8523" s="26"/>
      <c r="D8523" s="5"/>
    </row>
    <row r="8524" spans="1:4" ht="14.5">
      <c r="A8524" s="26"/>
      <c r="D8524" s="5"/>
    </row>
    <row r="8525" spans="1:4" ht="14.5">
      <c r="A8525" s="26"/>
      <c r="D8525" s="5"/>
    </row>
    <row r="8526" spans="1:4" ht="14.5">
      <c r="A8526" s="26"/>
      <c r="D8526" s="5"/>
    </row>
    <row r="8527" spans="1:4" ht="14.5">
      <c r="A8527" s="26"/>
      <c r="D8527" s="5"/>
    </row>
    <row r="8528" spans="1:4" ht="14.5">
      <c r="A8528" s="26"/>
      <c r="D8528" s="5"/>
    </row>
    <row r="8529" spans="1:4" ht="14.5">
      <c r="A8529" s="26"/>
      <c r="D8529" s="5"/>
    </row>
    <row r="8530" spans="1:4" ht="14.5">
      <c r="A8530" s="26"/>
      <c r="D8530" s="5"/>
    </row>
    <row r="8531" spans="1:4" ht="14.5">
      <c r="A8531" s="26"/>
      <c r="D8531" s="5"/>
    </row>
    <row r="8532" spans="1:4" ht="14.5">
      <c r="A8532" s="26"/>
      <c r="D8532" s="5"/>
    </row>
    <row r="8533" spans="1:4" ht="14.5">
      <c r="A8533" s="26"/>
      <c r="D8533" s="5"/>
    </row>
    <row r="8534" spans="1:4" ht="14.5">
      <c r="A8534" s="26"/>
      <c r="D8534" s="5"/>
    </row>
    <row r="8535" spans="1:4" ht="14.5">
      <c r="A8535" s="26"/>
      <c r="D8535" s="5"/>
    </row>
    <row r="8536" spans="1:4" ht="14.5">
      <c r="A8536" s="26"/>
      <c r="D8536" s="5"/>
    </row>
    <row r="8537" spans="1:4" ht="14.5">
      <c r="A8537" s="26"/>
      <c r="D8537" s="5"/>
    </row>
    <row r="8538" spans="1:4" ht="14.5">
      <c r="A8538" s="26"/>
      <c r="D8538" s="5"/>
    </row>
    <row r="8539" spans="1:4" ht="14.5">
      <c r="A8539" s="26"/>
      <c r="D8539" s="5"/>
    </row>
    <row r="8540" spans="1:4" ht="14.5">
      <c r="A8540" s="26"/>
      <c r="D8540" s="5"/>
    </row>
    <row r="8541" spans="1:4" ht="14.5">
      <c r="A8541" s="26"/>
      <c r="D8541" s="5"/>
    </row>
    <row r="8542" spans="1:4" ht="14.5">
      <c r="A8542" s="26"/>
      <c r="D8542" s="5"/>
    </row>
    <row r="8543" spans="1:4" ht="14.5">
      <c r="A8543" s="26"/>
      <c r="D8543" s="5"/>
    </row>
    <row r="8544" spans="1:4" ht="14.5">
      <c r="A8544" s="26"/>
      <c r="D8544" s="5"/>
    </row>
    <row r="8545" spans="1:4" ht="14.5">
      <c r="A8545" s="26"/>
      <c r="D8545" s="5"/>
    </row>
    <row r="8546" spans="1:4" ht="14.5">
      <c r="A8546" s="26"/>
      <c r="D8546" s="5"/>
    </row>
    <row r="8547" spans="1:4" ht="14.5">
      <c r="A8547" s="26"/>
      <c r="D8547" s="5"/>
    </row>
    <row r="8548" spans="1:4" ht="14.5">
      <c r="A8548" s="26"/>
      <c r="D8548" s="5"/>
    </row>
    <row r="8549" spans="1:4" ht="14.5">
      <c r="A8549" s="26"/>
      <c r="D8549" s="5"/>
    </row>
    <row r="8550" spans="1:4" ht="14.5">
      <c r="A8550" s="26"/>
      <c r="D8550" s="5"/>
    </row>
    <row r="8551" spans="1:4" ht="14.5">
      <c r="A8551" s="26"/>
      <c r="D8551" s="5"/>
    </row>
    <row r="8552" spans="1:4" ht="14.5">
      <c r="A8552" s="26"/>
      <c r="D8552" s="5"/>
    </row>
    <row r="8553" spans="1:4" ht="14.5">
      <c r="A8553" s="26"/>
      <c r="D8553" s="5"/>
    </row>
    <row r="8554" spans="1:4" ht="14.5">
      <c r="A8554" s="26"/>
      <c r="D8554" s="5"/>
    </row>
    <row r="8555" spans="1:4" ht="14.5">
      <c r="A8555" s="26"/>
      <c r="D8555" s="5"/>
    </row>
    <row r="8556" spans="1:4" ht="14.5">
      <c r="A8556" s="26"/>
      <c r="D8556" s="5"/>
    </row>
    <row r="8557" spans="1:4" ht="14.5">
      <c r="A8557" s="26"/>
      <c r="D8557" s="5"/>
    </row>
    <row r="8558" spans="1:4" ht="14.5">
      <c r="A8558" s="26"/>
      <c r="D8558" s="5"/>
    </row>
    <row r="8559" spans="1:4" ht="14.5">
      <c r="A8559" s="26"/>
      <c r="D8559" s="5"/>
    </row>
    <row r="8560" spans="1:4" ht="14.5">
      <c r="A8560" s="26"/>
      <c r="D8560" s="5"/>
    </row>
    <row r="8561" spans="1:4" ht="14.5">
      <c r="A8561" s="26"/>
      <c r="D8561" s="5"/>
    </row>
    <row r="8562" spans="1:4" ht="14.5">
      <c r="A8562" s="26"/>
      <c r="D8562" s="5"/>
    </row>
    <row r="8563" spans="1:4" ht="14.5">
      <c r="A8563" s="26"/>
      <c r="D8563" s="5"/>
    </row>
    <row r="8564" spans="1:4" ht="14.5">
      <c r="A8564" s="26"/>
      <c r="D8564" s="5"/>
    </row>
    <row r="8565" spans="1:4" ht="14.5">
      <c r="A8565" s="26"/>
      <c r="D8565" s="5"/>
    </row>
    <row r="8566" spans="1:4" ht="14.5">
      <c r="A8566" s="26"/>
      <c r="D8566" s="5"/>
    </row>
    <row r="8567" spans="1:4" ht="14.5">
      <c r="A8567" s="26"/>
      <c r="D8567" s="5"/>
    </row>
    <row r="8568" spans="1:4" ht="14.5">
      <c r="A8568" s="26"/>
      <c r="D8568" s="5"/>
    </row>
    <row r="8569" spans="1:4" ht="14.5">
      <c r="A8569" s="26"/>
      <c r="D8569" s="5"/>
    </row>
    <row r="8570" spans="1:4" ht="14.5">
      <c r="A8570" s="26"/>
      <c r="D8570" s="5"/>
    </row>
    <row r="8571" spans="1:4" ht="14.5">
      <c r="A8571" s="26"/>
      <c r="D8571" s="5"/>
    </row>
    <row r="8572" spans="1:4" ht="14.5">
      <c r="A8572" s="26"/>
      <c r="D8572" s="5"/>
    </row>
    <row r="8573" spans="1:4" ht="14.5">
      <c r="A8573" s="26"/>
      <c r="D8573" s="5"/>
    </row>
    <row r="8574" spans="1:4" ht="14.5">
      <c r="A8574" s="26"/>
      <c r="D8574" s="5"/>
    </row>
    <row r="8575" spans="1:4" ht="14.5">
      <c r="A8575" s="26"/>
      <c r="D8575" s="5"/>
    </row>
    <row r="8576" spans="1:4" ht="14.5">
      <c r="A8576" s="26"/>
      <c r="D8576" s="5"/>
    </row>
    <row r="8577" spans="1:4" ht="14.5">
      <c r="A8577" s="26"/>
      <c r="D8577" s="5"/>
    </row>
    <row r="8578" spans="1:4" ht="14.5">
      <c r="A8578" s="26"/>
      <c r="D8578" s="5"/>
    </row>
    <row r="8579" spans="1:4" ht="14.5">
      <c r="A8579" s="26"/>
      <c r="D8579" s="5"/>
    </row>
    <row r="8580" spans="1:4" ht="14.5">
      <c r="A8580" s="26"/>
      <c r="D8580" s="5"/>
    </row>
    <row r="8581" spans="1:4" ht="14.5">
      <c r="A8581" s="26"/>
      <c r="D8581" s="5"/>
    </row>
    <row r="8582" spans="1:4" ht="14.5">
      <c r="A8582" s="26"/>
      <c r="D8582" s="5"/>
    </row>
    <row r="8583" spans="1:4" ht="14.5">
      <c r="A8583" s="26"/>
      <c r="D8583" s="5"/>
    </row>
    <row r="8584" spans="1:4" ht="14.5">
      <c r="A8584" s="26"/>
      <c r="D8584" s="5"/>
    </row>
    <row r="8585" spans="1:4" ht="14.5">
      <c r="A8585" s="26"/>
      <c r="D8585" s="5"/>
    </row>
    <row r="8586" spans="1:4" ht="14.5">
      <c r="A8586" s="26"/>
      <c r="D8586" s="5"/>
    </row>
    <row r="8587" spans="1:4" ht="14.5">
      <c r="A8587" s="26"/>
      <c r="D8587" s="5"/>
    </row>
    <row r="8588" spans="1:4" ht="14.5">
      <c r="A8588" s="26"/>
      <c r="D8588" s="5"/>
    </row>
    <row r="8589" spans="1:4" ht="14.5">
      <c r="A8589" s="26"/>
      <c r="D8589" s="5"/>
    </row>
    <row r="8590" spans="1:4" ht="14.5">
      <c r="A8590" s="26"/>
      <c r="D8590" s="5"/>
    </row>
    <row r="8591" spans="1:4" ht="14.5">
      <c r="A8591" s="26"/>
      <c r="D8591" s="5"/>
    </row>
    <row r="8592" spans="1:4" ht="14.5">
      <c r="A8592" s="26"/>
      <c r="D8592" s="5"/>
    </row>
    <row r="8593" spans="1:4" ht="14.5">
      <c r="A8593" s="26"/>
      <c r="D8593" s="5"/>
    </row>
    <row r="8594" spans="1:4" ht="14.5">
      <c r="A8594" s="26"/>
      <c r="D8594" s="5"/>
    </row>
    <row r="8595" spans="1:4" ht="14.5">
      <c r="A8595" s="26"/>
      <c r="D8595" s="5"/>
    </row>
    <row r="8596" spans="1:4" ht="14.5">
      <c r="A8596" s="26"/>
      <c r="D8596" s="5"/>
    </row>
    <row r="8597" spans="1:4" ht="14.5">
      <c r="A8597" s="26"/>
      <c r="D8597" s="5"/>
    </row>
    <row r="8598" spans="1:4" ht="14.5">
      <c r="A8598" s="26"/>
      <c r="D8598" s="5"/>
    </row>
    <row r="8599" spans="1:4" ht="14.5">
      <c r="A8599" s="26"/>
      <c r="D8599" s="5"/>
    </row>
    <row r="8600" spans="1:4" ht="14.5">
      <c r="A8600" s="26"/>
      <c r="D8600" s="5"/>
    </row>
    <row r="8601" spans="1:4" ht="14.5">
      <c r="A8601" s="26"/>
      <c r="D8601" s="5"/>
    </row>
    <row r="8602" spans="1:4" ht="14.5">
      <c r="A8602" s="26"/>
      <c r="D8602" s="5"/>
    </row>
    <row r="8603" spans="1:4" ht="14.5">
      <c r="A8603" s="26"/>
      <c r="D8603" s="5"/>
    </row>
    <row r="8604" spans="1:4" ht="14.5">
      <c r="A8604" s="26"/>
      <c r="D8604" s="5"/>
    </row>
    <row r="8605" spans="1:4" ht="14.5">
      <c r="A8605" s="26"/>
      <c r="D8605" s="5"/>
    </row>
    <row r="8606" spans="1:4" ht="14.5">
      <c r="A8606" s="26"/>
      <c r="D8606" s="5"/>
    </row>
    <row r="8607" spans="1:4" ht="14.5">
      <c r="A8607" s="26"/>
      <c r="D8607" s="5"/>
    </row>
    <row r="8608" spans="1:4" ht="14.5">
      <c r="A8608" s="26"/>
      <c r="D8608" s="5"/>
    </row>
    <row r="8609" spans="1:4" ht="14.5">
      <c r="A8609" s="26"/>
      <c r="D8609" s="5"/>
    </row>
    <row r="8610" spans="1:4" ht="14.5">
      <c r="A8610" s="26"/>
      <c r="D8610" s="5"/>
    </row>
    <row r="8611" spans="1:4" ht="14.5">
      <c r="A8611" s="26"/>
      <c r="D8611" s="5"/>
    </row>
    <row r="8612" spans="1:4" ht="14.5">
      <c r="A8612" s="26"/>
      <c r="D8612" s="5"/>
    </row>
    <row r="8613" spans="1:4" ht="14.5">
      <c r="A8613" s="26"/>
      <c r="D8613" s="5"/>
    </row>
    <row r="8614" spans="1:4" ht="14.5">
      <c r="A8614" s="26"/>
      <c r="D8614" s="5"/>
    </row>
    <row r="8615" spans="1:4" ht="14.5">
      <c r="A8615" s="26"/>
      <c r="D8615" s="5"/>
    </row>
    <row r="8616" spans="1:4" ht="14.5">
      <c r="A8616" s="26"/>
      <c r="D8616" s="5"/>
    </row>
    <row r="8617" spans="1:4" ht="14.5">
      <c r="A8617" s="26"/>
      <c r="D8617" s="5"/>
    </row>
    <row r="8618" spans="1:4" ht="14.5">
      <c r="A8618" s="26"/>
      <c r="D8618" s="5"/>
    </row>
    <row r="8619" spans="1:4" ht="14.5">
      <c r="A8619" s="26"/>
      <c r="D8619" s="5"/>
    </row>
    <row r="8620" spans="1:4" ht="14.5">
      <c r="A8620" s="26"/>
      <c r="D8620" s="5"/>
    </row>
    <row r="8621" spans="1:4" ht="14.5">
      <c r="A8621" s="26"/>
      <c r="D8621" s="5"/>
    </row>
    <row r="8622" spans="1:4" ht="14.5">
      <c r="A8622" s="26"/>
      <c r="D8622" s="5"/>
    </row>
    <row r="8623" spans="1:4" ht="14.5">
      <c r="A8623" s="26"/>
      <c r="D8623" s="5"/>
    </row>
    <row r="8624" spans="1:4" ht="14.5">
      <c r="A8624" s="26"/>
      <c r="D8624" s="5"/>
    </row>
    <row r="8625" spans="1:4" ht="14.5">
      <c r="A8625" s="26"/>
      <c r="D8625" s="5"/>
    </row>
    <row r="8626" spans="1:4" ht="14.5">
      <c r="A8626" s="26"/>
      <c r="D8626" s="5"/>
    </row>
    <row r="8627" spans="1:4" ht="14.5">
      <c r="A8627" s="26"/>
      <c r="D8627" s="5"/>
    </row>
    <row r="8628" spans="1:4" ht="14.5">
      <c r="A8628" s="26"/>
      <c r="D8628" s="5"/>
    </row>
    <row r="8629" spans="1:4" ht="14.5">
      <c r="A8629" s="26"/>
      <c r="D8629" s="5"/>
    </row>
    <row r="8630" spans="1:4" ht="14.5">
      <c r="A8630" s="26"/>
      <c r="D8630" s="5"/>
    </row>
    <row r="8631" spans="1:4" ht="14.5">
      <c r="A8631" s="26"/>
      <c r="D8631" s="5"/>
    </row>
    <row r="8632" spans="1:4" ht="14.5">
      <c r="A8632" s="26"/>
      <c r="D8632" s="5"/>
    </row>
    <row r="8633" spans="1:4" ht="14.5">
      <c r="A8633" s="26"/>
      <c r="D8633" s="5"/>
    </row>
    <row r="8634" spans="1:4" ht="14.5">
      <c r="A8634" s="26"/>
      <c r="D8634" s="5"/>
    </row>
    <row r="8635" spans="1:4" ht="14.5">
      <c r="A8635" s="26"/>
      <c r="D8635" s="5"/>
    </row>
    <row r="8636" spans="1:4" ht="14.5">
      <c r="A8636" s="26"/>
      <c r="D8636" s="5"/>
    </row>
    <row r="8637" spans="1:4" ht="14.5">
      <c r="A8637" s="26"/>
      <c r="D8637" s="5"/>
    </row>
    <row r="8638" spans="1:4" ht="14.5">
      <c r="A8638" s="26"/>
      <c r="D8638" s="5"/>
    </row>
    <row r="8639" spans="1:4" ht="14.5">
      <c r="A8639" s="26"/>
      <c r="D8639" s="5"/>
    </row>
    <row r="8640" spans="1:4" ht="14.5">
      <c r="A8640" s="26"/>
      <c r="D8640" s="5"/>
    </row>
    <row r="8641" spans="1:4" ht="14.5">
      <c r="A8641" s="26"/>
      <c r="D8641" s="5"/>
    </row>
    <row r="8642" spans="1:4" ht="14.5">
      <c r="A8642" s="26"/>
      <c r="D8642" s="5"/>
    </row>
    <row r="8643" spans="1:4" ht="14.5">
      <c r="A8643" s="26"/>
      <c r="D8643" s="5"/>
    </row>
    <row r="8644" spans="1:4" ht="14.5">
      <c r="A8644" s="26"/>
      <c r="D8644" s="5"/>
    </row>
    <row r="8645" spans="1:4" ht="14.5">
      <c r="A8645" s="26"/>
      <c r="D8645" s="5"/>
    </row>
    <row r="8646" spans="1:4" ht="14.5">
      <c r="A8646" s="26"/>
      <c r="D8646" s="5"/>
    </row>
    <row r="8647" spans="1:4" ht="14.5">
      <c r="A8647" s="26"/>
      <c r="D8647" s="5"/>
    </row>
    <row r="8648" spans="1:4" ht="14.5">
      <c r="A8648" s="26"/>
      <c r="D8648" s="5"/>
    </row>
    <row r="8649" spans="1:4" ht="14.5">
      <c r="A8649" s="26"/>
      <c r="D8649" s="5"/>
    </row>
    <row r="8650" spans="1:4" ht="14.5">
      <c r="A8650" s="26"/>
      <c r="D8650" s="5"/>
    </row>
    <row r="8651" spans="1:4" ht="14.5">
      <c r="A8651" s="26"/>
      <c r="D8651" s="5"/>
    </row>
    <row r="8652" spans="1:4" ht="14.5">
      <c r="A8652" s="26"/>
      <c r="D8652" s="5"/>
    </row>
    <row r="8653" spans="1:4" ht="14.5">
      <c r="A8653" s="26"/>
      <c r="D8653" s="5"/>
    </row>
    <row r="8654" spans="1:4" ht="14.5">
      <c r="A8654" s="26"/>
      <c r="D8654" s="5"/>
    </row>
    <row r="8655" spans="1:4" ht="14.5">
      <c r="A8655" s="26"/>
      <c r="D8655" s="5"/>
    </row>
    <row r="8656" spans="1:4" ht="14.5">
      <c r="A8656" s="26"/>
      <c r="D8656" s="5"/>
    </row>
    <row r="8657" spans="1:4" ht="14.5">
      <c r="A8657" s="26"/>
      <c r="D8657" s="5"/>
    </row>
    <row r="8658" spans="1:4" ht="14.5">
      <c r="A8658" s="26"/>
      <c r="D8658" s="5"/>
    </row>
    <row r="8659" spans="1:4" ht="14.5">
      <c r="A8659" s="26"/>
      <c r="D8659" s="5"/>
    </row>
    <row r="8660" spans="1:4" ht="14.5">
      <c r="A8660" s="26"/>
      <c r="D8660" s="5"/>
    </row>
    <row r="8661" spans="1:4" ht="14.5">
      <c r="A8661" s="26"/>
      <c r="D8661" s="5"/>
    </row>
    <row r="8662" spans="1:4" ht="14.5">
      <c r="A8662" s="26"/>
      <c r="D8662" s="5"/>
    </row>
    <row r="8663" spans="1:4" ht="14.5">
      <c r="A8663" s="26"/>
      <c r="D8663" s="5"/>
    </row>
    <row r="8664" spans="1:4" ht="14.5">
      <c r="A8664" s="26"/>
      <c r="D8664" s="5"/>
    </row>
    <row r="8665" spans="1:4" ht="14.5">
      <c r="A8665" s="26"/>
      <c r="D8665" s="5"/>
    </row>
    <row r="8666" spans="1:4" ht="14.5">
      <c r="A8666" s="26"/>
      <c r="D8666" s="5"/>
    </row>
    <row r="8667" spans="1:4" ht="14.5">
      <c r="A8667" s="26"/>
      <c r="D8667" s="5"/>
    </row>
    <row r="8668" spans="1:4" ht="14.5">
      <c r="A8668" s="26"/>
      <c r="D8668" s="5"/>
    </row>
    <row r="8669" spans="1:4" ht="14.5">
      <c r="A8669" s="26"/>
      <c r="D8669" s="5"/>
    </row>
    <row r="8670" spans="1:4" ht="14.5">
      <c r="A8670" s="26"/>
      <c r="D8670" s="5"/>
    </row>
    <row r="8671" spans="1:4" ht="14.5">
      <c r="A8671" s="26"/>
      <c r="D8671" s="5"/>
    </row>
    <row r="8672" spans="1:4" ht="14.5">
      <c r="A8672" s="26"/>
      <c r="D8672" s="5"/>
    </row>
    <row r="8673" spans="1:4" ht="14.5">
      <c r="A8673" s="26"/>
      <c r="D8673" s="5"/>
    </row>
    <row r="8674" spans="1:4" ht="14.5">
      <c r="A8674" s="26"/>
      <c r="D8674" s="5"/>
    </row>
    <row r="8675" spans="1:4" ht="14.5">
      <c r="A8675" s="26"/>
      <c r="D8675" s="5"/>
    </row>
    <row r="8676" spans="1:4" ht="14.5">
      <c r="A8676" s="26"/>
      <c r="D8676" s="5"/>
    </row>
    <row r="8677" spans="1:4" ht="14.5">
      <c r="A8677" s="26"/>
      <c r="D8677" s="5"/>
    </row>
    <row r="8678" spans="1:4" ht="14.5">
      <c r="A8678" s="26"/>
      <c r="D8678" s="5"/>
    </row>
    <row r="8679" spans="1:4" ht="14.5">
      <c r="A8679" s="26"/>
      <c r="D8679" s="5"/>
    </row>
    <row r="8680" spans="1:4" ht="14.5">
      <c r="A8680" s="26"/>
      <c r="D8680" s="5"/>
    </row>
    <row r="8681" spans="1:4" ht="14.5">
      <c r="A8681" s="26"/>
      <c r="D8681" s="5"/>
    </row>
    <row r="8682" spans="1:4" ht="14.5">
      <c r="A8682" s="26"/>
      <c r="D8682" s="5"/>
    </row>
    <row r="8683" spans="1:4" ht="14.5">
      <c r="A8683" s="26"/>
      <c r="D8683" s="5"/>
    </row>
    <row r="8684" spans="1:4" ht="14.5">
      <c r="A8684" s="26"/>
      <c r="D8684" s="5"/>
    </row>
    <row r="8685" spans="1:4" ht="14.5">
      <c r="A8685" s="26"/>
      <c r="D8685" s="5"/>
    </row>
    <row r="8686" spans="1:4" ht="14.5">
      <c r="A8686" s="26"/>
      <c r="D8686" s="5"/>
    </row>
    <row r="8687" spans="1:4" ht="14.5">
      <c r="A8687" s="26"/>
      <c r="D8687" s="5"/>
    </row>
    <row r="8688" spans="1:4" ht="14.5">
      <c r="A8688" s="26"/>
      <c r="D8688" s="5"/>
    </row>
    <row r="8689" spans="1:4" ht="14.5">
      <c r="A8689" s="26"/>
      <c r="D8689" s="5"/>
    </row>
    <row r="8690" spans="1:4" ht="14.5">
      <c r="A8690" s="26"/>
      <c r="D8690" s="5"/>
    </row>
    <row r="8691" spans="1:4" ht="14.5">
      <c r="A8691" s="26"/>
      <c r="D8691" s="5"/>
    </row>
    <row r="8692" spans="1:4" ht="14.5">
      <c r="A8692" s="26"/>
      <c r="D8692" s="5"/>
    </row>
    <row r="8693" spans="1:4" ht="14.5">
      <c r="A8693" s="26"/>
      <c r="D8693" s="5"/>
    </row>
    <row r="8694" spans="1:4" ht="14.5">
      <c r="A8694" s="26"/>
      <c r="D8694" s="5"/>
    </row>
    <row r="8695" spans="1:4" ht="14.5">
      <c r="A8695" s="26"/>
      <c r="D8695" s="5"/>
    </row>
    <row r="8696" spans="1:4" ht="14.5">
      <c r="A8696" s="26"/>
      <c r="D8696" s="5"/>
    </row>
    <row r="8697" spans="1:4" ht="14.5">
      <c r="A8697" s="26"/>
      <c r="D8697" s="5"/>
    </row>
    <row r="8698" spans="1:4" ht="14.5">
      <c r="A8698" s="26"/>
      <c r="D8698" s="5"/>
    </row>
    <row r="8699" spans="1:4" ht="14.5">
      <c r="A8699" s="26"/>
      <c r="D8699" s="5"/>
    </row>
    <row r="8700" spans="1:4" ht="14.5">
      <c r="A8700" s="26"/>
      <c r="D8700" s="5"/>
    </row>
    <row r="8701" spans="1:4" ht="14.5">
      <c r="A8701" s="26"/>
      <c r="D8701" s="5"/>
    </row>
    <row r="8702" spans="1:4" ht="14.5">
      <c r="A8702" s="26"/>
      <c r="D8702" s="5"/>
    </row>
    <row r="8703" spans="1:4" ht="14.5">
      <c r="A8703" s="26"/>
      <c r="D8703" s="5"/>
    </row>
    <row r="8704" spans="1:4" ht="14.5">
      <c r="A8704" s="26"/>
      <c r="D8704" s="5"/>
    </row>
    <row r="8705" spans="1:4" ht="14.5">
      <c r="A8705" s="26"/>
      <c r="D8705" s="5"/>
    </row>
    <row r="8706" spans="1:4" ht="14.5">
      <c r="A8706" s="26"/>
      <c r="D8706" s="5"/>
    </row>
    <row r="8707" spans="1:4" ht="14.5">
      <c r="A8707" s="26"/>
      <c r="D8707" s="5"/>
    </row>
    <row r="8708" spans="1:4" ht="14.5">
      <c r="A8708" s="26"/>
      <c r="D8708" s="5"/>
    </row>
    <row r="8709" spans="1:4" ht="14.5">
      <c r="A8709" s="26"/>
      <c r="D8709" s="5"/>
    </row>
    <row r="8710" spans="1:4" ht="14.5">
      <c r="A8710" s="26"/>
      <c r="D8710" s="5"/>
    </row>
    <row r="8711" spans="1:4" ht="14.5">
      <c r="A8711" s="26"/>
      <c r="D8711" s="5"/>
    </row>
    <row r="8712" spans="1:4" ht="14.5">
      <c r="A8712" s="26"/>
      <c r="D8712" s="5"/>
    </row>
    <row r="8713" spans="1:4" ht="14.5">
      <c r="A8713" s="26"/>
      <c r="D8713" s="5"/>
    </row>
    <row r="8714" spans="1:4" ht="14.5">
      <c r="A8714" s="26"/>
      <c r="D8714" s="5"/>
    </row>
    <row r="8715" spans="1:4" ht="14.5">
      <c r="A8715" s="26"/>
      <c r="D8715" s="5"/>
    </row>
    <row r="8716" spans="1:4" ht="14.5">
      <c r="A8716" s="26"/>
      <c r="D8716" s="5"/>
    </row>
    <row r="8717" spans="1:4" ht="14.5">
      <c r="A8717" s="26"/>
      <c r="D8717" s="5"/>
    </row>
    <row r="8718" spans="1:4" ht="14.5">
      <c r="A8718" s="26"/>
      <c r="D8718" s="5"/>
    </row>
    <row r="8719" spans="1:4" ht="14.5">
      <c r="A8719" s="26"/>
      <c r="D8719" s="5"/>
    </row>
    <row r="8720" spans="1:4" ht="14.5">
      <c r="A8720" s="26"/>
      <c r="D8720" s="5"/>
    </row>
    <row r="8721" spans="1:4" ht="14.5">
      <c r="A8721" s="26"/>
      <c r="D8721" s="5"/>
    </row>
    <row r="8722" spans="1:4" ht="14.5">
      <c r="A8722" s="26"/>
      <c r="D8722" s="5"/>
    </row>
    <row r="8723" spans="1:4" ht="14.5">
      <c r="A8723" s="26"/>
      <c r="D8723" s="5"/>
    </row>
    <row r="8724" spans="1:4" ht="14.5">
      <c r="A8724" s="26"/>
      <c r="D8724" s="5"/>
    </row>
    <row r="8725" spans="1:4" ht="14.5">
      <c r="A8725" s="26"/>
      <c r="D8725" s="5"/>
    </row>
    <row r="8726" spans="1:4" ht="14.5">
      <c r="A8726" s="26"/>
      <c r="D8726" s="5"/>
    </row>
    <row r="8727" spans="1:4" ht="14.5">
      <c r="A8727" s="26"/>
      <c r="D8727" s="5"/>
    </row>
    <row r="8728" spans="1:4" ht="14.5">
      <c r="A8728" s="26"/>
      <c r="D8728" s="5"/>
    </row>
    <row r="8729" spans="1:4" ht="14.5">
      <c r="A8729" s="26"/>
      <c r="D8729" s="5"/>
    </row>
    <row r="8730" spans="1:4" ht="14.5">
      <c r="A8730" s="26"/>
      <c r="D8730" s="5"/>
    </row>
    <row r="8731" spans="1:4" ht="14.5">
      <c r="A8731" s="26"/>
      <c r="D8731" s="5"/>
    </row>
    <row r="8732" spans="1:4" ht="14.5">
      <c r="A8732" s="26"/>
      <c r="D8732" s="5"/>
    </row>
    <row r="8733" spans="1:4" ht="14.5">
      <c r="A8733" s="26"/>
      <c r="D8733" s="5"/>
    </row>
    <row r="8734" spans="1:4" ht="14.5">
      <c r="A8734" s="26"/>
      <c r="D8734" s="5"/>
    </row>
    <row r="8735" spans="1:4" ht="14.5">
      <c r="A8735" s="26"/>
      <c r="D8735" s="5"/>
    </row>
    <row r="8736" spans="1:4" ht="14.5">
      <c r="A8736" s="26"/>
      <c r="D8736" s="5"/>
    </row>
    <row r="8737" spans="1:4" ht="14.5">
      <c r="A8737" s="26"/>
      <c r="D8737" s="5"/>
    </row>
    <row r="8738" spans="1:4" ht="14.5">
      <c r="A8738" s="26"/>
      <c r="D8738" s="5"/>
    </row>
    <row r="8739" spans="1:4" ht="14.5">
      <c r="A8739" s="26"/>
      <c r="D8739" s="5"/>
    </row>
    <row r="8740" spans="1:4" ht="14.5">
      <c r="A8740" s="26"/>
      <c r="D8740" s="5"/>
    </row>
    <row r="8741" spans="1:4" ht="14.5">
      <c r="A8741" s="26"/>
      <c r="D8741" s="5"/>
    </row>
    <row r="8742" spans="1:4" ht="14.5">
      <c r="A8742" s="26"/>
      <c r="D8742" s="5"/>
    </row>
    <row r="8743" spans="1:4" ht="14.5">
      <c r="A8743" s="26"/>
      <c r="D8743" s="5"/>
    </row>
    <row r="8744" spans="1:4" ht="14.5">
      <c r="A8744" s="26"/>
      <c r="D8744" s="5"/>
    </row>
    <row r="8745" spans="1:4" ht="14.5">
      <c r="A8745" s="26"/>
      <c r="D8745" s="5"/>
    </row>
    <row r="8746" spans="1:4" ht="14.5">
      <c r="A8746" s="26"/>
      <c r="D8746" s="5"/>
    </row>
    <row r="8747" spans="1:4" ht="14.5">
      <c r="A8747" s="26"/>
      <c r="D8747" s="5"/>
    </row>
    <row r="8748" spans="1:4" ht="14.5">
      <c r="A8748" s="26"/>
      <c r="D8748" s="5"/>
    </row>
    <row r="8749" spans="1:4" ht="14.5">
      <c r="A8749" s="26"/>
      <c r="D8749" s="5"/>
    </row>
    <row r="8750" spans="1:4" ht="14.5">
      <c r="A8750" s="26"/>
      <c r="D8750" s="5"/>
    </row>
    <row r="8751" spans="1:4" ht="14.5">
      <c r="A8751" s="26"/>
      <c r="D8751" s="5"/>
    </row>
    <row r="8752" spans="1:4" ht="14.5">
      <c r="A8752" s="26"/>
      <c r="D8752" s="5"/>
    </row>
    <row r="8753" spans="1:4" ht="14.5">
      <c r="A8753" s="26"/>
      <c r="D8753" s="5"/>
    </row>
    <row r="8754" spans="1:4" ht="14.5">
      <c r="A8754" s="26"/>
      <c r="D8754" s="5"/>
    </row>
    <row r="8755" spans="1:4" ht="14.5">
      <c r="A8755" s="26"/>
      <c r="D8755" s="5"/>
    </row>
    <row r="8756" spans="1:4" ht="14.5">
      <c r="A8756" s="26"/>
      <c r="D8756" s="5"/>
    </row>
    <row r="8757" spans="1:4" ht="14.5">
      <c r="A8757" s="26"/>
      <c r="D8757" s="5"/>
    </row>
    <row r="8758" spans="1:4" ht="14.5">
      <c r="A8758" s="26"/>
      <c r="D8758" s="5"/>
    </row>
    <row r="8759" spans="1:4" ht="14.5">
      <c r="A8759" s="26"/>
      <c r="D8759" s="5"/>
    </row>
    <row r="8760" spans="1:4" ht="14.5">
      <c r="A8760" s="26"/>
      <c r="D8760" s="5"/>
    </row>
    <row r="8761" spans="1:4" ht="14.5">
      <c r="A8761" s="26"/>
      <c r="D8761" s="5"/>
    </row>
    <row r="8762" spans="1:4" ht="14.5">
      <c r="A8762" s="26"/>
      <c r="D8762" s="5"/>
    </row>
    <row r="8763" spans="1:4" ht="14.5">
      <c r="A8763" s="26"/>
      <c r="D8763" s="5"/>
    </row>
    <row r="8764" spans="1:4" ht="14.5">
      <c r="A8764" s="26"/>
      <c r="D8764" s="5"/>
    </row>
    <row r="8765" spans="1:4" ht="14.5">
      <c r="A8765" s="26"/>
      <c r="D8765" s="5"/>
    </row>
    <row r="8766" spans="1:4" ht="14.5">
      <c r="A8766" s="26"/>
      <c r="D8766" s="5"/>
    </row>
    <row r="8767" spans="1:4" ht="14.5">
      <c r="A8767" s="26"/>
      <c r="D8767" s="5"/>
    </row>
    <row r="8768" spans="1:4" ht="14.5">
      <c r="A8768" s="26"/>
      <c r="D8768" s="5"/>
    </row>
    <row r="8769" spans="1:4" ht="14.5">
      <c r="A8769" s="26"/>
      <c r="D8769" s="5"/>
    </row>
    <row r="8770" spans="1:4" ht="14.5">
      <c r="A8770" s="26"/>
      <c r="D8770" s="5"/>
    </row>
    <row r="8771" spans="1:4" ht="14.5">
      <c r="A8771" s="26"/>
      <c r="D8771" s="5"/>
    </row>
    <row r="8772" spans="1:4" ht="14.5">
      <c r="A8772" s="26"/>
      <c r="D8772" s="5"/>
    </row>
    <row r="8773" spans="1:4" ht="14.5">
      <c r="A8773" s="26"/>
      <c r="D8773" s="5"/>
    </row>
    <row r="8774" spans="1:4" ht="14.5">
      <c r="A8774" s="26"/>
      <c r="D8774" s="5"/>
    </row>
    <row r="8775" spans="1:4" ht="14.5">
      <c r="A8775" s="26"/>
      <c r="D8775" s="5"/>
    </row>
    <row r="8776" spans="1:4" ht="14.5">
      <c r="A8776" s="26"/>
      <c r="D8776" s="5"/>
    </row>
    <row r="8777" spans="1:4" ht="14.5">
      <c r="A8777" s="26"/>
      <c r="D8777" s="5"/>
    </row>
    <row r="8778" spans="1:4" ht="14.5">
      <c r="A8778" s="26"/>
      <c r="D8778" s="5"/>
    </row>
    <row r="8779" spans="1:4" ht="14.5">
      <c r="A8779" s="26"/>
      <c r="D8779" s="5"/>
    </row>
    <row r="8780" spans="1:4" ht="14.5">
      <c r="A8780" s="26"/>
      <c r="D8780" s="5"/>
    </row>
    <row r="8781" spans="1:4" ht="14.5">
      <c r="A8781" s="26"/>
      <c r="D8781" s="5"/>
    </row>
    <row r="8782" spans="1:4" ht="14.5">
      <c r="A8782" s="26"/>
      <c r="D8782" s="5"/>
    </row>
    <row r="8783" spans="1:4" ht="14.5">
      <c r="A8783" s="26"/>
      <c r="D8783" s="5"/>
    </row>
    <row r="8784" spans="1:4" ht="14.5">
      <c r="A8784" s="26"/>
      <c r="D8784" s="5"/>
    </row>
    <row r="8785" spans="1:4" ht="14.5">
      <c r="A8785" s="26"/>
      <c r="D8785" s="5"/>
    </row>
    <row r="8786" spans="1:4" ht="14.5">
      <c r="A8786" s="26"/>
      <c r="D8786" s="5"/>
    </row>
    <row r="8787" spans="1:4" ht="14.5">
      <c r="A8787" s="26"/>
      <c r="D8787" s="5"/>
    </row>
    <row r="8788" spans="1:4" ht="14.5">
      <c r="A8788" s="26"/>
      <c r="D8788" s="5"/>
    </row>
    <row r="8789" spans="1:4" ht="14.5">
      <c r="A8789" s="26"/>
      <c r="D8789" s="5"/>
    </row>
    <row r="8790" spans="1:4" ht="14.5">
      <c r="A8790" s="26"/>
      <c r="D8790" s="5"/>
    </row>
    <row r="8791" spans="1:4" ht="14.5">
      <c r="A8791" s="26"/>
      <c r="D8791" s="5"/>
    </row>
    <row r="8792" spans="1:4" ht="14.5">
      <c r="A8792" s="26"/>
      <c r="D8792" s="5"/>
    </row>
    <row r="8793" spans="1:4" ht="14.5">
      <c r="A8793" s="26"/>
      <c r="D8793" s="5"/>
    </row>
    <row r="8794" spans="1:4" ht="14.5">
      <c r="A8794" s="26"/>
      <c r="D8794" s="5"/>
    </row>
    <row r="8795" spans="1:4" ht="14.5">
      <c r="A8795" s="26"/>
      <c r="D8795" s="5"/>
    </row>
    <row r="8796" spans="1:4" ht="14.5">
      <c r="A8796" s="26"/>
      <c r="D8796" s="5"/>
    </row>
    <row r="8797" spans="1:4" ht="14.5">
      <c r="A8797" s="26"/>
      <c r="D8797" s="5"/>
    </row>
    <row r="8798" spans="1:4" ht="14.5">
      <c r="A8798" s="26"/>
      <c r="D8798" s="5"/>
    </row>
    <row r="8799" spans="1:4" ht="14.5">
      <c r="A8799" s="26"/>
      <c r="D8799" s="5"/>
    </row>
    <row r="8800" spans="1:4" ht="14.5">
      <c r="A8800" s="26"/>
      <c r="D8800" s="5"/>
    </row>
    <row r="8801" spans="1:4" ht="14.5">
      <c r="A8801" s="26"/>
      <c r="D8801" s="5"/>
    </row>
    <row r="8802" spans="1:4" ht="14.5">
      <c r="A8802" s="26"/>
      <c r="D8802" s="5"/>
    </row>
    <row r="8803" spans="1:4" ht="14.5">
      <c r="A8803" s="26"/>
      <c r="D8803" s="5"/>
    </row>
    <row r="8804" spans="1:4" ht="14.5">
      <c r="A8804" s="26"/>
      <c r="D8804" s="5"/>
    </row>
    <row r="8805" spans="1:4" ht="14.5">
      <c r="A8805" s="26"/>
      <c r="D8805" s="5"/>
    </row>
    <row r="8806" spans="1:4" ht="14.5">
      <c r="A8806" s="26"/>
      <c r="D8806" s="5"/>
    </row>
    <row r="8807" spans="1:4" ht="14.5">
      <c r="A8807" s="26"/>
      <c r="D8807" s="5"/>
    </row>
    <row r="8808" spans="1:4" ht="14.5">
      <c r="A8808" s="26"/>
      <c r="D8808" s="5"/>
    </row>
    <row r="8809" spans="1:4" ht="14.5">
      <c r="A8809" s="26"/>
      <c r="D8809" s="5"/>
    </row>
    <row r="8810" spans="1:4" ht="14.5">
      <c r="A8810" s="26"/>
      <c r="D8810" s="5"/>
    </row>
    <row r="8811" spans="1:4" ht="14.5">
      <c r="A8811" s="26"/>
      <c r="D8811" s="5"/>
    </row>
    <row r="8812" spans="1:4" ht="14.5">
      <c r="A8812" s="26"/>
      <c r="D8812" s="5"/>
    </row>
    <row r="8813" spans="1:4" ht="14.5">
      <c r="A8813" s="26"/>
      <c r="D8813" s="5"/>
    </row>
    <row r="8814" spans="1:4" ht="14.5">
      <c r="A8814" s="26"/>
      <c r="D8814" s="5"/>
    </row>
    <row r="8815" spans="1:4" ht="14.5">
      <c r="A8815" s="26"/>
      <c r="D8815" s="5"/>
    </row>
    <row r="8816" spans="1:4" ht="14.5">
      <c r="A8816" s="26"/>
      <c r="D8816" s="5"/>
    </row>
    <row r="8817" spans="1:4" ht="14.5">
      <c r="A8817" s="26"/>
      <c r="D8817" s="5"/>
    </row>
    <row r="8818" spans="1:4" ht="14.5">
      <c r="A8818" s="26"/>
      <c r="D8818" s="5"/>
    </row>
    <row r="8819" spans="1:4" ht="14.5">
      <c r="A8819" s="26"/>
      <c r="D8819" s="5"/>
    </row>
    <row r="8820" spans="1:4" ht="14.5">
      <c r="A8820" s="26"/>
      <c r="D8820" s="5"/>
    </row>
    <row r="8821" spans="1:4" ht="14.5">
      <c r="A8821" s="26"/>
      <c r="D8821" s="5"/>
    </row>
    <row r="8822" spans="1:4" ht="14.5">
      <c r="A8822" s="26"/>
      <c r="D8822" s="5"/>
    </row>
    <row r="8823" spans="1:4" ht="14.5">
      <c r="A8823" s="26"/>
      <c r="D8823" s="5"/>
    </row>
    <row r="8824" spans="1:4" ht="14.5">
      <c r="A8824" s="26"/>
      <c r="D8824" s="5"/>
    </row>
    <row r="8825" spans="1:4" ht="14.5">
      <c r="A8825" s="26"/>
      <c r="D8825" s="5"/>
    </row>
    <row r="8826" spans="1:4" ht="14.5">
      <c r="A8826" s="26"/>
      <c r="D8826" s="5"/>
    </row>
    <row r="8827" spans="1:4" ht="14.5">
      <c r="A8827" s="26"/>
      <c r="D8827" s="5"/>
    </row>
    <row r="8828" spans="1:4" ht="14.5">
      <c r="A8828" s="26"/>
      <c r="D8828" s="5"/>
    </row>
    <row r="8829" spans="1:4" ht="14.5">
      <c r="A8829" s="26"/>
      <c r="D8829" s="5"/>
    </row>
    <row r="8830" spans="1:4" ht="14.5">
      <c r="A8830" s="26"/>
      <c r="D8830" s="5"/>
    </row>
    <row r="8831" spans="1:4" ht="14.5">
      <c r="A8831" s="26"/>
      <c r="D8831" s="5"/>
    </row>
    <row r="8832" spans="1:4" ht="14.5">
      <c r="A8832" s="26"/>
      <c r="D8832" s="5"/>
    </row>
    <row r="8833" spans="1:4" ht="14.5">
      <c r="A8833" s="26"/>
      <c r="D8833" s="5"/>
    </row>
    <row r="8834" spans="1:4" ht="14.5">
      <c r="A8834" s="26"/>
      <c r="D8834" s="5"/>
    </row>
    <row r="8835" spans="1:4" ht="14.5">
      <c r="A8835" s="26"/>
      <c r="D8835" s="5"/>
    </row>
    <row r="8836" spans="1:4" ht="14.5">
      <c r="A8836" s="26"/>
      <c r="D8836" s="5"/>
    </row>
    <row r="8837" spans="1:4" ht="14.5">
      <c r="A8837" s="26"/>
      <c r="D8837" s="5"/>
    </row>
    <row r="8838" spans="1:4" ht="14.5">
      <c r="A8838" s="26"/>
      <c r="D8838" s="5"/>
    </row>
    <row r="8839" spans="1:4" ht="14.5">
      <c r="A8839" s="26"/>
      <c r="D8839" s="5"/>
    </row>
    <row r="8840" spans="1:4" ht="14.5">
      <c r="A8840" s="26"/>
      <c r="D8840" s="5"/>
    </row>
    <row r="8841" spans="1:4" ht="14.5">
      <c r="A8841" s="26"/>
      <c r="D8841" s="5"/>
    </row>
    <row r="8842" spans="1:4" ht="14.5">
      <c r="A8842" s="26"/>
      <c r="D8842" s="5"/>
    </row>
    <row r="8843" spans="1:4" ht="14.5">
      <c r="A8843" s="26"/>
      <c r="D8843" s="5"/>
    </row>
    <row r="8844" spans="1:4" ht="14.5">
      <c r="A8844" s="26"/>
      <c r="D8844" s="5"/>
    </row>
    <row r="8845" spans="1:4" ht="14.5">
      <c r="A8845" s="26"/>
      <c r="D8845" s="5"/>
    </row>
    <row r="8846" spans="1:4" ht="14.5">
      <c r="A8846" s="26"/>
      <c r="D8846" s="5"/>
    </row>
    <row r="8847" spans="1:4" ht="14.5">
      <c r="A8847" s="26"/>
      <c r="D8847" s="5"/>
    </row>
    <row r="8848" spans="1:4" ht="14.5">
      <c r="A8848" s="26"/>
      <c r="D8848" s="5"/>
    </row>
    <row r="8849" spans="1:4" ht="14.5">
      <c r="A8849" s="26"/>
      <c r="D8849" s="5"/>
    </row>
    <row r="8850" spans="1:4" ht="14.5">
      <c r="A8850" s="26"/>
      <c r="D8850" s="5"/>
    </row>
    <row r="8851" spans="1:4" ht="14.5">
      <c r="A8851" s="26"/>
      <c r="D8851" s="5"/>
    </row>
    <row r="8852" spans="1:4" ht="14.5">
      <c r="A8852" s="26"/>
      <c r="D8852" s="5"/>
    </row>
    <row r="8853" spans="1:4" ht="14.5">
      <c r="A8853" s="26"/>
      <c r="D8853" s="5"/>
    </row>
    <row r="8854" spans="1:4" ht="14.5">
      <c r="A8854" s="26"/>
      <c r="D8854" s="5"/>
    </row>
    <row r="8855" spans="1:4" ht="14.5">
      <c r="A8855" s="26"/>
      <c r="D8855" s="5"/>
    </row>
    <row r="8856" spans="1:4" ht="14.5">
      <c r="A8856" s="26"/>
      <c r="D8856" s="5"/>
    </row>
    <row r="8857" spans="1:4" ht="14.5">
      <c r="A8857" s="26"/>
      <c r="D8857" s="5"/>
    </row>
    <row r="8858" spans="1:4" ht="14.5">
      <c r="A8858" s="26"/>
      <c r="D8858" s="5"/>
    </row>
    <row r="8859" spans="1:4" ht="14.5">
      <c r="A8859" s="26"/>
      <c r="D8859" s="5"/>
    </row>
    <row r="8860" spans="1:4" ht="14.5">
      <c r="A8860" s="26"/>
      <c r="D8860" s="5"/>
    </row>
    <row r="8861" spans="1:4" ht="14.5">
      <c r="A8861" s="26"/>
      <c r="D8861" s="5"/>
    </row>
    <row r="8862" spans="1:4" ht="14.5">
      <c r="A8862" s="26"/>
      <c r="D8862" s="5"/>
    </row>
    <row r="8863" spans="1:4" ht="14.5">
      <c r="A8863" s="26"/>
      <c r="D8863" s="5"/>
    </row>
    <row r="8864" spans="1:4" ht="14.5">
      <c r="A8864" s="26"/>
      <c r="D8864" s="5"/>
    </row>
    <row r="8865" spans="1:4" ht="14.5">
      <c r="A8865" s="26"/>
      <c r="D8865" s="5"/>
    </row>
    <row r="8866" spans="1:4" ht="14.5">
      <c r="A8866" s="26"/>
      <c r="D8866" s="5"/>
    </row>
    <row r="8867" spans="1:4" ht="14.5">
      <c r="A8867" s="26"/>
      <c r="D8867" s="5"/>
    </row>
    <row r="8868" spans="1:4" ht="14.5">
      <c r="A8868" s="26"/>
      <c r="D8868" s="5"/>
    </row>
    <row r="8869" spans="1:4" ht="14.5">
      <c r="A8869" s="26"/>
      <c r="D8869" s="5"/>
    </row>
    <row r="8870" spans="1:4" ht="14.5">
      <c r="A8870" s="26"/>
      <c r="D8870" s="5"/>
    </row>
    <row r="8871" spans="1:4" ht="14.5">
      <c r="A8871" s="26"/>
      <c r="D8871" s="5"/>
    </row>
    <row r="8872" spans="1:4" ht="14.5">
      <c r="A8872" s="26"/>
      <c r="D8872" s="5"/>
    </row>
    <row r="8873" spans="1:4" ht="14.5">
      <c r="A8873" s="26"/>
      <c r="D8873" s="5"/>
    </row>
    <row r="8874" spans="1:4" ht="14.5">
      <c r="A8874" s="26"/>
      <c r="D8874" s="5"/>
    </row>
    <row r="8875" spans="1:4" ht="14.5">
      <c r="A8875" s="26"/>
      <c r="D8875" s="5"/>
    </row>
    <row r="8876" spans="1:4" ht="14.5">
      <c r="A8876" s="26"/>
      <c r="D8876" s="5"/>
    </row>
    <row r="8877" spans="1:4" ht="14.5">
      <c r="A8877" s="26"/>
      <c r="D8877" s="5"/>
    </row>
    <row r="8878" spans="1:4" ht="14.5">
      <c r="A8878" s="26"/>
      <c r="D8878" s="5"/>
    </row>
    <row r="8879" spans="1:4" ht="14.5">
      <c r="A8879" s="26"/>
      <c r="D8879" s="5"/>
    </row>
    <row r="8880" spans="1:4" ht="14.5">
      <c r="A8880" s="26"/>
      <c r="D8880" s="5"/>
    </row>
    <row r="8881" spans="1:4" ht="14.5">
      <c r="A8881" s="26"/>
      <c r="D8881" s="5"/>
    </row>
    <row r="8882" spans="1:4" ht="14.5">
      <c r="A8882" s="26"/>
      <c r="D8882" s="5"/>
    </row>
    <row r="8883" spans="1:4" ht="14.5">
      <c r="A8883" s="26"/>
      <c r="D8883" s="5"/>
    </row>
    <row r="8884" spans="1:4" ht="14.5">
      <c r="A8884" s="26"/>
      <c r="D8884" s="5"/>
    </row>
    <row r="8885" spans="1:4" ht="14.5">
      <c r="A8885" s="26"/>
      <c r="D8885" s="5"/>
    </row>
    <row r="8886" spans="1:4" ht="14.5">
      <c r="A8886" s="26"/>
      <c r="D8886" s="5"/>
    </row>
    <row r="8887" spans="1:4" ht="14.5">
      <c r="A8887" s="26"/>
      <c r="D8887" s="5"/>
    </row>
    <row r="8888" spans="1:4" ht="14.5">
      <c r="A8888" s="26"/>
      <c r="D8888" s="5"/>
    </row>
    <row r="8889" spans="1:4" ht="14.5">
      <c r="A8889" s="26"/>
      <c r="D8889" s="5"/>
    </row>
    <row r="8890" spans="1:4" ht="14.5">
      <c r="A8890" s="26"/>
      <c r="D8890" s="5"/>
    </row>
    <row r="8891" spans="1:4" ht="14.5">
      <c r="A8891" s="26"/>
      <c r="D8891" s="5"/>
    </row>
    <row r="8892" spans="1:4" ht="14.5">
      <c r="A8892" s="26"/>
      <c r="D8892" s="5"/>
    </row>
    <row r="8893" spans="1:4" ht="14.5">
      <c r="A8893" s="26"/>
      <c r="D8893" s="5"/>
    </row>
    <row r="8894" spans="1:4" ht="14.5">
      <c r="A8894" s="26"/>
      <c r="D8894" s="5"/>
    </row>
    <row r="8895" spans="1:4" ht="14.5">
      <c r="A8895" s="26"/>
      <c r="D8895" s="5"/>
    </row>
    <row r="8896" spans="1:4" ht="14.5">
      <c r="A8896" s="26"/>
      <c r="D8896" s="5"/>
    </row>
    <row r="8897" spans="1:4" ht="14.5">
      <c r="A8897" s="26"/>
      <c r="D8897" s="5"/>
    </row>
    <row r="8898" spans="1:4" ht="14.5">
      <c r="A8898" s="26"/>
      <c r="D8898" s="5"/>
    </row>
    <row r="8899" spans="1:4" ht="14.5">
      <c r="A8899" s="26"/>
      <c r="D8899" s="5"/>
    </row>
    <row r="8900" spans="1:4" ht="14.5">
      <c r="A8900" s="26"/>
      <c r="D8900" s="5"/>
    </row>
    <row r="8901" spans="1:4" ht="14.5">
      <c r="A8901" s="26"/>
      <c r="D8901" s="5"/>
    </row>
    <row r="8902" spans="1:4" ht="14.5">
      <c r="A8902" s="26"/>
      <c r="D8902" s="5"/>
    </row>
    <row r="8903" spans="1:4" ht="14.5">
      <c r="A8903" s="26"/>
      <c r="D8903" s="5"/>
    </row>
    <row r="8904" spans="1:4" ht="14.5">
      <c r="A8904" s="26"/>
      <c r="D8904" s="5"/>
    </row>
    <row r="8905" spans="1:4" ht="14.5">
      <c r="A8905" s="26"/>
      <c r="D8905" s="5"/>
    </row>
    <row r="8906" spans="1:4" ht="14.5">
      <c r="A8906" s="26"/>
      <c r="D8906" s="5"/>
    </row>
    <row r="8907" spans="1:4" ht="14.5">
      <c r="A8907" s="26"/>
      <c r="D8907" s="5"/>
    </row>
    <row r="8908" spans="1:4" ht="14.5">
      <c r="A8908" s="26"/>
      <c r="D8908" s="5"/>
    </row>
    <row r="8909" spans="1:4" ht="14.5">
      <c r="A8909" s="26"/>
      <c r="D8909" s="5"/>
    </row>
    <row r="8910" spans="1:4" ht="14.5">
      <c r="A8910" s="26"/>
      <c r="D8910" s="5"/>
    </row>
    <row r="8911" spans="1:4" ht="14.5">
      <c r="A8911" s="26"/>
      <c r="D8911" s="5"/>
    </row>
    <row r="8912" spans="1:4" ht="14.5">
      <c r="A8912" s="26"/>
      <c r="D8912" s="5"/>
    </row>
    <row r="8913" spans="1:4" ht="14.5">
      <c r="A8913" s="26"/>
      <c r="D8913" s="5"/>
    </row>
    <row r="8914" spans="1:4" ht="14.5">
      <c r="A8914" s="26"/>
      <c r="D8914" s="5"/>
    </row>
    <row r="8915" spans="1:4" ht="14.5">
      <c r="A8915" s="26"/>
      <c r="D8915" s="5"/>
    </row>
    <row r="8916" spans="1:4" ht="14.5">
      <c r="A8916" s="26"/>
      <c r="D8916" s="5"/>
    </row>
    <row r="8917" spans="1:4" ht="14.5">
      <c r="A8917" s="26"/>
      <c r="D8917" s="5"/>
    </row>
    <row r="8918" spans="1:4" ht="14.5">
      <c r="A8918" s="26"/>
      <c r="D8918" s="5"/>
    </row>
    <row r="8919" spans="1:4" ht="14.5">
      <c r="A8919" s="26"/>
      <c r="D8919" s="5"/>
    </row>
    <row r="8920" spans="1:4" ht="14.5">
      <c r="A8920" s="26"/>
      <c r="D8920" s="5"/>
    </row>
    <row r="8921" spans="1:4" ht="14.5">
      <c r="A8921" s="26"/>
      <c r="D8921" s="5"/>
    </row>
    <row r="8922" spans="1:4" ht="14.5">
      <c r="A8922" s="26"/>
      <c r="D8922" s="5"/>
    </row>
    <row r="8923" spans="1:4" ht="14.5">
      <c r="A8923" s="26"/>
      <c r="D8923" s="5"/>
    </row>
    <row r="8924" spans="1:4" ht="14.5">
      <c r="A8924" s="26"/>
      <c r="D8924" s="5"/>
    </row>
    <row r="8925" spans="1:4" ht="14.5">
      <c r="A8925" s="26"/>
      <c r="D8925" s="5"/>
    </row>
    <row r="8926" spans="1:4" ht="14.5">
      <c r="A8926" s="26"/>
      <c r="D8926" s="5"/>
    </row>
    <row r="8927" spans="1:4" ht="14.5">
      <c r="A8927" s="26"/>
      <c r="D8927" s="5"/>
    </row>
    <row r="8928" spans="1:4" ht="14.5">
      <c r="A8928" s="26"/>
      <c r="D8928" s="5"/>
    </row>
    <row r="8929" spans="1:4" ht="14.5">
      <c r="A8929" s="26"/>
      <c r="D8929" s="5"/>
    </row>
    <row r="8930" spans="1:4" ht="14.5">
      <c r="A8930" s="26"/>
      <c r="D8930" s="5"/>
    </row>
    <row r="8931" spans="1:4" ht="14.5">
      <c r="A8931" s="26"/>
      <c r="D8931" s="5"/>
    </row>
    <row r="8932" spans="1:4" ht="14.5">
      <c r="A8932" s="26"/>
      <c r="D8932" s="5"/>
    </row>
    <row r="8933" spans="1:4" ht="14.5">
      <c r="A8933" s="26"/>
      <c r="D8933" s="5"/>
    </row>
    <row r="8934" spans="1:4" ht="14.5">
      <c r="A8934" s="26"/>
      <c r="D8934" s="5"/>
    </row>
    <row r="8935" spans="1:4" ht="14.5">
      <c r="A8935" s="26"/>
      <c r="D8935" s="5"/>
    </row>
    <row r="8936" spans="1:4" ht="14.5">
      <c r="A8936" s="26"/>
      <c r="D8936" s="5"/>
    </row>
    <row r="8937" spans="1:4" ht="14.5">
      <c r="A8937" s="26"/>
      <c r="D8937" s="5"/>
    </row>
    <row r="8938" spans="1:4" ht="14.5">
      <c r="A8938" s="26"/>
      <c r="D8938" s="5"/>
    </row>
    <row r="8939" spans="1:4" ht="14.5">
      <c r="A8939" s="26"/>
      <c r="D8939" s="5"/>
    </row>
    <row r="8940" spans="1:4" ht="14.5">
      <c r="A8940" s="26"/>
      <c r="D8940" s="5"/>
    </row>
    <row r="8941" spans="1:4" ht="14.5">
      <c r="A8941" s="26"/>
      <c r="D8941" s="5"/>
    </row>
    <row r="8942" spans="1:4" ht="14.5">
      <c r="A8942" s="26"/>
      <c r="D8942" s="5"/>
    </row>
    <row r="8943" spans="1:4" ht="14.5">
      <c r="A8943" s="26"/>
      <c r="D8943" s="5"/>
    </row>
    <row r="8944" spans="1:4" ht="14.5">
      <c r="A8944" s="26"/>
      <c r="D8944" s="5"/>
    </row>
    <row r="8945" spans="1:4" ht="14.5">
      <c r="A8945" s="26"/>
      <c r="D8945" s="5"/>
    </row>
    <row r="8946" spans="1:4" ht="14.5">
      <c r="A8946" s="26"/>
      <c r="D8946" s="5"/>
    </row>
    <row r="8947" spans="1:4" ht="14.5">
      <c r="A8947" s="26"/>
      <c r="D8947" s="5"/>
    </row>
    <row r="8948" spans="1:4" ht="14.5">
      <c r="A8948" s="26"/>
      <c r="D8948" s="5"/>
    </row>
    <row r="8949" spans="1:4" ht="14.5">
      <c r="A8949" s="26"/>
      <c r="D8949" s="5"/>
    </row>
    <row r="8950" spans="1:4" ht="14.5">
      <c r="A8950" s="26"/>
      <c r="D8950" s="5"/>
    </row>
    <row r="8951" spans="1:4" ht="14.5">
      <c r="A8951" s="26"/>
      <c r="D8951" s="5"/>
    </row>
    <row r="8952" spans="1:4" ht="14.5">
      <c r="A8952" s="26"/>
      <c r="D8952" s="5"/>
    </row>
    <row r="8953" spans="1:4" ht="14.5">
      <c r="A8953" s="26"/>
      <c r="D8953" s="5"/>
    </row>
    <row r="8954" spans="1:4" ht="14.5">
      <c r="A8954" s="26"/>
      <c r="D8954" s="5"/>
    </row>
    <row r="8955" spans="1:4" ht="14.5">
      <c r="A8955" s="26"/>
      <c r="D8955" s="5"/>
    </row>
    <row r="8956" spans="1:4" ht="14.5">
      <c r="A8956" s="26"/>
      <c r="D8956" s="5"/>
    </row>
    <row r="8957" spans="1:4" ht="14.5">
      <c r="A8957" s="26"/>
      <c r="D8957" s="5"/>
    </row>
    <row r="8958" spans="1:4" ht="14.5">
      <c r="A8958" s="26"/>
      <c r="D8958" s="5"/>
    </row>
    <row r="8959" spans="1:4" ht="14.5">
      <c r="A8959" s="26"/>
      <c r="D8959" s="5"/>
    </row>
    <row r="8960" spans="1:4" ht="14.5">
      <c r="A8960" s="26"/>
      <c r="D8960" s="5"/>
    </row>
    <row r="8961" spans="1:4" ht="14.5">
      <c r="A8961" s="26"/>
      <c r="D8961" s="5"/>
    </row>
    <row r="8962" spans="1:4" ht="14.5">
      <c r="A8962" s="26"/>
      <c r="D8962" s="5"/>
    </row>
    <row r="8963" spans="1:4" ht="14.5">
      <c r="A8963" s="26"/>
      <c r="D8963" s="5"/>
    </row>
    <row r="8964" spans="1:4" ht="14.5">
      <c r="A8964" s="26"/>
      <c r="D8964" s="5"/>
    </row>
    <row r="8965" spans="1:4" ht="14.5">
      <c r="A8965" s="26"/>
      <c r="D8965" s="5"/>
    </row>
    <row r="8966" spans="1:4" ht="14.5">
      <c r="A8966" s="26"/>
      <c r="D8966" s="5"/>
    </row>
    <row r="8967" spans="1:4" ht="14.5">
      <c r="A8967" s="26"/>
      <c r="D8967" s="5"/>
    </row>
    <row r="8968" spans="1:4" ht="14.5">
      <c r="A8968" s="26"/>
      <c r="D8968" s="5"/>
    </row>
    <row r="8969" spans="1:4" ht="14.5">
      <c r="A8969" s="26"/>
      <c r="D8969" s="5"/>
    </row>
    <row r="8970" spans="1:4" ht="14.5">
      <c r="A8970" s="26"/>
      <c r="D8970" s="5"/>
    </row>
    <row r="8971" spans="1:4" ht="14.5">
      <c r="A8971" s="26"/>
      <c r="D8971" s="5"/>
    </row>
    <row r="8972" spans="1:4" ht="14.5">
      <c r="A8972" s="26"/>
      <c r="D8972" s="5"/>
    </row>
    <row r="8973" spans="1:4" ht="14.5">
      <c r="A8973" s="26"/>
      <c r="D8973" s="5"/>
    </row>
    <row r="8974" spans="1:4" ht="14.5">
      <c r="A8974" s="26"/>
      <c r="D8974" s="5"/>
    </row>
    <row r="8975" spans="1:4" ht="14.5">
      <c r="A8975" s="26"/>
      <c r="D8975" s="5"/>
    </row>
    <row r="8976" spans="1:4" ht="14.5">
      <c r="A8976" s="26"/>
      <c r="D8976" s="5"/>
    </row>
    <row r="8977" spans="1:4" ht="14.5">
      <c r="A8977" s="26"/>
      <c r="D8977" s="5"/>
    </row>
    <row r="8978" spans="1:4" ht="14.5">
      <c r="A8978" s="26"/>
      <c r="D8978" s="5"/>
    </row>
    <row r="8979" spans="1:4" ht="14.5">
      <c r="A8979" s="26"/>
      <c r="D8979" s="5"/>
    </row>
    <row r="8980" spans="1:4" ht="14.5">
      <c r="A8980" s="26"/>
      <c r="D8980" s="5"/>
    </row>
    <row r="8981" spans="1:4" ht="14.5">
      <c r="A8981" s="26"/>
      <c r="D8981" s="5"/>
    </row>
    <row r="8982" spans="1:4" ht="14.5">
      <c r="A8982" s="26"/>
      <c r="D8982" s="5"/>
    </row>
    <row r="8983" spans="1:4" ht="14.5">
      <c r="A8983" s="26"/>
      <c r="D8983" s="5"/>
    </row>
    <row r="8984" spans="1:4" ht="14.5">
      <c r="A8984" s="26"/>
      <c r="D8984" s="5"/>
    </row>
    <row r="8985" spans="1:4" ht="14.5">
      <c r="A8985" s="26"/>
      <c r="D8985" s="5"/>
    </row>
    <row r="8986" spans="1:4" ht="14.5">
      <c r="A8986" s="26"/>
      <c r="D8986" s="5"/>
    </row>
    <row r="8987" spans="1:4" ht="14.5">
      <c r="A8987" s="26"/>
      <c r="D8987" s="5"/>
    </row>
    <row r="8988" spans="1:4" ht="14.5">
      <c r="A8988" s="26"/>
      <c r="D8988" s="5"/>
    </row>
    <row r="8989" spans="1:4" ht="14.5">
      <c r="A8989" s="26"/>
      <c r="D8989" s="5"/>
    </row>
    <row r="8990" spans="1:4" ht="14.5">
      <c r="A8990" s="26"/>
      <c r="D8990" s="5"/>
    </row>
    <row r="8991" spans="1:4" ht="14.5">
      <c r="A8991" s="26"/>
      <c r="D8991" s="5"/>
    </row>
    <row r="8992" spans="1:4" ht="14.5">
      <c r="A8992" s="26"/>
      <c r="D8992" s="5"/>
    </row>
    <row r="8993" spans="1:4" ht="14.5">
      <c r="A8993" s="26"/>
      <c r="D8993" s="5"/>
    </row>
    <row r="8994" spans="1:4" ht="14.5">
      <c r="A8994" s="26"/>
      <c r="D8994" s="5"/>
    </row>
    <row r="8995" spans="1:4" ht="14.5">
      <c r="A8995" s="26"/>
      <c r="D8995" s="5"/>
    </row>
    <row r="8996" spans="1:4" ht="14.5">
      <c r="A8996" s="26"/>
      <c r="D8996" s="5"/>
    </row>
    <row r="8997" spans="1:4" ht="14.5">
      <c r="A8997" s="26"/>
      <c r="D8997" s="5"/>
    </row>
    <row r="8998" spans="1:4" ht="14.5">
      <c r="A8998" s="26"/>
      <c r="D8998" s="5"/>
    </row>
    <row r="8999" spans="1:4" ht="14.5">
      <c r="A8999" s="26"/>
      <c r="D8999" s="5"/>
    </row>
    <row r="9000" spans="1:4" ht="14.5">
      <c r="A9000" s="26"/>
      <c r="D9000" s="5"/>
    </row>
    <row r="9001" spans="1:4" ht="14.5">
      <c r="A9001" s="26"/>
      <c r="D9001" s="5"/>
    </row>
    <row r="9002" spans="1:4" ht="14.5">
      <c r="A9002" s="26"/>
      <c r="D9002" s="5"/>
    </row>
    <row r="9003" spans="1:4" ht="14.5">
      <c r="A9003" s="26"/>
      <c r="D9003" s="5"/>
    </row>
    <row r="9004" spans="1:4" ht="14.5">
      <c r="A9004" s="26"/>
      <c r="D9004" s="5"/>
    </row>
    <row r="9005" spans="1:4" ht="14.5">
      <c r="A9005" s="26"/>
      <c r="D9005" s="5"/>
    </row>
    <row r="9006" spans="1:4" ht="14.5">
      <c r="A9006" s="26"/>
      <c r="D9006" s="5"/>
    </row>
    <row r="9007" spans="1:4" ht="14.5">
      <c r="A9007" s="26"/>
      <c r="D9007" s="5"/>
    </row>
    <row r="9008" spans="1:4" ht="14.5">
      <c r="A9008" s="26"/>
      <c r="D9008" s="5"/>
    </row>
    <row r="9009" spans="1:4" ht="14.5">
      <c r="A9009" s="26"/>
      <c r="D9009" s="5"/>
    </row>
    <row r="9010" spans="1:4" ht="14.5">
      <c r="A9010" s="26"/>
      <c r="D9010" s="5"/>
    </row>
    <row r="9011" spans="1:4" ht="14.5">
      <c r="A9011" s="26"/>
      <c r="D9011" s="5"/>
    </row>
    <row r="9012" spans="1:4" ht="14.5">
      <c r="A9012" s="26"/>
      <c r="D9012" s="5"/>
    </row>
    <row r="9013" spans="1:4" ht="14.5">
      <c r="A9013" s="26"/>
      <c r="D9013" s="5"/>
    </row>
    <row r="9014" spans="1:4" ht="14.5">
      <c r="A9014" s="26"/>
      <c r="D9014" s="5"/>
    </row>
    <row r="9015" spans="1:4" ht="14.5">
      <c r="A9015" s="26"/>
      <c r="D9015" s="5"/>
    </row>
    <row r="9016" spans="1:4" ht="14.5">
      <c r="A9016" s="26"/>
      <c r="D9016" s="5"/>
    </row>
    <row r="9017" spans="1:4" ht="14.5">
      <c r="A9017" s="26"/>
      <c r="D9017" s="5"/>
    </row>
    <row r="9018" spans="1:4" ht="14.5">
      <c r="A9018" s="26"/>
      <c r="D9018" s="5"/>
    </row>
    <row r="9019" spans="1:4" ht="14.5">
      <c r="A9019" s="26"/>
      <c r="D9019" s="5"/>
    </row>
    <row r="9020" spans="1:4" ht="14.5">
      <c r="A9020" s="26"/>
      <c r="D9020" s="5"/>
    </row>
    <row r="9021" spans="1:4" ht="14.5">
      <c r="A9021" s="26"/>
      <c r="D9021" s="5"/>
    </row>
    <row r="9022" spans="1:4" ht="14.5">
      <c r="A9022" s="26"/>
      <c r="D9022" s="5"/>
    </row>
    <row r="9023" spans="1:4" ht="14.5">
      <c r="A9023" s="26"/>
      <c r="D9023" s="5"/>
    </row>
    <row r="9024" spans="1:4" ht="14.5">
      <c r="A9024" s="26"/>
      <c r="D9024" s="5"/>
    </row>
    <row r="9025" spans="1:4" ht="14.5">
      <c r="A9025" s="26"/>
      <c r="D9025" s="5"/>
    </row>
    <row r="9026" spans="1:4" ht="14.5">
      <c r="A9026" s="26"/>
      <c r="D9026" s="5"/>
    </row>
    <row r="9027" spans="1:4" ht="14.5">
      <c r="A9027" s="26"/>
      <c r="D9027" s="5"/>
    </row>
    <row r="9028" spans="1:4" ht="14.5">
      <c r="A9028" s="26"/>
      <c r="D9028" s="5"/>
    </row>
    <row r="9029" spans="1:4" ht="14.5">
      <c r="A9029" s="26"/>
      <c r="D9029" s="5"/>
    </row>
    <row r="9030" spans="1:4" ht="14.5">
      <c r="A9030" s="26"/>
      <c r="D9030" s="5"/>
    </row>
    <row r="9031" spans="1:4" ht="14.5">
      <c r="A9031" s="26"/>
      <c r="D9031" s="5"/>
    </row>
    <row r="9032" spans="1:4" ht="14.5">
      <c r="A9032" s="26"/>
      <c r="D9032" s="5"/>
    </row>
    <row r="9033" spans="1:4" ht="14.5">
      <c r="A9033" s="26"/>
      <c r="D9033" s="5"/>
    </row>
    <row r="9034" spans="1:4" ht="14.5">
      <c r="A9034" s="26"/>
      <c r="D9034" s="5"/>
    </row>
    <row r="9035" spans="1:4" ht="14.5">
      <c r="A9035" s="26"/>
      <c r="D9035" s="5"/>
    </row>
    <row r="9036" spans="1:4" ht="14.5">
      <c r="A9036" s="26"/>
      <c r="D9036" s="5"/>
    </row>
    <row r="9037" spans="1:4" ht="14.5">
      <c r="A9037" s="26"/>
      <c r="D9037" s="5"/>
    </row>
    <row r="9038" spans="1:4" ht="14.5">
      <c r="A9038" s="26"/>
      <c r="D9038" s="5"/>
    </row>
    <row r="9039" spans="1:4" ht="14.5">
      <c r="A9039" s="26"/>
      <c r="D9039" s="5"/>
    </row>
    <row r="9040" spans="1:4" ht="14.5">
      <c r="A9040" s="26"/>
      <c r="D9040" s="5"/>
    </row>
    <row r="9041" spans="1:4" ht="14.5">
      <c r="A9041" s="26"/>
      <c r="D9041" s="5"/>
    </row>
    <row r="9042" spans="1:4" ht="14.5">
      <c r="A9042" s="26"/>
      <c r="D9042" s="5"/>
    </row>
    <row r="9043" spans="1:4" ht="14.5">
      <c r="A9043" s="26"/>
      <c r="D9043" s="5"/>
    </row>
    <row r="9044" spans="1:4" ht="14.5">
      <c r="A9044" s="26"/>
      <c r="D9044" s="5"/>
    </row>
    <row r="9045" spans="1:4" ht="14.5">
      <c r="A9045" s="26"/>
      <c r="D9045" s="5"/>
    </row>
    <row r="9046" spans="1:4" ht="14.5">
      <c r="A9046" s="26"/>
      <c r="D9046" s="5"/>
    </row>
    <row r="9047" spans="1:4" ht="14.5">
      <c r="A9047" s="26"/>
      <c r="D9047" s="5"/>
    </row>
    <row r="9048" spans="1:4" ht="14.5">
      <c r="A9048" s="26"/>
      <c r="D9048" s="5"/>
    </row>
    <row r="9049" spans="1:4" ht="14.5">
      <c r="A9049" s="26"/>
      <c r="D9049" s="5"/>
    </row>
    <row r="9050" spans="1:4" ht="14.5">
      <c r="A9050" s="26"/>
      <c r="D9050" s="5"/>
    </row>
    <row r="9051" spans="1:4" ht="14.5">
      <c r="A9051" s="26"/>
      <c r="D9051" s="5"/>
    </row>
    <row r="9052" spans="1:4" ht="14.5">
      <c r="A9052" s="26"/>
      <c r="D9052" s="5"/>
    </row>
    <row r="9053" spans="1:4" ht="14.5">
      <c r="A9053" s="26"/>
      <c r="D9053" s="5"/>
    </row>
    <row r="9054" spans="1:4" ht="14.5">
      <c r="A9054" s="26"/>
      <c r="D9054" s="5"/>
    </row>
    <row r="9055" spans="1:4" ht="14.5">
      <c r="A9055" s="26"/>
      <c r="D9055" s="5"/>
    </row>
    <row r="9056" spans="1:4" ht="14.5">
      <c r="A9056" s="26"/>
      <c r="D9056" s="5"/>
    </row>
    <row r="9057" spans="1:4" ht="14.5">
      <c r="A9057" s="26"/>
      <c r="D9057" s="5"/>
    </row>
    <row r="9058" spans="1:4" ht="14.5">
      <c r="A9058" s="26"/>
      <c r="D9058" s="5"/>
    </row>
    <row r="9059" spans="1:4" ht="14.5">
      <c r="A9059" s="26"/>
      <c r="D9059" s="5"/>
    </row>
    <row r="9060" spans="1:4" ht="14.5">
      <c r="A9060" s="26"/>
      <c r="D9060" s="5"/>
    </row>
    <row r="9061" spans="1:4" ht="14.5">
      <c r="A9061" s="26"/>
      <c r="D9061" s="5"/>
    </row>
    <row r="9062" spans="1:4" ht="14.5">
      <c r="A9062" s="26"/>
      <c r="D9062" s="5"/>
    </row>
    <row r="9063" spans="1:4" ht="14.5">
      <c r="A9063" s="26"/>
      <c r="D9063" s="5"/>
    </row>
    <row r="9064" spans="1:4" ht="14.5">
      <c r="A9064" s="26"/>
      <c r="D9064" s="5"/>
    </row>
    <row r="9065" spans="1:4" ht="14.5">
      <c r="A9065" s="26"/>
      <c r="D9065" s="5"/>
    </row>
    <row r="9066" spans="1:4" ht="14.5">
      <c r="A9066" s="26"/>
      <c r="D9066" s="5"/>
    </row>
    <row r="9067" spans="1:4" ht="14.5">
      <c r="A9067" s="26"/>
      <c r="D9067" s="5"/>
    </row>
    <row r="9068" spans="1:4" ht="14.5">
      <c r="A9068" s="26"/>
      <c r="D9068" s="5"/>
    </row>
    <row r="9069" spans="1:4" ht="14.5">
      <c r="A9069" s="26"/>
      <c r="D9069" s="5"/>
    </row>
    <row r="9070" spans="1:4" ht="14.5">
      <c r="A9070" s="26"/>
      <c r="D9070" s="5"/>
    </row>
    <row r="9071" spans="1:4" ht="14.5">
      <c r="A9071" s="26"/>
      <c r="D9071" s="5"/>
    </row>
    <row r="9072" spans="1:4" ht="14.5">
      <c r="A9072" s="26"/>
      <c r="D9072" s="5"/>
    </row>
    <row r="9073" spans="1:4" ht="14.5">
      <c r="A9073" s="26"/>
      <c r="D9073" s="5"/>
    </row>
    <row r="9074" spans="1:4" ht="14.5">
      <c r="A9074" s="26"/>
      <c r="D9074" s="5"/>
    </row>
    <row r="9075" spans="1:4" ht="14.5">
      <c r="A9075" s="26"/>
      <c r="D9075" s="5"/>
    </row>
    <row r="9076" spans="1:4" ht="14.5">
      <c r="A9076" s="26"/>
      <c r="D9076" s="5"/>
    </row>
    <row r="9077" spans="1:4" ht="14.5">
      <c r="A9077" s="26"/>
      <c r="D9077" s="5"/>
    </row>
    <row r="9078" spans="1:4" ht="14.5">
      <c r="A9078" s="26"/>
      <c r="D9078" s="5"/>
    </row>
    <row r="9079" spans="1:4" ht="14.5">
      <c r="A9079" s="26"/>
      <c r="D9079" s="5"/>
    </row>
    <row r="9080" spans="1:4" ht="14.5">
      <c r="A9080" s="26"/>
      <c r="D9080" s="5"/>
    </row>
    <row r="9081" spans="1:4" ht="14.5">
      <c r="A9081" s="26"/>
      <c r="D9081" s="5"/>
    </row>
    <row r="9082" spans="1:4" ht="14.5">
      <c r="A9082" s="26"/>
      <c r="D9082" s="5"/>
    </row>
    <row r="9083" spans="1:4" ht="14.5">
      <c r="A9083" s="26"/>
      <c r="D9083" s="5"/>
    </row>
    <row r="9084" spans="1:4" ht="14.5">
      <c r="A9084" s="26"/>
      <c r="D9084" s="5"/>
    </row>
    <row r="9085" spans="1:4" ht="14.5">
      <c r="A9085" s="26"/>
      <c r="D9085" s="5"/>
    </row>
    <row r="9086" spans="1:4" ht="14.5">
      <c r="A9086" s="26"/>
      <c r="D9086" s="5"/>
    </row>
    <row r="9087" spans="1:4" ht="14.5">
      <c r="A9087" s="26"/>
      <c r="D9087" s="5"/>
    </row>
    <row r="9088" spans="1:4" ht="14.5">
      <c r="A9088" s="26"/>
      <c r="D9088" s="5"/>
    </row>
    <row r="9089" spans="1:4" ht="14.5">
      <c r="A9089" s="26"/>
      <c r="D9089" s="5"/>
    </row>
    <row r="9090" spans="1:4" ht="14.5">
      <c r="A9090" s="26"/>
      <c r="D9090" s="5"/>
    </row>
    <row r="9091" spans="1:4" ht="14.5">
      <c r="A9091" s="26"/>
      <c r="D9091" s="5"/>
    </row>
    <row r="9092" spans="1:4" ht="14.5">
      <c r="A9092" s="26"/>
      <c r="D9092" s="5"/>
    </row>
    <row r="9093" spans="1:4" ht="14.5">
      <c r="A9093" s="26"/>
      <c r="D9093" s="5"/>
    </row>
    <row r="9094" spans="1:4" ht="14.5">
      <c r="A9094" s="26"/>
      <c r="D9094" s="5"/>
    </row>
    <row r="9095" spans="1:4" ht="14.5">
      <c r="A9095" s="26"/>
      <c r="D9095" s="5"/>
    </row>
    <row r="9096" spans="1:4" ht="14.5">
      <c r="A9096" s="26"/>
      <c r="D9096" s="5"/>
    </row>
    <row r="9097" spans="1:4" ht="14.5">
      <c r="A9097" s="26"/>
      <c r="D9097" s="5"/>
    </row>
    <row r="9098" spans="1:4" ht="14.5">
      <c r="A9098" s="26"/>
      <c r="D9098" s="5"/>
    </row>
    <row r="9099" spans="1:4" ht="14.5">
      <c r="A9099" s="26"/>
      <c r="D9099" s="5"/>
    </row>
    <row r="9100" spans="1:4" ht="14.5">
      <c r="A9100" s="26"/>
      <c r="D9100" s="5"/>
    </row>
    <row r="9101" spans="1:4" ht="14.5">
      <c r="A9101" s="26"/>
      <c r="D9101" s="5"/>
    </row>
    <row r="9102" spans="1:4" ht="14.5">
      <c r="A9102" s="26"/>
      <c r="D9102" s="5"/>
    </row>
    <row r="9103" spans="1:4" ht="14.5">
      <c r="A9103" s="26"/>
      <c r="D9103" s="5"/>
    </row>
    <row r="9104" spans="1:4" ht="14.5">
      <c r="A9104" s="26"/>
      <c r="D9104" s="5"/>
    </row>
    <row r="9105" spans="1:4" ht="14.5">
      <c r="A9105" s="26"/>
      <c r="D9105" s="5"/>
    </row>
    <row r="9106" spans="1:4" ht="14.5">
      <c r="A9106" s="26"/>
      <c r="D9106" s="5"/>
    </row>
    <row r="9107" spans="1:4" ht="14.5">
      <c r="A9107" s="26"/>
      <c r="D9107" s="5"/>
    </row>
    <row r="9108" spans="1:4" ht="14.5">
      <c r="A9108" s="26"/>
      <c r="D9108" s="5"/>
    </row>
    <row r="9109" spans="1:4" ht="14.5">
      <c r="A9109" s="26"/>
      <c r="D9109" s="5"/>
    </row>
    <row r="9110" spans="1:4" ht="14.5">
      <c r="A9110" s="26"/>
      <c r="D9110" s="5"/>
    </row>
    <row r="9111" spans="1:4" ht="14.5">
      <c r="A9111" s="26"/>
      <c r="D9111" s="5"/>
    </row>
    <row r="9112" spans="1:4" ht="14.5">
      <c r="A9112" s="26"/>
      <c r="D9112" s="5"/>
    </row>
    <row r="9113" spans="1:4" ht="14.5">
      <c r="A9113" s="26"/>
      <c r="D9113" s="5"/>
    </row>
    <row r="9114" spans="1:4" ht="14.5">
      <c r="A9114" s="26"/>
      <c r="D9114" s="5"/>
    </row>
    <row r="9115" spans="1:4" ht="14.5">
      <c r="A9115" s="26"/>
      <c r="D9115" s="5"/>
    </row>
    <row r="9116" spans="1:4" ht="14.5">
      <c r="A9116" s="26"/>
      <c r="D9116" s="5"/>
    </row>
    <row r="9117" spans="1:4" ht="14.5">
      <c r="A9117" s="26"/>
      <c r="D9117" s="5"/>
    </row>
    <row r="9118" spans="1:4" ht="14.5">
      <c r="A9118" s="26"/>
      <c r="D9118" s="5"/>
    </row>
    <row r="9119" spans="1:4" ht="14.5">
      <c r="A9119" s="26"/>
      <c r="D9119" s="5"/>
    </row>
    <row r="9120" spans="1:4" ht="14.5">
      <c r="A9120" s="26"/>
      <c r="D9120" s="5"/>
    </row>
    <row r="9121" spans="1:4" ht="14.5">
      <c r="A9121" s="26"/>
      <c r="D9121" s="5"/>
    </row>
    <row r="9122" spans="1:4" ht="14.5">
      <c r="A9122" s="26"/>
      <c r="D9122" s="5"/>
    </row>
    <row r="9123" spans="1:4" ht="14.5">
      <c r="A9123" s="26"/>
      <c r="D9123" s="5"/>
    </row>
    <row r="9124" spans="1:4" ht="14.5">
      <c r="A9124" s="26"/>
      <c r="D9124" s="5"/>
    </row>
    <row r="9125" spans="1:4" ht="14.5">
      <c r="A9125" s="26"/>
      <c r="D9125" s="5"/>
    </row>
    <row r="9126" spans="1:4" ht="14.5">
      <c r="A9126" s="26"/>
      <c r="D9126" s="5"/>
    </row>
    <row r="9127" spans="1:4" ht="14.5">
      <c r="A9127" s="26"/>
      <c r="D9127" s="5"/>
    </row>
    <row r="9128" spans="1:4" ht="14.5">
      <c r="A9128" s="26"/>
      <c r="D9128" s="5"/>
    </row>
    <row r="9129" spans="1:4" ht="14.5">
      <c r="A9129" s="26"/>
      <c r="D9129" s="5"/>
    </row>
    <row r="9130" spans="1:4" ht="14.5">
      <c r="A9130" s="26"/>
      <c r="D9130" s="5"/>
    </row>
    <row r="9131" spans="1:4" ht="14.5">
      <c r="A9131" s="26"/>
      <c r="D9131" s="5"/>
    </row>
    <row r="9132" spans="1:4" ht="14.5">
      <c r="A9132" s="26"/>
      <c r="D9132" s="5"/>
    </row>
    <row r="9133" spans="1:4" ht="14.5">
      <c r="A9133" s="26"/>
      <c r="D9133" s="5"/>
    </row>
    <row r="9134" spans="1:4" ht="14.5">
      <c r="A9134" s="26"/>
      <c r="D9134" s="5"/>
    </row>
    <row r="9135" spans="1:4" ht="14.5">
      <c r="A9135" s="26"/>
      <c r="D9135" s="5"/>
    </row>
    <row r="9136" spans="1:4" ht="14.5">
      <c r="A9136" s="26"/>
      <c r="D9136" s="5"/>
    </row>
    <row r="9137" spans="1:4" ht="14.5">
      <c r="A9137" s="26"/>
      <c r="D9137" s="5"/>
    </row>
    <row r="9138" spans="1:4" ht="14.5">
      <c r="A9138" s="26"/>
      <c r="D9138" s="5"/>
    </row>
    <row r="9139" spans="1:4" ht="14.5">
      <c r="A9139" s="26"/>
      <c r="D9139" s="5"/>
    </row>
    <row r="9140" spans="1:4" ht="14.5">
      <c r="A9140" s="26"/>
      <c r="D9140" s="5"/>
    </row>
    <row r="9141" spans="1:4" ht="14.5">
      <c r="A9141" s="26"/>
      <c r="D9141" s="5"/>
    </row>
    <row r="9142" spans="1:4" ht="14.5">
      <c r="A9142" s="26"/>
      <c r="D9142" s="5"/>
    </row>
    <row r="9143" spans="1:4" ht="14.5">
      <c r="A9143" s="26"/>
      <c r="D9143" s="5"/>
    </row>
    <row r="9144" spans="1:4" ht="14.5">
      <c r="A9144" s="26"/>
      <c r="D9144" s="5"/>
    </row>
    <row r="9145" spans="1:4" ht="14.5">
      <c r="A9145" s="26"/>
      <c r="D9145" s="5"/>
    </row>
    <row r="9146" spans="1:4" ht="14.5">
      <c r="A9146" s="26"/>
      <c r="D9146" s="5"/>
    </row>
    <row r="9147" spans="1:4" ht="14.5">
      <c r="A9147" s="26"/>
      <c r="D9147" s="5"/>
    </row>
    <row r="9148" spans="1:4" ht="14.5">
      <c r="A9148" s="26"/>
      <c r="D9148" s="5"/>
    </row>
    <row r="9149" spans="1:4" ht="14.5">
      <c r="A9149" s="26"/>
      <c r="D9149" s="5"/>
    </row>
    <row r="9150" spans="1:4" ht="14.5">
      <c r="A9150" s="26"/>
      <c r="D9150" s="5"/>
    </row>
    <row r="9151" spans="1:4" ht="14.5">
      <c r="A9151" s="26"/>
      <c r="D9151" s="5"/>
    </row>
    <row r="9152" spans="1:4" ht="14.5">
      <c r="A9152" s="26"/>
      <c r="D9152" s="5"/>
    </row>
    <row r="9153" spans="1:4" ht="14.5">
      <c r="A9153" s="26"/>
      <c r="D9153" s="5"/>
    </row>
    <row r="9154" spans="1:4" ht="14.5">
      <c r="A9154" s="26"/>
      <c r="D9154" s="5"/>
    </row>
    <row r="9155" spans="1:4" ht="14.5">
      <c r="A9155" s="26"/>
      <c r="D9155" s="5"/>
    </row>
    <row r="9156" spans="1:4" ht="14.5">
      <c r="A9156" s="26"/>
      <c r="D9156" s="5"/>
    </row>
    <row r="9157" spans="1:4" ht="14.5">
      <c r="A9157" s="26"/>
      <c r="D9157" s="5"/>
    </row>
    <row r="9158" spans="1:4" ht="14.5">
      <c r="A9158" s="26"/>
      <c r="D9158" s="5"/>
    </row>
    <row r="9159" spans="1:4" ht="14.5">
      <c r="A9159" s="26"/>
      <c r="D9159" s="5"/>
    </row>
    <row r="9160" spans="1:4" ht="14.5">
      <c r="A9160" s="26"/>
      <c r="D9160" s="5"/>
    </row>
    <row r="9161" spans="1:4" ht="14.5">
      <c r="A9161" s="26"/>
      <c r="D9161" s="5"/>
    </row>
    <row r="9162" spans="1:4" ht="14.5">
      <c r="A9162" s="26"/>
      <c r="D9162" s="5"/>
    </row>
    <row r="9163" spans="1:4" ht="14.5">
      <c r="A9163" s="26"/>
      <c r="D9163" s="5"/>
    </row>
    <row r="9164" spans="1:4" ht="14.5">
      <c r="A9164" s="26"/>
      <c r="D9164" s="5"/>
    </row>
    <row r="9165" spans="1:4" ht="14.5">
      <c r="A9165" s="26"/>
      <c r="D9165" s="5"/>
    </row>
    <row r="9166" spans="1:4" ht="14.5">
      <c r="A9166" s="26"/>
      <c r="D9166" s="5"/>
    </row>
    <row r="9167" spans="1:4" ht="14.5">
      <c r="A9167" s="26"/>
      <c r="D9167" s="5"/>
    </row>
    <row r="9168" spans="1:4" ht="14.5">
      <c r="A9168" s="26"/>
      <c r="D9168" s="5"/>
    </row>
    <row r="9169" spans="1:4" ht="14.5">
      <c r="A9169" s="26"/>
      <c r="D9169" s="5"/>
    </row>
    <row r="9170" spans="1:4" ht="14.5">
      <c r="A9170" s="26"/>
      <c r="D9170" s="5"/>
    </row>
    <row r="9171" spans="1:4" ht="14.5">
      <c r="A9171" s="26"/>
      <c r="D9171" s="5"/>
    </row>
    <row r="9172" spans="1:4" ht="14.5">
      <c r="A9172" s="26"/>
      <c r="D9172" s="5"/>
    </row>
    <row r="9173" spans="1:4" ht="14.5">
      <c r="A9173" s="26"/>
      <c r="D9173" s="5"/>
    </row>
    <row r="9174" spans="1:4" ht="14.5">
      <c r="A9174" s="26"/>
      <c r="D9174" s="5"/>
    </row>
    <row r="9175" spans="1:4" ht="14.5">
      <c r="A9175" s="26"/>
      <c r="D9175" s="5"/>
    </row>
    <row r="9176" spans="1:4" ht="14.5">
      <c r="A9176" s="26"/>
      <c r="D9176" s="5"/>
    </row>
    <row r="9177" spans="1:4" ht="14.5">
      <c r="A9177" s="26"/>
      <c r="D9177" s="5"/>
    </row>
    <row r="9178" spans="1:4" ht="14.5">
      <c r="A9178" s="26"/>
      <c r="D9178" s="5"/>
    </row>
    <row r="9179" spans="1:4" ht="14.5">
      <c r="A9179" s="26"/>
      <c r="D9179" s="5"/>
    </row>
    <row r="9180" spans="1:4" ht="14.5">
      <c r="A9180" s="26"/>
      <c r="D9180" s="5"/>
    </row>
    <row r="9181" spans="1:4" ht="14.5">
      <c r="A9181" s="26"/>
      <c r="D9181" s="5"/>
    </row>
    <row r="9182" spans="1:4" ht="14.5">
      <c r="A9182" s="26"/>
      <c r="D9182" s="5"/>
    </row>
    <row r="9183" spans="1:4" ht="14.5">
      <c r="A9183" s="26"/>
      <c r="D9183" s="5"/>
    </row>
    <row r="9184" spans="1:4" ht="14.5">
      <c r="A9184" s="26"/>
      <c r="D9184" s="5"/>
    </row>
    <row r="9185" spans="1:4" ht="14.5">
      <c r="A9185" s="26"/>
      <c r="D9185" s="5"/>
    </row>
    <row r="9186" spans="1:4" ht="14.5">
      <c r="A9186" s="26"/>
      <c r="D9186" s="5"/>
    </row>
    <row r="9187" spans="1:4" ht="14.5">
      <c r="A9187" s="26"/>
      <c r="D9187" s="5"/>
    </row>
    <row r="9188" spans="1:4" ht="14.5">
      <c r="A9188" s="26"/>
      <c r="D9188" s="5"/>
    </row>
    <row r="9189" spans="1:4" ht="14.5">
      <c r="A9189" s="26"/>
      <c r="D9189" s="5"/>
    </row>
    <row r="9190" spans="1:4" ht="14.5">
      <c r="A9190" s="26"/>
      <c r="D9190" s="5"/>
    </row>
    <row r="9191" spans="1:4" ht="14.5">
      <c r="A9191" s="26"/>
      <c r="D9191" s="5"/>
    </row>
    <row r="9192" spans="1:4" ht="14.5">
      <c r="A9192" s="26"/>
      <c r="D9192" s="5"/>
    </row>
    <row r="9193" spans="1:4" ht="14.5">
      <c r="A9193" s="26"/>
      <c r="D9193" s="5"/>
    </row>
    <row r="9194" spans="1:4" ht="14.5">
      <c r="A9194" s="26"/>
      <c r="D9194" s="5"/>
    </row>
    <row r="9195" spans="1:4" ht="14.5">
      <c r="A9195" s="26"/>
      <c r="D9195" s="5"/>
    </row>
    <row r="9196" spans="1:4" ht="14.5">
      <c r="A9196" s="26"/>
      <c r="D9196" s="5"/>
    </row>
    <row r="9197" spans="1:4" ht="14.5">
      <c r="A9197" s="26"/>
      <c r="D9197" s="5"/>
    </row>
    <row r="9198" spans="1:4" ht="14.5">
      <c r="A9198" s="26"/>
      <c r="D9198" s="5"/>
    </row>
    <row r="9199" spans="1:4" ht="14.5">
      <c r="A9199" s="26"/>
      <c r="D9199" s="5"/>
    </row>
    <row r="9200" spans="1:4" ht="14.5">
      <c r="A9200" s="26"/>
      <c r="D9200" s="5"/>
    </row>
    <row r="9201" spans="1:4" ht="14.5">
      <c r="A9201" s="26"/>
      <c r="D9201" s="5"/>
    </row>
    <row r="9202" spans="1:4" ht="14.5">
      <c r="A9202" s="26"/>
      <c r="D9202" s="5"/>
    </row>
    <row r="9203" spans="1:4" ht="14.5">
      <c r="A9203" s="26"/>
      <c r="D9203" s="5"/>
    </row>
    <row r="9204" spans="1:4" ht="14.5">
      <c r="A9204" s="26"/>
      <c r="D9204" s="5"/>
    </row>
    <row r="9205" spans="1:4" ht="14.5">
      <c r="A9205" s="26"/>
      <c r="D9205" s="5"/>
    </row>
    <row r="9206" spans="1:4" ht="14.5">
      <c r="A9206" s="26"/>
      <c r="D9206" s="5"/>
    </row>
    <row r="9207" spans="1:4" ht="14.5">
      <c r="A9207" s="26"/>
      <c r="D9207" s="5"/>
    </row>
    <row r="9208" spans="1:4" ht="14.5">
      <c r="A9208" s="26"/>
      <c r="D9208" s="5"/>
    </row>
    <row r="9209" spans="1:4" ht="14.5">
      <c r="A9209" s="26"/>
      <c r="D9209" s="5"/>
    </row>
    <row r="9210" spans="1:4" ht="14.5">
      <c r="A9210" s="26"/>
      <c r="D9210" s="5"/>
    </row>
    <row r="9211" spans="1:4" ht="14.5">
      <c r="A9211" s="26"/>
      <c r="D9211" s="5"/>
    </row>
    <row r="9212" spans="1:4" ht="14.5">
      <c r="A9212" s="26"/>
      <c r="D9212" s="5"/>
    </row>
    <row r="9213" spans="1:4" ht="14.5">
      <c r="A9213" s="26"/>
      <c r="D9213" s="5"/>
    </row>
    <row r="9214" spans="1:4" ht="14.5">
      <c r="A9214" s="26"/>
      <c r="D9214" s="5"/>
    </row>
    <row r="9215" spans="1:4" ht="14.5">
      <c r="A9215" s="26"/>
      <c r="D9215" s="5"/>
    </row>
    <row r="9216" spans="1:4" ht="14.5">
      <c r="A9216" s="26"/>
      <c r="D9216" s="5"/>
    </row>
    <row r="9217" spans="1:4" ht="14.5">
      <c r="A9217" s="26"/>
      <c r="D9217" s="5"/>
    </row>
    <row r="9218" spans="1:4" ht="14.5">
      <c r="A9218" s="26"/>
      <c r="D9218" s="5"/>
    </row>
    <row r="9219" spans="1:4" ht="14.5">
      <c r="A9219" s="26"/>
      <c r="D9219" s="5"/>
    </row>
    <row r="9220" spans="1:4" ht="14.5">
      <c r="A9220" s="26"/>
      <c r="D9220" s="5"/>
    </row>
    <row r="9221" spans="1:4" ht="14.5">
      <c r="A9221" s="26"/>
      <c r="D9221" s="5"/>
    </row>
    <row r="9222" spans="1:4" ht="14.5">
      <c r="A9222" s="26"/>
      <c r="D9222" s="5"/>
    </row>
    <row r="9223" spans="1:4" ht="14.5">
      <c r="A9223" s="26"/>
      <c r="D9223" s="5"/>
    </row>
    <row r="9224" spans="1:4" ht="14.5">
      <c r="A9224" s="26"/>
      <c r="D9224" s="5"/>
    </row>
    <row r="9225" spans="1:4" ht="14.5">
      <c r="A9225" s="26"/>
      <c r="D9225" s="5"/>
    </row>
    <row r="9226" spans="1:4" ht="14.5">
      <c r="A9226" s="26"/>
      <c r="D9226" s="5"/>
    </row>
    <row r="9227" spans="1:4" ht="14.5">
      <c r="A9227" s="26"/>
      <c r="D9227" s="5"/>
    </row>
    <row r="9228" spans="1:4" ht="14.5">
      <c r="A9228" s="26"/>
      <c r="D9228" s="5"/>
    </row>
    <row r="9229" spans="1:4" ht="14.5">
      <c r="A9229" s="26"/>
      <c r="D9229" s="5"/>
    </row>
    <row r="9230" spans="1:4" ht="14.5">
      <c r="A9230" s="26"/>
      <c r="D9230" s="5"/>
    </row>
    <row r="9231" spans="1:4" ht="14.5">
      <c r="A9231" s="26"/>
      <c r="D9231" s="5"/>
    </row>
    <row r="9232" spans="1:4" ht="14.5">
      <c r="A9232" s="26"/>
      <c r="D9232" s="5"/>
    </row>
    <row r="9233" spans="1:4" ht="14.5">
      <c r="A9233" s="26"/>
      <c r="D9233" s="5"/>
    </row>
    <row r="9234" spans="1:4" ht="14.5">
      <c r="A9234" s="26"/>
      <c r="D9234" s="5"/>
    </row>
    <row r="9235" spans="1:4" ht="14.5">
      <c r="A9235" s="26"/>
      <c r="D9235" s="5"/>
    </row>
    <row r="9236" spans="1:4" ht="14.5">
      <c r="A9236" s="26"/>
      <c r="D9236" s="5"/>
    </row>
    <row r="9237" spans="1:4" ht="14.5">
      <c r="A9237" s="26"/>
      <c r="D9237" s="5"/>
    </row>
    <row r="9238" spans="1:4" ht="14.5">
      <c r="A9238" s="26"/>
      <c r="D9238" s="5"/>
    </row>
    <row r="9239" spans="1:4" ht="14.5">
      <c r="A9239" s="26"/>
      <c r="D9239" s="5"/>
    </row>
    <row r="9240" spans="1:4" ht="14.5">
      <c r="A9240" s="26"/>
      <c r="D9240" s="5"/>
    </row>
    <row r="9241" spans="1:4" ht="14.5">
      <c r="A9241" s="26"/>
      <c r="D9241" s="5"/>
    </row>
    <row r="9242" spans="1:4" ht="14.5">
      <c r="A9242" s="26"/>
      <c r="D9242" s="5"/>
    </row>
    <row r="9243" spans="1:4" ht="14.5">
      <c r="A9243" s="26"/>
      <c r="D9243" s="5"/>
    </row>
    <row r="9244" spans="1:4" ht="14.5">
      <c r="A9244" s="26"/>
      <c r="D9244" s="5"/>
    </row>
    <row r="9245" spans="1:4" ht="14.5">
      <c r="A9245" s="26"/>
      <c r="D9245" s="5"/>
    </row>
    <row r="9246" spans="1:4" ht="14.5">
      <c r="A9246" s="26"/>
      <c r="D9246" s="5"/>
    </row>
    <row r="9247" spans="1:4" ht="14.5">
      <c r="A9247" s="26"/>
      <c r="D9247" s="5"/>
    </row>
    <row r="9248" spans="1:4" ht="14.5">
      <c r="A9248" s="26"/>
      <c r="D9248" s="5"/>
    </row>
    <row r="9249" spans="1:4" ht="14.5">
      <c r="A9249" s="26"/>
      <c r="D9249" s="5"/>
    </row>
    <row r="9250" spans="1:4" ht="14.5">
      <c r="A9250" s="26"/>
      <c r="D9250" s="5"/>
    </row>
    <row r="9251" spans="1:4" ht="14.5">
      <c r="A9251" s="26"/>
      <c r="D9251" s="5"/>
    </row>
    <row r="9252" spans="1:4" ht="14.5">
      <c r="A9252" s="26"/>
      <c r="D9252" s="5"/>
    </row>
    <row r="9253" spans="1:4" ht="14.5">
      <c r="A9253" s="26"/>
      <c r="D9253" s="5"/>
    </row>
    <row r="9254" spans="1:4" ht="14.5">
      <c r="A9254" s="26"/>
      <c r="D9254" s="5"/>
    </row>
    <row r="9255" spans="1:4" ht="14.5">
      <c r="A9255" s="26"/>
      <c r="D9255" s="5"/>
    </row>
    <row r="9256" spans="1:4" ht="14.5">
      <c r="A9256" s="26"/>
      <c r="D9256" s="5"/>
    </row>
    <row r="9257" spans="1:4" ht="14.5">
      <c r="A9257" s="26"/>
      <c r="D9257" s="5"/>
    </row>
    <row r="9258" spans="1:4" ht="14.5">
      <c r="A9258" s="26"/>
      <c r="D9258" s="5"/>
    </row>
    <row r="9259" spans="1:4" ht="14.5">
      <c r="A9259" s="26"/>
      <c r="D9259" s="5"/>
    </row>
    <row r="9260" spans="1:4" ht="14.5">
      <c r="A9260" s="26"/>
      <c r="D9260" s="5"/>
    </row>
    <row r="9261" spans="1:4" ht="14.5">
      <c r="A9261" s="26"/>
      <c r="D9261" s="5"/>
    </row>
    <row r="9262" spans="1:4" ht="14.5">
      <c r="A9262" s="26"/>
      <c r="D9262" s="5"/>
    </row>
    <row r="9263" spans="1:4" ht="14.5">
      <c r="A9263" s="26"/>
      <c r="D9263" s="5"/>
    </row>
    <row r="9264" spans="1:4" ht="14.5">
      <c r="A9264" s="26"/>
      <c r="D9264" s="5"/>
    </row>
    <row r="9265" spans="1:4" ht="14.5">
      <c r="A9265" s="26"/>
      <c r="D9265" s="5"/>
    </row>
    <row r="9266" spans="1:4" ht="14.5">
      <c r="A9266" s="26"/>
      <c r="D9266" s="5"/>
    </row>
    <row r="9267" spans="1:4" ht="14.5">
      <c r="A9267" s="26"/>
      <c r="D9267" s="5"/>
    </row>
    <row r="9268" spans="1:4" ht="14.5">
      <c r="A9268" s="26"/>
      <c r="D9268" s="5"/>
    </row>
    <row r="9269" spans="1:4" ht="14.5">
      <c r="A9269" s="26"/>
      <c r="D9269" s="5"/>
    </row>
    <row r="9270" spans="1:4" ht="14.5">
      <c r="A9270" s="26"/>
      <c r="D9270" s="5"/>
    </row>
    <row r="9271" spans="1:4" ht="14.5">
      <c r="A9271" s="26"/>
      <c r="D9271" s="5"/>
    </row>
    <row r="9272" spans="1:4" ht="14.5">
      <c r="A9272" s="26"/>
      <c r="D9272" s="5"/>
    </row>
    <row r="9273" spans="1:4" ht="14.5">
      <c r="A9273" s="26"/>
      <c r="D9273" s="5"/>
    </row>
    <row r="9274" spans="1:4" ht="14.5">
      <c r="A9274" s="26"/>
      <c r="D9274" s="5"/>
    </row>
    <row r="9275" spans="1:4" ht="14.5">
      <c r="A9275" s="26"/>
      <c r="D9275" s="5"/>
    </row>
    <row r="9276" spans="1:4" ht="14.5">
      <c r="A9276" s="26"/>
      <c r="D9276" s="5"/>
    </row>
    <row r="9277" spans="1:4" ht="14.5">
      <c r="A9277" s="26"/>
      <c r="D9277" s="5"/>
    </row>
    <row r="9278" spans="1:4" ht="14.5">
      <c r="A9278" s="26"/>
      <c r="D9278" s="5"/>
    </row>
    <row r="9279" spans="1:4" ht="14.5">
      <c r="A9279" s="26"/>
      <c r="D9279" s="5"/>
    </row>
    <row r="9280" spans="1:4" ht="14.5">
      <c r="A9280" s="26"/>
      <c r="D9280" s="5"/>
    </row>
    <row r="9281" spans="1:4" ht="14.5">
      <c r="A9281" s="26"/>
      <c r="D9281" s="5"/>
    </row>
    <row r="9282" spans="1:4" ht="14.5">
      <c r="A9282" s="26"/>
      <c r="D9282" s="5"/>
    </row>
    <row r="9283" spans="1:4" ht="14.5">
      <c r="A9283" s="26"/>
      <c r="D9283" s="5"/>
    </row>
    <row r="9284" spans="1:4" ht="14.5">
      <c r="A9284" s="26"/>
      <c r="D9284" s="5"/>
    </row>
    <row r="9285" spans="1:4" ht="14.5">
      <c r="A9285" s="26"/>
      <c r="D9285" s="5"/>
    </row>
    <row r="9286" spans="1:4" ht="14.5">
      <c r="A9286" s="26"/>
      <c r="D9286" s="5"/>
    </row>
    <row r="9287" spans="1:4" ht="14.5">
      <c r="A9287" s="26"/>
      <c r="D9287" s="5"/>
    </row>
    <row r="9288" spans="1:4" ht="14.5">
      <c r="A9288" s="26"/>
      <c r="D9288" s="5"/>
    </row>
    <row r="9289" spans="1:4" ht="14.5">
      <c r="A9289" s="26"/>
      <c r="D9289" s="5"/>
    </row>
    <row r="9290" spans="1:4" ht="14.5">
      <c r="A9290" s="26"/>
      <c r="D9290" s="5"/>
    </row>
    <row r="9291" spans="1:4" ht="14.5">
      <c r="A9291" s="26"/>
      <c r="D9291" s="5"/>
    </row>
    <row r="9292" spans="1:4" ht="14.5">
      <c r="A9292" s="26"/>
      <c r="D9292" s="5"/>
    </row>
    <row r="9293" spans="1:4" ht="14.5">
      <c r="A9293" s="26"/>
      <c r="D9293" s="5"/>
    </row>
    <row r="9294" spans="1:4" ht="14.5">
      <c r="A9294" s="26"/>
      <c r="D9294" s="5"/>
    </row>
    <row r="9295" spans="1:4" ht="14.5">
      <c r="A9295" s="26"/>
      <c r="D9295" s="5"/>
    </row>
    <row r="9296" spans="1:4" ht="14.5">
      <c r="A9296" s="26"/>
      <c r="D9296" s="5"/>
    </row>
    <row r="9297" spans="1:4" ht="14.5">
      <c r="A9297" s="26"/>
      <c r="D9297" s="5"/>
    </row>
    <row r="9298" spans="1:4" ht="14.5">
      <c r="A9298" s="26"/>
      <c r="D9298" s="5"/>
    </row>
    <row r="9299" spans="1:4" ht="14.5">
      <c r="A9299" s="26"/>
      <c r="D9299" s="5"/>
    </row>
    <row r="9300" spans="1:4" ht="14.5">
      <c r="A9300" s="26"/>
      <c r="D9300" s="5"/>
    </row>
    <row r="9301" spans="1:4" ht="14.5">
      <c r="A9301" s="26"/>
      <c r="D9301" s="5"/>
    </row>
    <row r="9302" spans="1:4" ht="14.5">
      <c r="A9302" s="26"/>
      <c r="D9302" s="5"/>
    </row>
    <row r="9303" spans="1:4" ht="14.5">
      <c r="A9303" s="26"/>
      <c r="D9303" s="5"/>
    </row>
    <row r="9304" spans="1:4" ht="14.5">
      <c r="A9304" s="26"/>
      <c r="D9304" s="5"/>
    </row>
    <row r="9305" spans="1:4" ht="14.5">
      <c r="A9305" s="26"/>
      <c r="D9305" s="5"/>
    </row>
    <row r="9306" spans="1:4" ht="14.5">
      <c r="A9306" s="26"/>
      <c r="D9306" s="5"/>
    </row>
    <row r="9307" spans="1:4" ht="14.5">
      <c r="A9307" s="26"/>
      <c r="D9307" s="5"/>
    </row>
    <row r="9308" spans="1:4" ht="14.5">
      <c r="A9308" s="26"/>
      <c r="D9308" s="5"/>
    </row>
    <row r="9309" spans="1:4" ht="14.5">
      <c r="A9309" s="26"/>
      <c r="D9309" s="5"/>
    </row>
    <row r="9310" spans="1:4" ht="14.5">
      <c r="A9310" s="26"/>
      <c r="D9310" s="5"/>
    </row>
    <row r="9311" spans="1:4" ht="14.5">
      <c r="A9311" s="26"/>
      <c r="D9311" s="5"/>
    </row>
    <row r="9312" spans="1:4" ht="14.5">
      <c r="A9312" s="26"/>
      <c r="D9312" s="5"/>
    </row>
    <row r="9313" spans="1:4" ht="14.5">
      <c r="A9313" s="26"/>
      <c r="D9313" s="5"/>
    </row>
    <row r="9314" spans="1:4" ht="14.5">
      <c r="A9314" s="26"/>
      <c r="D9314" s="5"/>
    </row>
    <row r="9315" spans="1:4" ht="14.5">
      <c r="A9315" s="26"/>
      <c r="D9315" s="5"/>
    </row>
    <row r="9316" spans="1:4" ht="14.5">
      <c r="A9316" s="26"/>
      <c r="D9316" s="5"/>
    </row>
    <row r="9317" spans="1:4" ht="14.5">
      <c r="A9317" s="26"/>
      <c r="D9317" s="5"/>
    </row>
    <row r="9318" spans="1:4" ht="14.5">
      <c r="A9318" s="26"/>
      <c r="D9318" s="5"/>
    </row>
    <row r="9319" spans="1:4" ht="14.5">
      <c r="A9319" s="26"/>
      <c r="D9319" s="5"/>
    </row>
    <row r="9320" spans="1:4" ht="14.5">
      <c r="A9320" s="26"/>
      <c r="D9320" s="5"/>
    </row>
    <row r="9321" spans="1:4" ht="14.5">
      <c r="A9321" s="26"/>
      <c r="D9321" s="5"/>
    </row>
    <row r="9322" spans="1:4" ht="14.5">
      <c r="A9322" s="26"/>
      <c r="D9322" s="5"/>
    </row>
    <row r="9323" spans="1:4" ht="14.5">
      <c r="A9323" s="26"/>
      <c r="D9323" s="5"/>
    </row>
    <row r="9324" spans="1:4" ht="14.5">
      <c r="A9324" s="26"/>
      <c r="D9324" s="5"/>
    </row>
    <row r="9325" spans="1:4" ht="14.5">
      <c r="A9325" s="26"/>
      <c r="D9325" s="5"/>
    </row>
    <row r="9326" spans="1:4" ht="14.5">
      <c r="A9326" s="26"/>
      <c r="D9326" s="5"/>
    </row>
    <row r="9327" spans="1:4" ht="14.5">
      <c r="A9327" s="26"/>
      <c r="D9327" s="5"/>
    </row>
    <row r="9328" spans="1:4" ht="14.5">
      <c r="A9328" s="26"/>
      <c r="D9328" s="5"/>
    </row>
    <row r="9329" spans="1:4" ht="14.5">
      <c r="A9329" s="26"/>
      <c r="D9329" s="5"/>
    </row>
    <row r="9330" spans="1:4" ht="14.5">
      <c r="A9330" s="26"/>
      <c r="D9330" s="5"/>
    </row>
    <row r="9331" spans="1:4" ht="14.5">
      <c r="A9331" s="26"/>
      <c r="D9331" s="5"/>
    </row>
    <row r="9332" spans="1:4" ht="14.5">
      <c r="A9332" s="26"/>
      <c r="D9332" s="5"/>
    </row>
    <row r="9333" spans="1:4" ht="14.5">
      <c r="A9333" s="26"/>
      <c r="D9333" s="5"/>
    </row>
    <row r="9334" spans="1:4" ht="14.5">
      <c r="A9334" s="26"/>
      <c r="D9334" s="5"/>
    </row>
    <row r="9335" spans="1:4" ht="14.5">
      <c r="A9335" s="26"/>
      <c r="D9335" s="5"/>
    </row>
    <row r="9336" spans="1:4" ht="14.5">
      <c r="A9336" s="26"/>
      <c r="D9336" s="5"/>
    </row>
    <row r="9337" spans="1:4" ht="14.5">
      <c r="A9337" s="26"/>
      <c r="D9337" s="5"/>
    </row>
    <row r="9338" spans="1:4" ht="14.5">
      <c r="A9338" s="26"/>
      <c r="D9338" s="5"/>
    </row>
    <row r="9339" spans="1:4" ht="14.5">
      <c r="A9339" s="26"/>
      <c r="D9339" s="5"/>
    </row>
    <row r="9340" spans="1:4" ht="14.5">
      <c r="A9340" s="26"/>
      <c r="D9340" s="5"/>
    </row>
    <row r="9341" spans="1:4" ht="14.5">
      <c r="A9341" s="26"/>
      <c r="D9341" s="5"/>
    </row>
    <row r="9342" spans="1:4" ht="14.5">
      <c r="A9342" s="26"/>
      <c r="D9342" s="5"/>
    </row>
    <row r="9343" spans="1:4" ht="14.5">
      <c r="A9343" s="26"/>
      <c r="D9343" s="5"/>
    </row>
    <row r="9344" spans="1:4" ht="14.5">
      <c r="A9344" s="26"/>
      <c r="D9344" s="5"/>
    </row>
    <row r="9345" spans="1:4" ht="14.5">
      <c r="A9345" s="26"/>
      <c r="D9345" s="5"/>
    </row>
    <row r="9346" spans="1:4" ht="14.5">
      <c r="A9346" s="26"/>
      <c r="D9346" s="5"/>
    </row>
    <row r="9347" spans="1:4" ht="14.5">
      <c r="A9347" s="26"/>
      <c r="D9347" s="5"/>
    </row>
    <row r="9348" spans="1:4" ht="14.5">
      <c r="A9348" s="26"/>
      <c r="D9348" s="5"/>
    </row>
    <row r="9349" spans="1:4" ht="14.5">
      <c r="A9349" s="26"/>
      <c r="D9349" s="5"/>
    </row>
    <row r="9350" spans="1:4" ht="14.5">
      <c r="A9350" s="26"/>
      <c r="D9350" s="5"/>
    </row>
    <row r="9351" spans="1:4" ht="14.5">
      <c r="A9351" s="26"/>
      <c r="D9351" s="5"/>
    </row>
    <row r="9352" spans="1:4" ht="14.5">
      <c r="A9352" s="26"/>
      <c r="D9352" s="5"/>
    </row>
    <row r="9353" spans="1:4" ht="14.5">
      <c r="A9353" s="26"/>
      <c r="D9353" s="5"/>
    </row>
    <row r="9354" spans="1:4" ht="14.5">
      <c r="A9354" s="26"/>
      <c r="D9354" s="5"/>
    </row>
    <row r="9355" spans="1:4" ht="14.5">
      <c r="A9355" s="26"/>
      <c r="D9355" s="5"/>
    </row>
    <row r="9356" spans="1:4" ht="14.5">
      <c r="A9356" s="26"/>
      <c r="D9356" s="5"/>
    </row>
    <row r="9357" spans="1:4" ht="14.5">
      <c r="A9357" s="26"/>
      <c r="D9357" s="5"/>
    </row>
    <row r="9358" spans="1:4" ht="14.5">
      <c r="A9358" s="26"/>
      <c r="D9358" s="5"/>
    </row>
    <row r="9359" spans="1:4" ht="14.5">
      <c r="A9359" s="26"/>
      <c r="D9359" s="5"/>
    </row>
    <row r="9360" spans="1:4" ht="14.5">
      <c r="A9360" s="26"/>
      <c r="D9360" s="5"/>
    </row>
    <row r="9361" spans="1:4" ht="14.5">
      <c r="A9361" s="26"/>
      <c r="D9361" s="5"/>
    </row>
    <row r="9362" spans="1:4" ht="14.5">
      <c r="A9362" s="26"/>
      <c r="D9362" s="5"/>
    </row>
    <row r="9363" spans="1:4" ht="14.5">
      <c r="A9363" s="26"/>
      <c r="D9363" s="5"/>
    </row>
    <row r="9364" spans="1:4" ht="14.5">
      <c r="A9364" s="26"/>
      <c r="D9364" s="5"/>
    </row>
    <row r="9365" spans="1:4" ht="14.5">
      <c r="A9365" s="26"/>
      <c r="D9365" s="5"/>
    </row>
    <row r="9366" spans="1:4" ht="14.5">
      <c r="A9366" s="26"/>
      <c r="D9366" s="5"/>
    </row>
    <row r="9367" spans="1:4" ht="14.5">
      <c r="A9367" s="26"/>
      <c r="D9367" s="5"/>
    </row>
    <row r="9368" spans="1:4" ht="14.5">
      <c r="A9368" s="26"/>
      <c r="D9368" s="5"/>
    </row>
    <row r="9369" spans="1:4" ht="14.5">
      <c r="A9369" s="26"/>
      <c r="D9369" s="5"/>
    </row>
    <row r="9370" spans="1:4" ht="14.5">
      <c r="A9370" s="26"/>
      <c r="D9370" s="5"/>
    </row>
    <row r="9371" spans="1:4" ht="14.5">
      <c r="A9371" s="26"/>
      <c r="D9371" s="5"/>
    </row>
    <row r="9372" spans="1:4" ht="14.5">
      <c r="A9372" s="26"/>
      <c r="D9372" s="5"/>
    </row>
    <row r="9373" spans="1:4" ht="14.5">
      <c r="A9373" s="26"/>
      <c r="D9373" s="5"/>
    </row>
    <row r="9374" spans="1:4" ht="14.5">
      <c r="A9374" s="26"/>
      <c r="D9374" s="5"/>
    </row>
    <row r="9375" spans="1:4" ht="14.5">
      <c r="A9375" s="26"/>
      <c r="D9375" s="5"/>
    </row>
    <row r="9376" spans="1:4" ht="14.5">
      <c r="A9376" s="26"/>
      <c r="D9376" s="5"/>
    </row>
    <row r="9377" spans="1:4" ht="14.5">
      <c r="A9377" s="26"/>
      <c r="D9377" s="5"/>
    </row>
    <row r="9378" spans="1:4" ht="14.5">
      <c r="A9378" s="26"/>
      <c r="D9378" s="5"/>
    </row>
    <row r="9379" spans="1:4" ht="14.5">
      <c r="A9379" s="26"/>
      <c r="D9379" s="5"/>
    </row>
    <row r="9380" spans="1:4" ht="14.5">
      <c r="A9380" s="26"/>
      <c r="D9380" s="5"/>
    </row>
    <row r="9381" spans="1:4" ht="14.5">
      <c r="A9381" s="26"/>
      <c r="D9381" s="5"/>
    </row>
    <row r="9382" spans="1:4" ht="14.5">
      <c r="A9382" s="26"/>
      <c r="D9382" s="5"/>
    </row>
    <row r="9383" spans="1:4" ht="14.5">
      <c r="A9383" s="26"/>
      <c r="D9383" s="5"/>
    </row>
    <row r="9384" spans="1:4" ht="14.5">
      <c r="A9384" s="26"/>
      <c r="D9384" s="5"/>
    </row>
    <row r="9385" spans="1:4" ht="14.5">
      <c r="A9385" s="26"/>
      <c r="D9385" s="5"/>
    </row>
    <row r="9386" spans="1:4" ht="14.5">
      <c r="A9386" s="26"/>
      <c r="D9386" s="5"/>
    </row>
    <row r="9387" spans="1:4" ht="14.5">
      <c r="A9387" s="26"/>
      <c r="D9387" s="5"/>
    </row>
    <row r="9388" spans="1:4" ht="14.5">
      <c r="A9388" s="26"/>
      <c r="D9388" s="5"/>
    </row>
    <row r="9389" spans="1:4" ht="14.5">
      <c r="A9389" s="26"/>
      <c r="D9389" s="5"/>
    </row>
    <row r="9390" spans="1:4" ht="14.5">
      <c r="A9390" s="26"/>
      <c r="D9390" s="5"/>
    </row>
    <row r="9391" spans="1:4" ht="14.5">
      <c r="A9391" s="26"/>
      <c r="D9391" s="5"/>
    </row>
    <row r="9392" spans="1:4" ht="14.5">
      <c r="A9392" s="26"/>
      <c r="D9392" s="5"/>
    </row>
    <row r="9393" spans="1:4" ht="14.5">
      <c r="A9393" s="26"/>
      <c r="D9393" s="5"/>
    </row>
    <row r="9394" spans="1:4" ht="14.5">
      <c r="A9394" s="26"/>
      <c r="D9394" s="5"/>
    </row>
    <row r="9395" spans="1:4" ht="14.5">
      <c r="A9395" s="26"/>
      <c r="D9395" s="5"/>
    </row>
    <row r="9396" spans="1:4" ht="14.5">
      <c r="A9396" s="26"/>
      <c r="D9396" s="5"/>
    </row>
    <row r="9397" spans="1:4" ht="14.5">
      <c r="A9397" s="26"/>
      <c r="D9397" s="5"/>
    </row>
    <row r="9398" spans="1:4" ht="14.5">
      <c r="A9398" s="26"/>
      <c r="D9398" s="5"/>
    </row>
    <row r="9399" spans="1:4" ht="14.5">
      <c r="A9399" s="26"/>
      <c r="D9399" s="5"/>
    </row>
    <row r="9400" spans="1:4" ht="14.5">
      <c r="A9400" s="26"/>
      <c r="D9400" s="5"/>
    </row>
    <row r="9401" spans="1:4" ht="14.5">
      <c r="A9401" s="26"/>
      <c r="D9401" s="5"/>
    </row>
    <row r="9402" spans="1:4" ht="14.5">
      <c r="A9402" s="26"/>
      <c r="D9402" s="5"/>
    </row>
    <row r="9403" spans="1:4" ht="14.5">
      <c r="A9403" s="26"/>
      <c r="D9403" s="5"/>
    </row>
    <row r="9404" spans="1:4" ht="14.5">
      <c r="A9404" s="26"/>
      <c r="D9404" s="5"/>
    </row>
    <row r="9405" spans="1:4" ht="14.5">
      <c r="A9405" s="26"/>
      <c r="D9405" s="5"/>
    </row>
    <row r="9406" spans="1:4" ht="14.5">
      <c r="A9406" s="26"/>
      <c r="D9406" s="5"/>
    </row>
    <row r="9407" spans="1:4" ht="14.5">
      <c r="A9407" s="26"/>
      <c r="D9407" s="5"/>
    </row>
    <row r="9408" spans="1:4" ht="14.5">
      <c r="A9408" s="26"/>
      <c r="D9408" s="5"/>
    </row>
    <row r="9409" spans="1:4" ht="14.5">
      <c r="A9409" s="26"/>
      <c r="D9409" s="5"/>
    </row>
    <row r="9410" spans="1:4" ht="14.5">
      <c r="A9410" s="26"/>
      <c r="D9410" s="5"/>
    </row>
    <row r="9411" spans="1:4" ht="14.5">
      <c r="A9411" s="26"/>
      <c r="D9411" s="5"/>
    </row>
    <row r="9412" spans="1:4" ht="14.5">
      <c r="A9412" s="26"/>
      <c r="D9412" s="5"/>
    </row>
    <row r="9413" spans="1:4" ht="14.5">
      <c r="A9413" s="26"/>
      <c r="D9413" s="5"/>
    </row>
    <row r="9414" spans="1:4" ht="14.5">
      <c r="A9414" s="26"/>
      <c r="D9414" s="5"/>
    </row>
    <row r="9415" spans="1:4" ht="14.5">
      <c r="A9415" s="26"/>
      <c r="D9415" s="5"/>
    </row>
    <row r="9416" spans="1:4" ht="14.5">
      <c r="A9416" s="26"/>
      <c r="D9416" s="5"/>
    </row>
    <row r="9417" spans="1:4" ht="14.5">
      <c r="A9417" s="26"/>
      <c r="D9417" s="5"/>
    </row>
    <row r="9418" spans="1:4" ht="14.5">
      <c r="A9418" s="26"/>
      <c r="D9418" s="5"/>
    </row>
    <row r="9419" spans="1:4" ht="14.5">
      <c r="A9419" s="26"/>
      <c r="D9419" s="5"/>
    </row>
    <row r="9420" spans="1:4" ht="14.5">
      <c r="A9420" s="26"/>
      <c r="D9420" s="5"/>
    </row>
    <row r="9421" spans="1:4" ht="14.5">
      <c r="A9421" s="26"/>
      <c r="D9421" s="5"/>
    </row>
    <row r="9422" spans="1:4" ht="14.5">
      <c r="A9422" s="26"/>
      <c r="D9422" s="5"/>
    </row>
    <row r="9423" spans="1:4" ht="14.5">
      <c r="A9423" s="26"/>
      <c r="D9423" s="5"/>
    </row>
    <row r="9424" spans="1:4" ht="14.5">
      <c r="A9424" s="26"/>
      <c r="D9424" s="5"/>
    </row>
    <row r="9425" spans="1:4" ht="14.5">
      <c r="A9425" s="26"/>
      <c r="D9425" s="5"/>
    </row>
    <row r="9426" spans="1:4" ht="14.5">
      <c r="A9426" s="26"/>
      <c r="D9426" s="5"/>
    </row>
    <row r="9427" spans="1:4" ht="14.5">
      <c r="A9427" s="26"/>
      <c r="D9427" s="5"/>
    </row>
    <row r="9428" spans="1:4" ht="14.5">
      <c r="A9428" s="26"/>
      <c r="D9428" s="5"/>
    </row>
    <row r="9429" spans="1:4" ht="14.5">
      <c r="A9429" s="26"/>
      <c r="D9429" s="5"/>
    </row>
    <row r="9430" spans="1:4" ht="14.5">
      <c r="A9430" s="26"/>
      <c r="D9430" s="5"/>
    </row>
    <row r="9431" spans="1:4" ht="14.5">
      <c r="A9431" s="26"/>
      <c r="D9431" s="5"/>
    </row>
    <row r="9432" spans="1:4" ht="14.5">
      <c r="A9432" s="26"/>
      <c r="D9432" s="5"/>
    </row>
    <row r="9433" spans="1:4" ht="14.5">
      <c r="A9433" s="26"/>
      <c r="D9433" s="5"/>
    </row>
    <row r="9434" spans="1:4" ht="14.5">
      <c r="A9434" s="26"/>
      <c r="D9434" s="5"/>
    </row>
    <row r="9435" spans="1:4" ht="14.5">
      <c r="A9435" s="26"/>
      <c r="D9435" s="5"/>
    </row>
    <row r="9436" spans="1:4" ht="14.5">
      <c r="A9436" s="26"/>
      <c r="D9436" s="5"/>
    </row>
    <row r="9437" spans="1:4" ht="14.5">
      <c r="A9437" s="26"/>
      <c r="D9437" s="5"/>
    </row>
    <row r="9438" spans="1:4" ht="14.5">
      <c r="A9438" s="26"/>
      <c r="D9438" s="5"/>
    </row>
    <row r="9439" spans="1:4" ht="14.5">
      <c r="A9439" s="26"/>
      <c r="D9439" s="5"/>
    </row>
    <row r="9440" spans="1:4" ht="14.5">
      <c r="A9440" s="26"/>
      <c r="D9440" s="5"/>
    </row>
    <row r="9441" spans="1:4" ht="14.5">
      <c r="A9441" s="26"/>
      <c r="D9441" s="5"/>
    </row>
    <row r="9442" spans="1:4" ht="14.5">
      <c r="A9442" s="26"/>
      <c r="D9442" s="5"/>
    </row>
    <row r="9443" spans="1:4" ht="14.5">
      <c r="A9443" s="26"/>
      <c r="D9443" s="5"/>
    </row>
    <row r="9444" spans="1:4" ht="14.5">
      <c r="A9444" s="26"/>
      <c r="D9444" s="5"/>
    </row>
    <row r="9445" spans="1:4" ht="14.5">
      <c r="A9445" s="26"/>
      <c r="D9445" s="5"/>
    </row>
    <row r="9446" spans="1:4" ht="14.5">
      <c r="A9446" s="26"/>
      <c r="D9446" s="5"/>
    </row>
    <row r="9447" spans="1:4" ht="14.5">
      <c r="A9447" s="26"/>
      <c r="D9447" s="5"/>
    </row>
    <row r="9448" spans="1:4" ht="14.5">
      <c r="A9448" s="26"/>
      <c r="D9448" s="5"/>
    </row>
    <row r="9449" spans="1:4" ht="14.5">
      <c r="A9449" s="26"/>
      <c r="D9449" s="5"/>
    </row>
    <row r="9450" spans="1:4" ht="14.5">
      <c r="A9450" s="26"/>
      <c r="D9450" s="5"/>
    </row>
    <row r="9451" spans="1:4" ht="14.5">
      <c r="A9451" s="26"/>
      <c r="D9451" s="5"/>
    </row>
    <row r="9452" spans="1:4" ht="14.5">
      <c r="A9452" s="26"/>
      <c r="D9452" s="5"/>
    </row>
    <row r="9453" spans="1:4" ht="14.5">
      <c r="A9453" s="26"/>
      <c r="D9453" s="5"/>
    </row>
    <row r="9454" spans="1:4" ht="14.5">
      <c r="A9454" s="26"/>
      <c r="D9454" s="5"/>
    </row>
    <row r="9455" spans="1:4" ht="14.5">
      <c r="A9455" s="26"/>
      <c r="D9455" s="5"/>
    </row>
    <row r="9456" spans="1:4" ht="14.5">
      <c r="A9456" s="26"/>
      <c r="D9456" s="5"/>
    </row>
    <row r="9457" spans="1:4" ht="14.5">
      <c r="A9457" s="26"/>
      <c r="D9457" s="5"/>
    </row>
    <row r="9458" spans="1:4" ht="14.5">
      <c r="A9458" s="26"/>
      <c r="D9458" s="5"/>
    </row>
    <row r="9459" spans="1:4" ht="14.5">
      <c r="A9459" s="26"/>
      <c r="D9459" s="5"/>
    </row>
    <row r="9460" spans="1:4" ht="14.5">
      <c r="A9460" s="26"/>
      <c r="D9460" s="5"/>
    </row>
    <row r="9461" spans="1:4" ht="14.5">
      <c r="A9461" s="26"/>
      <c r="D9461" s="5"/>
    </row>
    <row r="9462" spans="1:4" ht="14.5">
      <c r="A9462" s="26"/>
      <c r="D9462" s="5"/>
    </row>
    <row r="9463" spans="1:4" ht="14.5">
      <c r="A9463" s="26"/>
      <c r="D9463" s="5"/>
    </row>
    <row r="9464" spans="1:4" ht="14.5">
      <c r="A9464" s="26"/>
      <c r="D9464" s="5"/>
    </row>
    <row r="9465" spans="1:4" ht="14.5">
      <c r="A9465" s="26"/>
      <c r="D9465" s="5"/>
    </row>
    <row r="9466" spans="1:4" ht="14.5">
      <c r="A9466" s="26"/>
      <c r="D9466" s="5"/>
    </row>
    <row r="9467" spans="1:4" ht="14.5">
      <c r="A9467" s="26"/>
      <c r="D9467" s="5"/>
    </row>
    <row r="9468" spans="1:4" ht="14.5">
      <c r="A9468" s="26"/>
      <c r="D9468" s="5"/>
    </row>
    <row r="9469" spans="1:4" ht="14.5">
      <c r="A9469" s="26"/>
      <c r="D9469" s="5"/>
    </row>
    <row r="9470" spans="1:4" ht="14.5">
      <c r="A9470" s="26"/>
      <c r="D9470" s="5"/>
    </row>
    <row r="9471" spans="1:4" ht="14.5">
      <c r="A9471" s="26"/>
      <c r="D9471" s="5"/>
    </row>
    <row r="9472" spans="1:4" ht="14.5">
      <c r="A9472" s="26"/>
      <c r="D9472" s="5"/>
    </row>
    <row r="9473" spans="1:4" ht="14.5">
      <c r="A9473" s="26"/>
      <c r="D9473" s="5"/>
    </row>
    <row r="9474" spans="1:4" ht="14.5">
      <c r="A9474" s="26"/>
      <c r="D9474" s="5"/>
    </row>
    <row r="9475" spans="1:4" ht="14.5">
      <c r="A9475" s="26"/>
      <c r="D9475" s="5"/>
    </row>
    <row r="9476" spans="1:4" ht="14.5">
      <c r="A9476" s="26"/>
      <c r="D9476" s="5"/>
    </row>
    <row r="9477" spans="1:4" ht="14.5">
      <c r="A9477" s="26"/>
      <c r="D9477" s="5"/>
    </row>
    <row r="9478" spans="1:4" ht="14.5">
      <c r="A9478" s="26"/>
      <c r="D9478" s="5"/>
    </row>
    <row r="9479" spans="1:4" ht="14.5">
      <c r="A9479" s="26"/>
      <c r="D9479" s="5"/>
    </row>
    <row r="9480" spans="1:4" ht="14.5">
      <c r="A9480" s="26"/>
      <c r="D9480" s="5"/>
    </row>
    <row r="9481" spans="1:4" ht="14.5">
      <c r="A9481" s="26"/>
      <c r="D9481" s="5"/>
    </row>
    <row r="9482" spans="1:4" ht="14.5">
      <c r="A9482" s="26"/>
      <c r="D9482" s="5"/>
    </row>
    <row r="9483" spans="1:4" ht="14.5">
      <c r="A9483" s="26"/>
      <c r="D9483" s="5"/>
    </row>
    <row r="9484" spans="1:4" ht="14.5">
      <c r="A9484" s="26"/>
      <c r="D9484" s="5"/>
    </row>
    <row r="9485" spans="1:4" ht="14.5">
      <c r="A9485" s="26"/>
      <c r="D9485" s="5"/>
    </row>
    <row r="9486" spans="1:4" ht="14.5">
      <c r="A9486" s="26"/>
      <c r="D9486" s="5"/>
    </row>
    <row r="9487" spans="1:4" ht="14.5">
      <c r="A9487" s="26"/>
      <c r="D9487" s="5"/>
    </row>
    <row r="9488" spans="1:4" ht="14.5">
      <c r="A9488" s="26"/>
      <c r="D9488" s="5"/>
    </row>
    <row r="9489" spans="1:4" ht="14.5">
      <c r="A9489" s="26"/>
      <c r="D9489" s="5"/>
    </row>
    <row r="9490" spans="1:4" ht="14.5">
      <c r="A9490" s="26"/>
      <c r="D9490" s="5"/>
    </row>
    <row r="9491" spans="1:4" ht="14.5">
      <c r="A9491" s="26"/>
      <c r="D9491" s="5"/>
    </row>
    <row r="9492" spans="1:4" ht="14.5">
      <c r="A9492" s="26"/>
      <c r="D9492" s="5"/>
    </row>
    <row r="9493" spans="1:4" ht="14.5">
      <c r="A9493" s="26"/>
      <c r="D9493" s="5"/>
    </row>
    <row r="9494" spans="1:4" ht="14.5">
      <c r="A9494" s="26"/>
      <c r="D9494" s="5"/>
    </row>
    <row r="9495" spans="1:4" ht="14.5">
      <c r="A9495" s="26"/>
      <c r="D9495" s="5"/>
    </row>
    <row r="9496" spans="1:4" ht="14.5">
      <c r="A9496" s="26"/>
      <c r="D9496" s="5"/>
    </row>
    <row r="9497" spans="1:4" ht="14.5">
      <c r="A9497" s="26"/>
      <c r="D9497" s="5"/>
    </row>
    <row r="9498" spans="1:4" ht="14.5">
      <c r="A9498" s="26"/>
      <c r="D9498" s="5"/>
    </row>
    <row r="9499" spans="1:4" ht="14.5">
      <c r="A9499" s="26"/>
      <c r="D9499" s="5"/>
    </row>
    <row r="9500" spans="1:4" ht="14.5">
      <c r="A9500" s="26"/>
      <c r="D9500" s="5"/>
    </row>
    <row r="9501" spans="1:4" ht="14.5">
      <c r="A9501" s="26"/>
      <c r="D9501" s="5"/>
    </row>
    <row r="9502" spans="1:4" ht="14.5">
      <c r="A9502" s="26"/>
      <c r="D9502" s="5"/>
    </row>
    <row r="9503" spans="1:4" ht="14.5">
      <c r="A9503" s="26"/>
      <c r="D9503" s="5"/>
    </row>
    <row r="9504" spans="1:4" ht="14.5">
      <c r="A9504" s="26"/>
      <c r="D9504" s="5"/>
    </row>
    <row r="9505" spans="1:4" ht="14.5">
      <c r="A9505" s="26"/>
      <c r="D9505" s="5"/>
    </row>
    <row r="9506" spans="1:4" ht="14.5">
      <c r="A9506" s="26"/>
      <c r="D9506" s="5"/>
    </row>
    <row r="9507" spans="1:4" ht="14.5">
      <c r="A9507" s="26"/>
      <c r="D9507" s="5"/>
    </row>
    <row r="9508" spans="1:4" ht="14.5">
      <c r="A9508" s="26"/>
      <c r="D9508" s="5"/>
    </row>
    <row r="9509" spans="1:4" ht="14.5">
      <c r="A9509" s="26"/>
      <c r="D9509" s="5"/>
    </row>
    <row r="9510" spans="1:4" ht="14.5">
      <c r="A9510" s="26"/>
      <c r="D9510" s="5"/>
    </row>
    <row r="9511" spans="1:4" ht="14.5">
      <c r="A9511" s="26"/>
      <c r="D9511" s="5"/>
    </row>
    <row r="9512" spans="1:4" ht="14.5">
      <c r="A9512" s="26"/>
      <c r="D9512" s="5"/>
    </row>
    <row r="9513" spans="1:4" ht="14.5">
      <c r="A9513" s="26"/>
      <c r="D9513" s="5"/>
    </row>
    <row r="9514" spans="1:4" ht="14.5">
      <c r="A9514" s="26"/>
      <c r="D9514" s="5"/>
    </row>
    <row r="9515" spans="1:4" ht="14.5">
      <c r="A9515" s="26"/>
      <c r="D9515" s="5"/>
    </row>
    <row r="9516" spans="1:4" ht="14.5">
      <c r="A9516" s="26"/>
      <c r="D9516" s="5"/>
    </row>
    <row r="9517" spans="1:4" ht="14.5">
      <c r="A9517" s="26"/>
      <c r="D9517" s="5"/>
    </row>
    <row r="9518" spans="1:4" ht="14.5">
      <c r="A9518" s="26"/>
      <c r="D9518" s="5"/>
    </row>
    <row r="9519" spans="1:4" ht="14.5">
      <c r="A9519" s="26"/>
      <c r="D9519" s="5"/>
    </row>
    <row r="9520" spans="1:4" ht="14.5">
      <c r="A9520" s="26"/>
      <c r="D9520" s="5"/>
    </row>
    <row r="9521" spans="1:4" ht="14.5">
      <c r="A9521" s="26"/>
      <c r="D9521" s="5"/>
    </row>
    <row r="9522" spans="1:4" ht="14.5">
      <c r="A9522" s="26"/>
      <c r="D9522" s="5"/>
    </row>
    <row r="9523" spans="1:4" ht="14.5">
      <c r="A9523" s="26"/>
      <c r="D9523" s="5"/>
    </row>
    <row r="9524" spans="1:4" ht="14.5">
      <c r="A9524" s="26"/>
      <c r="D9524" s="5"/>
    </row>
    <row r="9525" spans="1:4" ht="14.5">
      <c r="A9525" s="26"/>
      <c r="D9525" s="5"/>
    </row>
    <row r="9526" spans="1:4" ht="14.5">
      <c r="A9526" s="26"/>
      <c r="D9526" s="5"/>
    </row>
    <row r="9527" spans="1:4" ht="14.5">
      <c r="A9527" s="26"/>
      <c r="D9527" s="5"/>
    </row>
    <row r="9528" spans="1:4" ht="14.5">
      <c r="A9528" s="26"/>
      <c r="D9528" s="5"/>
    </row>
    <row r="9529" spans="1:4" ht="14.5">
      <c r="A9529" s="26"/>
      <c r="D9529" s="5"/>
    </row>
    <row r="9530" spans="1:4" ht="14.5">
      <c r="A9530" s="26"/>
      <c r="D9530" s="5"/>
    </row>
    <row r="9531" spans="1:4" ht="14.5">
      <c r="A9531" s="26"/>
      <c r="D9531" s="5"/>
    </row>
    <row r="9532" spans="1:4" ht="14.5">
      <c r="A9532" s="26"/>
      <c r="D9532" s="5"/>
    </row>
    <row r="9533" spans="1:4" ht="14.5">
      <c r="A9533" s="26"/>
      <c r="D9533" s="5"/>
    </row>
    <row r="9534" spans="1:4" ht="14.5">
      <c r="A9534" s="26"/>
      <c r="D9534" s="5"/>
    </row>
    <row r="9535" spans="1:4" ht="14.5">
      <c r="A9535" s="26"/>
      <c r="D9535" s="5"/>
    </row>
    <row r="9536" spans="1:4" ht="14.5">
      <c r="A9536" s="26"/>
      <c r="D9536" s="5"/>
    </row>
    <row r="9537" spans="1:4" ht="14.5">
      <c r="A9537" s="26"/>
      <c r="D9537" s="5"/>
    </row>
    <row r="9538" spans="1:4" ht="14.5">
      <c r="A9538" s="26"/>
      <c r="D9538" s="5"/>
    </row>
    <row r="9539" spans="1:4" ht="14.5">
      <c r="A9539" s="26"/>
      <c r="D9539" s="5"/>
    </row>
    <row r="9540" spans="1:4" ht="14.5">
      <c r="A9540" s="26"/>
      <c r="D9540" s="5"/>
    </row>
    <row r="9541" spans="1:4" ht="14.5">
      <c r="A9541" s="26"/>
      <c r="D9541" s="5"/>
    </row>
    <row r="9542" spans="1:4" ht="14.5">
      <c r="A9542" s="26"/>
      <c r="D9542" s="5"/>
    </row>
    <row r="9543" spans="1:4" ht="14.5">
      <c r="A9543" s="26"/>
      <c r="D9543" s="5"/>
    </row>
    <row r="9544" spans="1:4" ht="14.5">
      <c r="A9544" s="26"/>
      <c r="D9544" s="5"/>
    </row>
    <row r="9545" spans="1:4" ht="14.5">
      <c r="A9545" s="26"/>
      <c r="D9545" s="5"/>
    </row>
    <row r="9546" spans="1:4" ht="14.5">
      <c r="A9546" s="26"/>
      <c r="D9546" s="5"/>
    </row>
    <row r="9547" spans="1:4" ht="14.5">
      <c r="A9547" s="26"/>
      <c r="D9547" s="5"/>
    </row>
    <row r="9548" spans="1:4" ht="14.5">
      <c r="A9548" s="26"/>
      <c r="D9548" s="5"/>
    </row>
    <row r="9549" spans="1:4" ht="14.5">
      <c r="A9549" s="26"/>
      <c r="D9549" s="5"/>
    </row>
    <row r="9550" spans="1:4" ht="14.5">
      <c r="A9550" s="26"/>
      <c r="D9550" s="5"/>
    </row>
    <row r="9551" spans="1:4" ht="14.5">
      <c r="A9551" s="26"/>
      <c r="D9551" s="5"/>
    </row>
    <row r="9552" spans="1:4" ht="14.5">
      <c r="A9552" s="26"/>
      <c r="D9552" s="5"/>
    </row>
    <row r="9553" spans="1:4" ht="14.5">
      <c r="A9553" s="26"/>
      <c r="D9553" s="5"/>
    </row>
    <row r="9554" spans="1:4" ht="14.5">
      <c r="A9554" s="26"/>
      <c r="D9554" s="5"/>
    </row>
    <row r="9555" spans="1:4" ht="14.5">
      <c r="A9555" s="26"/>
      <c r="D9555" s="5"/>
    </row>
    <row r="9556" spans="1:4" ht="14.5">
      <c r="A9556" s="26"/>
      <c r="D9556" s="5"/>
    </row>
    <row r="9557" spans="1:4" ht="14.5">
      <c r="A9557" s="26"/>
      <c r="D9557" s="5"/>
    </row>
    <row r="9558" spans="1:4" ht="14.5">
      <c r="A9558" s="26"/>
      <c r="D9558" s="5"/>
    </row>
    <row r="9559" spans="1:4" ht="14.5">
      <c r="A9559" s="26"/>
      <c r="D9559" s="5"/>
    </row>
    <row r="9560" spans="1:4" ht="14.5">
      <c r="A9560" s="26"/>
      <c r="D9560" s="5"/>
    </row>
    <row r="9561" spans="1:4" ht="14.5">
      <c r="A9561" s="26"/>
      <c r="D9561" s="5"/>
    </row>
    <row r="9562" spans="1:4" ht="14.5">
      <c r="A9562" s="26"/>
      <c r="D9562" s="5"/>
    </row>
    <row r="9563" spans="1:4" ht="14.5">
      <c r="A9563" s="26"/>
      <c r="D9563" s="5"/>
    </row>
    <row r="9564" spans="1:4" ht="14.5">
      <c r="A9564" s="26"/>
      <c r="D9564" s="5"/>
    </row>
    <row r="9565" spans="1:4" ht="14.5">
      <c r="A9565" s="26"/>
      <c r="D9565" s="5"/>
    </row>
    <row r="9566" spans="1:4" ht="14.5">
      <c r="A9566" s="26"/>
      <c r="D9566" s="5"/>
    </row>
    <row r="9567" spans="1:4" ht="14.5">
      <c r="A9567" s="26"/>
      <c r="D9567" s="5"/>
    </row>
    <row r="9568" spans="1:4" ht="14.5">
      <c r="A9568" s="26"/>
      <c r="D9568" s="5"/>
    </row>
    <row r="9569" spans="1:4" ht="14.5">
      <c r="A9569" s="26"/>
      <c r="D9569" s="5"/>
    </row>
    <row r="9570" spans="1:4" ht="14.5">
      <c r="A9570" s="26"/>
      <c r="D9570" s="5"/>
    </row>
    <row r="9571" spans="1:4" ht="14.5">
      <c r="A9571" s="26"/>
      <c r="D9571" s="5"/>
    </row>
    <row r="9572" spans="1:4" ht="14.5">
      <c r="A9572" s="26"/>
      <c r="D9572" s="5"/>
    </row>
    <row r="9573" spans="1:4" ht="14.5">
      <c r="A9573" s="26"/>
      <c r="D9573" s="5"/>
    </row>
    <row r="9574" spans="1:4" ht="14.5">
      <c r="A9574" s="26"/>
      <c r="D9574" s="5"/>
    </row>
    <row r="9575" spans="1:4" ht="14.5">
      <c r="A9575" s="26"/>
      <c r="D9575" s="5"/>
    </row>
    <row r="9576" spans="1:4" ht="14.5">
      <c r="A9576" s="26"/>
      <c r="D9576" s="5"/>
    </row>
    <row r="9577" spans="1:4" ht="14.5">
      <c r="A9577" s="26"/>
      <c r="D9577" s="5"/>
    </row>
    <row r="9578" spans="1:4" ht="14.5">
      <c r="A9578" s="26"/>
      <c r="D9578" s="5"/>
    </row>
    <row r="9579" spans="1:4" ht="14.5">
      <c r="A9579" s="26"/>
      <c r="D9579" s="5"/>
    </row>
    <row r="9580" spans="1:4" ht="14.5">
      <c r="A9580" s="26"/>
      <c r="D9580" s="5"/>
    </row>
    <row r="9581" spans="1:4" ht="14.5">
      <c r="A9581" s="26"/>
      <c r="D9581" s="5"/>
    </row>
    <row r="9582" spans="1:4" ht="14.5">
      <c r="A9582" s="26"/>
      <c r="D9582" s="5"/>
    </row>
    <row r="9583" spans="1:4" ht="14.5">
      <c r="A9583" s="26"/>
      <c r="D9583" s="5"/>
    </row>
    <row r="9584" spans="1:4" ht="14.5">
      <c r="A9584" s="26"/>
      <c r="D9584" s="5"/>
    </row>
    <row r="9585" spans="1:4" ht="14.5">
      <c r="A9585" s="26"/>
      <c r="D9585" s="5"/>
    </row>
    <row r="9586" spans="1:4" ht="14.5">
      <c r="A9586" s="26"/>
      <c r="D9586" s="5"/>
    </row>
    <row r="9587" spans="1:4" ht="14.5">
      <c r="A9587" s="26"/>
      <c r="D9587" s="5"/>
    </row>
    <row r="9588" spans="1:4" ht="14.5">
      <c r="A9588" s="26"/>
      <c r="D9588" s="5"/>
    </row>
    <row r="9589" spans="1:4" ht="14.5">
      <c r="A9589" s="26"/>
      <c r="D9589" s="5"/>
    </row>
    <row r="9590" spans="1:4" ht="14.5">
      <c r="A9590" s="26"/>
      <c r="D9590" s="5"/>
    </row>
    <row r="9591" spans="1:4" ht="14.5">
      <c r="A9591" s="26"/>
      <c r="D9591" s="5"/>
    </row>
    <row r="9592" spans="1:4" ht="14.5">
      <c r="A9592" s="26"/>
      <c r="D9592" s="5"/>
    </row>
    <row r="9593" spans="1:4" ht="14.5">
      <c r="A9593" s="26"/>
      <c r="D9593" s="5"/>
    </row>
    <row r="9594" spans="1:4" ht="14.5">
      <c r="A9594" s="26"/>
      <c r="D9594" s="5"/>
    </row>
    <row r="9595" spans="1:4" ht="14.5">
      <c r="A9595" s="26"/>
      <c r="D9595" s="5"/>
    </row>
    <row r="9596" spans="1:4" ht="14.5">
      <c r="A9596" s="26"/>
      <c r="D9596" s="5"/>
    </row>
    <row r="9597" spans="1:4" ht="14.5">
      <c r="A9597" s="26"/>
      <c r="D9597" s="5"/>
    </row>
    <row r="9598" spans="1:4" ht="14.5">
      <c r="A9598" s="26"/>
      <c r="D9598" s="5"/>
    </row>
    <row r="9599" spans="1:4" ht="14.5">
      <c r="A9599" s="26"/>
      <c r="D9599" s="5"/>
    </row>
    <row r="9600" spans="1:4" ht="14.5">
      <c r="A9600" s="26"/>
      <c r="D9600" s="5"/>
    </row>
    <row r="9601" spans="1:4" ht="14.5">
      <c r="A9601" s="26"/>
      <c r="D9601" s="5"/>
    </row>
    <row r="9602" spans="1:4" ht="14.5">
      <c r="A9602" s="26"/>
      <c r="D9602" s="5"/>
    </row>
    <row r="9603" spans="1:4" ht="14.5">
      <c r="A9603" s="26"/>
      <c r="D9603" s="5"/>
    </row>
    <row r="9604" spans="1:4" ht="14.5">
      <c r="A9604" s="26"/>
      <c r="D9604" s="5"/>
    </row>
    <row r="9605" spans="1:4" ht="14.5">
      <c r="A9605" s="26"/>
      <c r="D9605" s="5"/>
    </row>
    <row r="9606" spans="1:4" ht="14.5">
      <c r="A9606" s="26"/>
      <c r="D9606" s="5"/>
    </row>
    <row r="9607" spans="1:4" ht="14.5">
      <c r="A9607" s="26"/>
      <c r="D9607" s="5"/>
    </row>
    <row r="9608" spans="1:4" ht="14.5">
      <c r="A9608" s="26"/>
      <c r="D9608" s="5"/>
    </row>
    <row r="9609" spans="1:4" ht="14.5">
      <c r="A9609" s="26"/>
      <c r="D9609" s="5"/>
    </row>
    <row r="9610" spans="1:4" ht="14.5">
      <c r="A9610" s="26"/>
      <c r="D9610" s="5"/>
    </row>
    <row r="9611" spans="1:4" ht="14.5">
      <c r="A9611" s="26"/>
      <c r="D9611" s="5"/>
    </row>
    <row r="9612" spans="1:4" ht="14.5">
      <c r="A9612" s="26"/>
      <c r="D9612" s="5"/>
    </row>
    <row r="9613" spans="1:4" ht="14.5">
      <c r="A9613" s="26"/>
      <c r="D9613" s="5"/>
    </row>
    <row r="9614" spans="1:4" ht="14.5">
      <c r="A9614" s="26"/>
      <c r="D9614" s="5"/>
    </row>
    <row r="9615" spans="1:4" ht="14.5">
      <c r="A9615" s="26"/>
      <c r="D9615" s="5"/>
    </row>
    <row r="9616" spans="1:4" ht="14.5">
      <c r="A9616" s="26"/>
      <c r="D9616" s="5"/>
    </row>
    <row r="9617" spans="1:4" ht="14.5">
      <c r="A9617" s="26"/>
      <c r="D9617" s="5"/>
    </row>
    <row r="9618" spans="1:4" ht="14.5">
      <c r="A9618" s="26"/>
      <c r="D9618" s="5"/>
    </row>
    <row r="9619" spans="1:4" ht="14.5">
      <c r="A9619" s="26"/>
      <c r="D9619" s="5"/>
    </row>
    <row r="9620" spans="1:4" ht="14.5">
      <c r="A9620" s="26"/>
      <c r="D9620" s="5"/>
    </row>
    <row r="9621" spans="1:4" ht="14.5">
      <c r="A9621" s="26"/>
      <c r="D9621" s="5"/>
    </row>
    <row r="9622" spans="1:4" ht="14.5">
      <c r="A9622" s="26"/>
      <c r="D9622" s="5"/>
    </row>
    <row r="9623" spans="1:4" ht="14.5">
      <c r="A9623" s="26"/>
      <c r="D9623" s="5"/>
    </row>
    <row r="9624" spans="1:4" ht="14.5">
      <c r="A9624" s="26"/>
      <c r="D9624" s="5"/>
    </row>
    <row r="9625" spans="1:4" ht="14.5">
      <c r="A9625" s="26"/>
      <c r="D9625" s="5"/>
    </row>
    <row r="9626" spans="1:4" ht="14.5">
      <c r="A9626" s="26"/>
      <c r="D9626" s="5"/>
    </row>
    <row r="9627" spans="1:4" ht="14.5">
      <c r="A9627" s="26"/>
      <c r="D9627" s="5"/>
    </row>
    <row r="9628" spans="1:4" ht="14.5">
      <c r="A9628" s="26"/>
      <c r="D9628" s="5"/>
    </row>
    <row r="9629" spans="1:4" ht="14.5">
      <c r="A9629" s="26"/>
      <c r="D9629" s="5"/>
    </row>
    <row r="9630" spans="1:4" ht="14.5">
      <c r="A9630" s="26"/>
      <c r="D9630" s="5"/>
    </row>
    <row r="9631" spans="1:4" ht="14.5">
      <c r="A9631" s="26"/>
      <c r="D9631" s="5"/>
    </row>
    <row r="9632" spans="1:4" ht="14.5">
      <c r="A9632" s="26"/>
      <c r="D9632" s="5"/>
    </row>
    <row r="9633" spans="1:4" ht="14.5">
      <c r="A9633" s="26"/>
      <c r="D9633" s="5"/>
    </row>
    <row r="9634" spans="1:4" ht="14.5">
      <c r="A9634" s="26"/>
      <c r="D9634" s="5"/>
    </row>
    <row r="9635" spans="1:4" ht="14.5">
      <c r="A9635" s="26"/>
      <c r="D9635" s="5"/>
    </row>
    <row r="9636" spans="1:4" ht="14.5">
      <c r="A9636" s="26"/>
      <c r="D9636" s="5"/>
    </row>
    <row r="9637" spans="1:4" ht="14.5">
      <c r="A9637" s="26"/>
      <c r="D9637" s="5"/>
    </row>
    <row r="9638" spans="1:4" ht="14.5">
      <c r="A9638" s="26"/>
      <c r="D9638" s="5"/>
    </row>
    <row r="9639" spans="1:4" ht="14.5">
      <c r="A9639" s="26"/>
      <c r="D9639" s="5"/>
    </row>
    <row r="9640" spans="1:4" ht="14.5">
      <c r="A9640" s="26"/>
      <c r="D9640" s="5"/>
    </row>
    <row r="9641" spans="1:4" ht="14.5">
      <c r="A9641" s="26"/>
      <c r="D9641" s="5"/>
    </row>
    <row r="9642" spans="1:4" ht="14.5">
      <c r="A9642" s="26"/>
      <c r="D9642" s="5"/>
    </row>
    <row r="9643" spans="1:4" ht="14.5">
      <c r="A9643" s="26"/>
      <c r="D9643" s="5"/>
    </row>
    <row r="9644" spans="1:4" ht="14.5">
      <c r="A9644" s="26"/>
      <c r="D9644" s="5"/>
    </row>
    <row r="9645" spans="1:4" ht="14.5">
      <c r="A9645" s="26"/>
      <c r="D9645" s="5"/>
    </row>
    <row r="9646" spans="1:4" ht="14.5">
      <c r="A9646" s="26"/>
      <c r="D9646" s="5"/>
    </row>
    <row r="9647" spans="1:4" ht="14.5">
      <c r="A9647" s="26"/>
      <c r="D9647" s="5"/>
    </row>
    <row r="9648" spans="1:4" ht="14.5">
      <c r="A9648" s="26"/>
      <c r="D9648" s="5"/>
    </row>
    <row r="9649" spans="1:4" ht="14.5">
      <c r="A9649" s="26"/>
      <c r="D9649" s="5"/>
    </row>
    <row r="9650" spans="1:4" ht="14.5">
      <c r="A9650" s="26"/>
      <c r="D9650" s="5"/>
    </row>
    <row r="9651" spans="1:4" ht="14.5">
      <c r="A9651" s="26"/>
      <c r="D9651" s="5"/>
    </row>
    <row r="9652" spans="1:4" ht="14.5">
      <c r="A9652" s="26"/>
      <c r="D9652" s="5"/>
    </row>
    <row r="9653" spans="1:4" ht="14.5">
      <c r="A9653" s="26"/>
      <c r="D9653" s="5"/>
    </row>
    <row r="9654" spans="1:4" ht="14.5">
      <c r="A9654" s="26"/>
      <c r="D9654" s="5"/>
    </row>
    <row r="9655" spans="1:4" ht="14.5">
      <c r="A9655" s="26"/>
      <c r="D9655" s="5"/>
    </row>
    <row r="9656" spans="1:4" ht="14.5">
      <c r="A9656" s="26"/>
      <c r="D9656" s="5"/>
    </row>
    <row r="9657" spans="1:4" ht="14.5">
      <c r="A9657" s="26"/>
      <c r="D9657" s="5"/>
    </row>
    <row r="9658" spans="1:4" ht="14.5">
      <c r="A9658" s="26"/>
      <c r="D9658" s="5"/>
    </row>
    <row r="9659" spans="1:4" ht="14.5">
      <c r="A9659" s="26"/>
      <c r="D9659" s="5"/>
    </row>
    <row r="9660" spans="1:4" ht="14.5">
      <c r="A9660" s="26"/>
      <c r="D9660" s="5"/>
    </row>
    <row r="9661" spans="1:4" ht="14.5">
      <c r="A9661" s="26"/>
      <c r="D9661" s="5"/>
    </row>
    <row r="9662" spans="1:4" ht="14.5">
      <c r="A9662" s="26"/>
      <c r="D9662" s="5"/>
    </row>
    <row r="9663" spans="1:4" ht="14.5">
      <c r="A9663" s="26"/>
      <c r="D9663" s="5"/>
    </row>
    <row r="9664" spans="1:4" ht="14.5">
      <c r="A9664" s="26"/>
      <c r="D9664" s="5"/>
    </row>
    <row r="9665" spans="1:4" ht="14.5">
      <c r="A9665" s="26"/>
      <c r="D9665" s="5"/>
    </row>
    <row r="9666" spans="1:4" ht="14.5">
      <c r="A9666" s="26"/>
      <c r="D9666" s="5"/>
    </row>
    <row r="9667" spans="1:4" ht="14.5">
      <c r="A9667" s="26"/>
      <c r="D9667" s="5"/>
    </row>
    <row r="9668" spans="1:4" ht="14.5">
      <c r="A9668" s="26"/>
      <c r="D9668" s="5"/>
    </row>
    <row r="9669" spans="1:4" ht="14.5">
      <c r="A9669" s="26"/>
      <c r="D9669" s="5"/>
    </row>
    <row r="9670" spans="1:4" ht="14.5">
      <c r="A9670" s="26"/>
      <c r="D9670" s="5"/>
    </row>
    <row r="9671" spans="1:4" ht="14.5">
      <c r="A9671" s="26"/>
      <c r="D9671" s="5"/>
    </row>
    <row r="9672" spans="1:4" ht="14.5">
      <c r="A9672" s="26"/>
      <c r="D9672" s="5"/>
    </row>
    <row r="9673" spans="1:4" ht="14.5">
      <c r="A9673" s="26"/>
      <c r="D9673" s="5"/>
    </row>
    <row r="9674" spans="1:4" ht="14.5">
      <c r="A9674" s="26"/>
      <c r="D9674" s="5"/>
    </row>
    <row r="9675" spans="1:4" ht="14.5">
      <c r="A9675" s="26"/>
      <c r="D9675" s="5"/>
    </row>
    <row r="9676" spans="1:4" ht="14.5">
      <c r="A9676" s="26"/>
      <c r="D9676" s="5"/>
    </row>
    <row r="9677" spans="1:4" ht="14.5">
      <c r="A9677" s="26"/>
      <c r="D9677" s="5"/>
    </row>
    <row r="9678" spans="1:4" ht="14.5">
      <c r="A9678" s="26"/>
      <c r="D9678" s="5"/>
    </row>
    <row r="9679" spans="1:4" ht="14.5">
      <c r="A9679" s="26"/>
      <c r="D9679" s="5"/>
    </row>
    <row r="9680" spans="1:4" ht="14.5">
      <c r="A9680" s="26"/>
      <c r="D9680" s="5"/>
    </row>
    <row r="9681" spans="1:4" ht="14.5">
      <c r="A9681" s="26"/>
      <c r="D9681" s="5"/>
    </row>
    <row r="9682" spans="1:4" ht="14.5">
      <c r="A9682" s="26"/>
      <c r="D9682" s="5"/>
    </row>
    <row r="9683" spans="1:4" ht="14.5">
      <c r="A9683" s="26"/>
      <c r="D9683" s="5"/>
    </row>
    <row r="9684" spans="1:4" ht="14.5">
      <c r="A9684" s="26"/>
      <c r="D9684" s="5"/>
    </row>
    <row r="9685" spans="1:4" ht="14.5">
      <c r="A9685" s="26"/>
      <c r="D9685" s="5"/>
    </row>
    <row r="9686" spans="1:4" ht="14.5">
      <c r="A9686" s="26"/>
      <c r="D9686" s="5"/>
    </row>
    <row r="9687" spans="1:4" ht="14.5">
      <c r="A9687" s="26"/>
      <c r="D9687" s="5"/>
    </row>
    <row r="9688" spans="1:4" ht="14.5">
      <c r="A9688" s="26"/>
      <c r="D9688" s="5"/>
    </row>
    <row r="9689" spans="1:4" ht="14.5">
      <c r="A9689" s="26"/>
      <c r="D9689" s="5"/>
    </row>
    <row r="9690" spans="1:4" ht="14.5">
      <c r="A9690" s="26"/>
      <c r="D9690" s="5"/>
    </row>
    <row r="9691" spans="1:4" ht="14.5">
      <c r="A9691" s="26"/>
      <c r="D9691" s="5"/>
    </row>
    <row r="9692" spans="1:4" ht="14.5">
      <c r="A9692" s="26"/>
      <c r="D9692" s="5"/>
    </row>
    <row r="9693" spans="1:4" ht="14.5">
      <c r="A9693" s="26"/>
      <c r="D9693" s="5"/>
    </row>
    <row r="9694" spans="1:4" ht="14.5">
      <c r="A9694" s="26"/>
      <c r="D9694" s="5"/>
    </row>
    <row r="9695" spans="1:4" ht="14.5">
      <c r="A9695" s="26"/>
      <c r="D9695" s="5"/>
    </row>
    <row r="9696" spans="1:4" ht="14.5">
      <c r="A9696" s="26"/>
      <c r="D9696" s="5"/>
    </row>
    <row r="9697" spans="1:4" ht="14.5">
      <c r="A9697" s="26"/>
      <c r="D9697" s="5"/>
    </row>
    <row r="9698" spans="1:4" ht="14.5">
      <c r="A9698" s="26"/>
      <c r="D9698" s="5"/>
    </row>
    <row r="9699" spans="1:4" ht="14.5">
      <c r="A9699" s="26"/>
      <c r="D9699" s="5"/>
    </row>
    <row r="9700" spans="1:4" ht="14.5">
      <c r="A9700" s="26"/>
      <c r="D9700" s="5"/>
    </row>
    <row r="9701" spans="1:4" ht="14.5">
      <c r="A9701" s="26"/>
      <c r="D9701" s="5"/>
    </row>
    <row r="9702" spans="1:4" ht="14.5">
      <c r="A9702" s="26"/>
      <c r="D9702" s="5"/>
    </row>
    <row r="9703" spans="1:4" ht="14.5">
      <c r="A9703" s="26"/>
      <c r="D9703" s="5"/>
    </row>
    <row r="9704" spans="1:4" ht="14.5">
      <c r="A9704" s="26"/>
      <c r="D9704" s="5"/>
    </row>
    <row r="9705" spans="1:4" ht="14.5">
      <c r="A9705" s="26"/>
      <c r="D9705" s="5"/>
    </row>
    <row r="9706" spans="1:4" ht="14.5">
      <c r="A9706" s="26"/>
      <c r="D9706" s="5"/>
    </row>
    <row r="9707" spans="1:4" ht="14.5">
      <c r="A9707" s="26"/>
      <c r="D9707" s="5"/>
    </row>
    <row r="9708" spans="1:4" ht="14.5">
      <c r="A9708" s="26"/>
      <c r="D9708" s="5"/>
    </row>
    <row r="9709" spans="1:4" ht="14.5">
      <c r="A9709" s="26"/>
      <c r="D9709" s="5"/>
    </row>
    <row r="9710" spans="1:4" ht="14.5">
      <c r="A9710" s="26"/>
      <c r="D9710" s="5"/>
    </row>
    <row r="9711" spans="1:4" ht="14.5">
      <c r="A9711" s="26"/>
      <c r="D9711" s="5"/>
    </row>
    <row r="9712" spans="1:4" ht="14.5">
      <c r="A9712" s="26"/>
      <c r="D9712" s="5"/>
    </row>
    <row r="9713" spans="1:4" ht="14.5">
      <c r="A9713" s="26"/>
      <c r="D9713" s="5"/>
    </row>
    <row r="9714" spans="1:4" ht="14.5">
      <c r="A9714" s="26"/>
      <c r="D9714" s="5"/>
    </row>
    <row r="9715" spans="1:4" ht="14.5">
      <c r="A9715" s="26"/>
      <c r="D9715" s="5"/>
    </row>
    <row r="9716" spans="1:4" ht="14.5">
      <c r="A9716" s="26"/>
      <c r="D9716" s="5"/>
    </row>
    <row r="9717" spans="1:4" ht="14.5">
      <c r="A9717" s="26"/>
      <c r="D9717" s="5"/>
    </row>
    <row r="9718" spans="1:4" ht="14.5">
      <c r="A9718" s="26"/>
      <c r="D9718" s="5"/>
    </row>
    <row r="9719" spans="1:4" ht="14.5">
      <c r="A9719" s="26"/>
      <c r="D9719" s="5"/>
    </row>
    <row r="9720" spans="1:4" ht="14.5">
      <c r="A9720" s="26"/>
      <c r="D9720" s="5"/>
    </row>
    <row r="9721" spans="1:4" ht="14.5">
      <c r="A9721" s="26"/>
      <c r="D9721" s="5"/>
    </row>
    <row r="9722" spans="1:4" ht="14.5">
      <c r="A9722" s="26"/>
      <c r="D9722" s="5"/>
    </row>
    <row r="9723" spans="1:4" ht="14.5">
      <c r="A9723" s="26"/>
      <c r="D9723" s="5"/>
    </row>
    <row r="9724" spans="1:4" ht="14.5">
      <c r="A9724" s="26"/>
      <c r="D9724" s="5"/>
    </row>
    <row r="9725" spans="1:4" ht="14.5">
      <c r="A9725" s="26"/>
      <c r="D9725" s="5"/>
    </row>
    <row r="9726" spans="1:4" ht="14.5">
      <c r="A9726" s="26"/>
      <c r="D9726" s="5"/>
    </row>
    <row r="9727" spans="1:4" ht="14.5">
      <c r="A9727" s="26"/>
      <c r="D9727" s="5"/>
    </row>
    <row r="9728" spans="1:4" ht="14.5">
      <c r="A9728" s="26"/>
      <c r="D9728" s="5"/>
    </row>
    <row r="9729" spans="1:4" ht="14.5">
      <c r="A9729" s="26"/>
      <c r="D9729" s="5"/>
    </row>
    <row r="9730" spans="1:4" ht="14.5">
      <c r="A9730" s="26"/>
      <c r="D9730" s="5"/>
    </row>
    <row r="9731" spans="1:4" ht="14.5">
      <c r="A9731" s="26"/>
      <c r="D9731" s="5"/>
    </row>
    <row r="9732" spans="1:4" ht="14.5">
      <c r="A9732" s="26"/>
      <c r="D9732" s="5"/>
    </row>
    <row r="9733" spans="1:4" ht="14.5">
      <c r="A9733" s="26"/>
      <c r="D9733" s="5"/>
    </row>
    <row r="9734" spans="1:4" ht="14.5">
      <c r="A9734" s="26"/>
      <c r="D9734" s="5"/>
    </row>
    <row r="9735" spans="1:4" ht="14.5">
      <c r="A9735" s="26"/>
      <c r="D9735" s="5"/>
    </row>
    <row r="9736" spans="1:4" ht="14.5">
      <c r="A9736" s="26"/>
      <c r="D9736" s="5"/>
    </row>
    <row r="9737" spans="1:4" ht="14.5">
      <c r="A9737" s="26"/>
      <c r="D9737" s="5"/>
    </row>
    <row r="9738" spans="1:4" ht="14.5">
      <c r="A9738" s="26"/>
      <c r="D9738" s="5"/>
    </row>
    <row r="9739" spans="1:4" ht="14.5">
      <c r="A9739" s="26"/>
      <c r="D9739" s="5"/>
    </row>
    <row r="9740" spans="1:4" ht="14.5">
      <c r="A9740" s="26"/>
      <c r="D9740" s="5"/>
    </row>
    <row r="9741" spans="1:4" ht="14.5">
      <c r="A9741" s="26"/>
      <c r="D9741" s="5"/>
    </row>
    <row r="9742" spans="1:4" ht="14.5">
      <c r="A9742" s="26"/>
      <c r="D9742" s="5"/>
    </row>
    <row r="9743" spans="1:4" ht="14.5">
      <c r="A9743" s="26"/>
      <c r="D9743" s="5"/>
    </row>
    <row r="9744" spans="1:4" ht="14.5">
      <c r="A9744" s="26"/>
      <c r="D9744" s="5"/>
    </row>
    <row r="9745" spans="1:4" ht="14.5">
      <c r="A9745" s="26"/>
      <c r="D9745" s="5"/>
    </row>
    <row r="9746" spans="1:4" ht="14.5">
      <c r="A9746" s="26"/>
      <c r="D9746" s="5"/>
    </row>
    <row r="9747" spans="1:4" ht="14.5">
      <c r="A9747" s="26"/>
      <c r="D9747" s="5"/>
    </row>
    <row r="9748" spans="1:4" ht="14.5">
      <c r="A9748" s="26"/>
      <c r="D9748" s="5"/>
    </row>
    <row r="9749" spans="1:4" ht="14.5">
      <c r="A9749" s="26"/>
      <c r="D9749" s="5"/>
    </row>
    <row r="9750" spans="1:4" ht="14.5">
      <c r="A9750" s="26"/>
      <c r="D9750" s="5"/>
    </row>
    <row r="9751" spans="1:4" ht="14.5">
      <c r="A9751" s="26"/>
      <c r="D9751" s="5"/>
    </row>
    <row r="9752" spans="1:4" ht="14.5">
      <c r="A9752" s="26"/>
      <c r="D9752" s="5"/>
    </row>
    <row r="9753" spans="1:4" ht="14.5">
      <c r="A9753" s="26"/>
      <c r="D9753" s="5"/>
    </row>
    <row r="9754" spans="1:4" ht="14.5">
      <c r="A9754" s="26"/>
      <c r="D9754" s="5"/>
    </row>
    <row r="9755" spans="1:4" ht="14.5">
      <c r="A9755" s="26"/>
      <c r="D9755" s="5"/>
    </row>
    <row r="9756" spans="1:4" ht="14.5">
      <c r="A9756" s="26"/>
      <c r="D9756" s="5"/>
    </row>
    <row r="9757" spans="1:4" ht="14.5">
      <c r="A9757" s="26"/>
      <c r="D9757" s="5"/>
    </row>
    <row r="9758" spans="1:4" ht="14.5">
      <c r="A9758" s="26"/>
      <c r="D9758" s="5"/>
    </row>
    <row r="9759" spans="1:4" ht="14.5">
      <c r="A9759" s="26"/>
      <c r="D9759" s="5"/>
    </row>
    <row r="9760" spans="1:4" ht="14.5">
      <c r="A9760" s="26"/>
      <c r="D9760" s="5"/>
    </row>
    <row r="9761" spans="1:4" ht="14.5">
      <c r="A9761" s="26"/>
      <c r="D9761" s="5"/>
    </row>
    <row r="9762" spans="1:4" ht="14.5">
      <c r="A9762" s="26"/>
      <c r="D9762" s="5"/>
    </row>
    <row r="9763" spans="1:4" ht="14.5">
      <c r="A9763" s="26"/>
      <c r="D9763" s="5"/>
    </row>
    <row r="9764" spans="1:4" ht="14.5">
      <c r="A9764" s="26"/>
      <c r="D9764" s="5"/>
    </row>
    <row r="9765" spans="1:4" ht="14.5">
      <c r="A9765" s="26"/>
      <c r="D9765" s="5"/>
    </row>
    <row r="9766" spans="1:4" ht="14.5">
      <c r="A9766" s="26"/>
      <c r="D9766" s="5"/>
    </row>
    <row r="9767" spans="1:4" ht="14.5">
      <c r="A9767" s="26"/>
      <c r="D9767" s="5"/>
    </row>
    <row r="9768" spans="1:4" ht="14.5">
      <c r="A9768" s="26"/>
      <c r="D9768" s="5"/>
    </row>
    <row r="9769" spans="1:4" ht="14.5">
      <c r="A9769" s="26"/>
      <c r="D9769" s="5"/>
    </row>
    <row r="9770" spans="1:4" ht="14.5">
      <c r="A9770" s="26"/>
      <c r="D9770" s="5"/>
    </row>
    <row r="9771" spans="1:4" ht="14.5">
      <c r="A9771" s="26"/>
      <c r="D9771" s="5"/>
    </row>
    <row r="9772" spans="1:4" ht="14.5">
      <c r="A9772" s="26"/>
      <c r="D9772" s="5"/>
    </row>
    <row r="9773" spans="1:4" ht="14.5">
      <c r="A9773" s="26"/>
      <c r="D9773" s="5"/>
    </row>
    <row r="9774" spans="1:4" ht="14.5">
      <c r="A9774" s="26"/>
      <c r="D9774" s="5"/>
    </row>
    <row r="9775" spans="1:4" ht="14.5">
      <c r="A9775" s="26"/>
      <c r="D9775" s="5"/>
    </row>
    <row r="9776" spans="1:4" ht="14.5">
      <c r="A9776" s="26"/>
      <c r="D9776" s="5"/>
    </row>
    <row r="9777" spans="1:4" ht="14.5">
      <c r="A9777" s="26"/>
      <c r="D9777" s="5"/>
    </row>
    <row r="9778" spans="1:4" ht="14.5">
      <c r="A9778" s="26"/>
      <c r="D9778" s="5"/>
    </row>
    <row r="9779" spans="1:4" ht="14.5">
      <c r="A9779" s="26"/>
      <c r="D9779" s="5"/>
    </row>
    <row r="9780" spans="1:4" ht="14.5">
      <c r="A9780" s="26"/>
      <c r="D9780" s="5"/>
    </row>
    <row r="9781" spans="1:4" ht="14.5">
      <c r="A9781" s="26"/>
      <c r="D9781" s="5"/>
    </row>
    <row r="9782" spans="1:4" ht="14.5">
      <c r="A9782" s="26"/>
      <c r="D9782" s="5"/>
    </row>
    <row r="9783" spans="1:4" ht="14.5">
      <c r="A9783" s="26"/>
      <c r="D9783" s="5"/>
    </row>
    <row r="9784" spans="1:4" ht="14.5">
      <c r="A9784" s="26"/>
      <c r="D9784" s="5"/>
    </row>
    <row r="9785" spans="1:4" ht="14.5">
      <c r="A9785" s="26"/>
      <c r="D9785" s="5"/>
    </row>
    <row r="9786" spans="1:4" ht="14.5">
      <c r="A9786" s="26"/>
      <c r="D9786" s="5"/>
    </row>
    <row r="9787" spans="1:4" ht="14.5">
      <c r="A9787" s="26"/>
      <c r="D9787" s="5"/>
    </row>
    <row r="9788" spans="1:4" ht="14.5">
      <c r="A9788" s="26"/>
      <c r="D9788" s="5"/>
    </row>
    <row r="9789" spans="1:4" ht="14.5">
      <c r="A9789" s="26"/>
      <c r="D9789" s="5"/>
    </row>
    <row r="9790" spans="1:4" ht="14.5">
      <c r="A9790" s="26"/>
      <c r="D9790" s="5"/>
    </row>
    <row r="9791" spans="1:4" ht="14.5">
      <c r="A9791" s="26"/>
      <c r="D9791" s="5"/>
    </row>
    <row r="9792" spans="1:4" ht="14.5">
      <c r="A9792" s="26"/>
      <c r="D9792" s="5"/>
    </row>
    <row r="9793" spans="1:4" ht="14.5">
      <c r="A9793" s="26"/>
      <c r="D9793" s="5"/>
    </row>
    <row r="9794" spans="1:4" ht="14.5">
      <c r="A9794" s="26"/>
      <c r="D9794" s="5"/>
    </row>
    <row r="9795" spans="1:4" ht="14.5">
      <c r="A9795" s="26"/>
      <c r="D9795" s="5"/>
    </row>
    <row r="9796" spans="1:4" ht="14.5">
      <c r="A9796" s="26"/>
      <c r="D9796" s="5"/>
    </row>
    <row r="9797" spans="1:4" ht="14.5">
      <c r="A9797" s="26"/>
      <c r="D9797" s="5"/>
    </row>
    <row r="9798" spans="1:4" ht="14.5">
      <c r="A9798" s="26"/>
      <c r="D9798" s="5"/>
    </row>
    <row r="9799" spans="1:4" ht="14.5">
      <c r="A9799" s="26"/>
      <c r="D9799" s="5"/>
    </row>
    <row r="9800" spans="1:4" ht="14.5">
      <c r="A9800" s="26"/>
      <c r="D9800" s="5"/>
    </row>
    <row r="9801" spans="1:4" ht="14.5">
      <c r="A9801" s="26"/>
      <c r="D9801" s="5"/>
    </row>
    <row r="9802" spans="1:4" ht="14.5">
      <c r="A9802" s="26"/>
      <c r="D9802" s="5"/>
    </row>
    <row r="9803" spans="1:4" ht="14.5">
      <c r="A9803" s="26"/>
      <c r="D9803" s="5"/>
    </row>
    <row r="9804" spans="1:4" ht="14.5">
      <c r="A9804" s="26"/>
      <c r="D9804" s="5"/>
    </row>
    <row r="9805" spans="1:4" ht="14.5">
      <c r="A9805" s="26"/>
      <c r="D9805" s="5"/>
    </row>
    <row r="9806" spans="1:4" ht="14.5">
      <c r="A9806" s="26"/>
      <c r="D9806" s="5"/>
    </row>
    <row r="9807" spans="1:4" ht="14.5">
      <c r="A9807" s="26"/>
      <c r="D9807" s="5"/>
    </row>
    <row r="9808" spans="1:4" ht="14.5">
      <c r="A9808" s="26"/>
      <c r="D9808" s="5"/>
    </row>
    <row r="9809" spans="1:4" ht="14.5">
      <c r="A9809" s="26"/>
      <c r="D9809" s="5"/>
    </row>
    <row r="9810" spans="1:4" ht="14.5">
      <c r="A9810" s="26"/>
      <c r="D9810" s="5"/>
    </row>
    <row r="9811" spans="1:4" ht="14.5">
      <c r="A9811" s="26"/>
      <c r="D9811" s="5"/>
    </row>
    <row r="9812" spans="1:4" ht="14.5">
      <c r="A9812" s="26"/>
      <c r="D9812" s="5"/>
    </row>
    <row r="9813" spans="1:4" ht="14.5">
      <c r="A9813" s="26"/>
      <c r="D9813" s="5"/>
    </row>
    <row r="9814" spans="1:4" ht="14.5">
      <c r="A9814" s="26"/>
      <c r="D9814" s="5"/>
    </row>
    <row r="9815" spans="1:4" ht="14.5">
      <c r="A9815" s="26"/>
      <c r="D9815" s="5"/>
    </row>
    <row r="9816" spans="1:4" ht="14.5">
      <c r="A9816" s="26"/>
      <c r="D9816" s="5"/>
    </row>
    <row r="9817" spans="1:4" ht="14.5">
      <c r="A9817" s="26"/>
      <c r="D9817" s="5"/>
    </row>
    <row r="9818" spans="1:4" ht="14.5">
      <c r="A9818" s="26"/>
      <c r="D9818" s="5"/>
    </row>
    <row r="9819" spans="1:4" ht="14.5">
      <c r="A9819" s="26"/>
      <c r="D9819" s="5"/>
    </row>
    <row r="9820" spans="1:4" ht="14.5">
      <c r="A9820" s="26"/>
      <c r="D9820" s="5"/>
    </row>
    <row r="9821" spans="1:4" ht="14.5">
      <c r="A9821" s="26"/>
      <c r="D9821" s="5"/>
    </row>
    <row r="9822" spans="1:4" ht="14.5">
      <c r="A9822" s="26"/>
      <c r="D9822" s="5"/>
    </row>
    <row r="9823" spans="1:4" ht="14.5">
      <c r="A9823" s="26"/>
      <c r="D9823" s="5"/>
    </row>
    <row r="9824" spans="1:4" ht="14.5">
      <c r="A9824" s="26"/>
      <c r="D9824" s="5"/>
    </row>
    <row r="9825" spans="1:4" ht="14.5">
      <c r="A9825" s="26"/>
      <c r="D9825" s="5"/>
    </row>
    <row r="9826" spans="1:4" ht="14.5">
      <c r="A9826" s="26"/>
      <c r="D9826" s="5"/>
    </row>
    <row r="9827" spans="1:4" ht="14.5">
      <c r="A9827" s="26"/>
      <c r="D9827" s="5"/>
    </row>
    <row r="9828" spans="1:4" ht="14.5">
      <c r="A9828" s="26"/>
      <c r="D9828" s="5"/>
    </row>
    <row r="9829" spans="1:4" ht="14.5">
      <c r="A9829" s="26"/>
      <c r="D9829" s="5"/>
    </row>
    <row r="9830" spans="1:4" ht="14.5">
      <c r="A9830" s="26"/>
      <c r="D9830" s="5"/>
    </row>
    <row r="9831" spans="1:4" ht="14.5">
      <c r="A9831" s="26"/>
      <c r="D9831" s="5"/>
    </row>
    <row r="9832" spans="1:4" ht="14.5">
      <c r="A9832" s="26"/>
      <c r="D9832" s="5"/>
    </row>
    <row r="9833" spans="1:4" ht="14.5">
      <c r="A9833" s="26"/>
      <c r="D9833" s="5"/>
    </row>
    <row r="9834" spans="1:4" ht="14.5">
      <c r="A9834" s="26"/>
      <c r="D9834" s="5"/>
    </row>
    <row r="9835" spans="1:4" ht="14.5">
      <c r="A9835" s="26"/>
      <c r="D9835" s="5"/>
    </row>
    <row r="9836" spans="1:4" ht="14.5">
      <c r="A9836" s="26"/>
      <c r="D9836" s="5"/>
    </row>
    <row r="9837" spans="1:4" ht="14.5">
      <c r="A9837" s="26"/>
      <c r="D9837" s="5"/>
    </row>
    <row r="9838" spans="1:4" ht="14.5">
      <c r="A9838" s="26"/>
      <c r="D9838" s="5"/>
    </row>
    <row r="9839" spans="1:4" ht="14.5">
      <c r="A9839" s="26"/>
      <c r="D9839" s="5"/>
    </row>
    <row r="9840" spans="1:4" ht="14.5">
      <c r="A9840" s="26"/>
      <c r="D9840" s="5"/>
    </row>
    <row r="9841" spans="1:4" ht="14.5">
      <c r="A9841" s="26"/>
      <c r="D9841" s="5"/>
    </row>
    <row r="9842" spans="1:4" ht="14.5">
      <c r="A9842" s="26"/>
      <c r="D9842" s="5"/>
    </row>
    <row r="9843" spans="1:4" ht="14.5">
      <c r="A9843" s="26"/>
      <c r="D9843" s="5"/>
    </row>
    <row r="9844" spans="1:4" ht="14.5">
      <c r="A9844" s="26"/>
      <c r="D9844" s="5"/>
    </row>
    <row r="9845" spans="1:4" ht="14.5">
      <c r="A9845" s="26"/>
      <c r="D9845" s="5"/>
    </row>
    <row r="9846" spans="1:4" ht="14.5">
      <c r="A9846" s="26"/>
      <c r="D9846" s="5"/>
    </row>
    <row r="9847" spans="1:4" ht="14.5">
      <c r="A9847" s="26"/>
      <c r="D9847" s="5"/>
    </row>
    <row r="9848" spans="1:4" ht="14.5">
      <c r="A9848" s="26"/>
      <c r="D9848" s="5"/>
    </row>
    <row r="9849" spans="1:4" ht="14.5">
      <c r="A9849" s="26"/>
      <c r="D9849" s="5"/>
    </row>
    <row r="9850" spans="1:4" ht="14.5">
      <c r="A9850" s="26"/>
      <c r="D9850" s="5"/>
    </row>
    <row r="9851" spans="1:4" ht="14.5">
      <c r="A9851" s="26"/>
      <c r="D9851" s="5"/>
    </row>
    <row r="9852" spans="1:4" ht="14.5">
      <c r="A9852" s="26"/>
      <c r="D9852" s="5"/>
    </row>
    <row r="9853" spans="1:4" ht="14.5">
      <c r="A9853" s="26"/>
      <c r="D9853" s="5"/>
    </row>
    <row r="9854" spans="1:4" ht="14.5">
      <c r="A9854" s="26"/>
      <c r="D9854" s="5"/>
    </row>
    <row r="9855" spans="1:4" ht="14.5">
      <c r="A9855" s="26"/>
      <c r="D9855" s="5"/>
    </row>
    <row r="9856" spans="1:4" ht="14.5">
      <c r="A9856" s="26"/>
      <c r="D9856" s="5"/>
    </row>
    <row r="9857" spans="1:4" ht="14.5">
      <c r="A9857" s="26"/>
      <c r="D9857" s="5"/>
    </row>
    <row r="9858" spans="1:4" ht="14.5">
      <c r="A9858" s="26"/>
      <c r="D9858" s="5"/>
    </row>
    <row r="9859" spans="1:4" ht="14.5">
      <c r="A9859" s="26"/>
      <c r="D9859" s="5"/>
    </row>
    <row r="9860" spans="1:4" ht="14.5">
      <c r="A9860" s="26"/>
      <c r="D9860" s="5"/>
    </row>
    <row r="9861" spans="1:4" ht="14.5">
      <c r="A9861" s="26"/>
      <c r="D9861" s="5"/>
    </row>
    <row r="9862" spans="1:4" ht="14.5">
      <c r="A9862" s="26"/>
      <c r="D9862" s="5"/>
    </row>
    <row r="9863" spans="1:4" ht="14.5">
      <c r="A9863" s="26"/>
      <c r="D9863" s="5"/>
    </row>
    <row r="9864" spans="1:4" ht="14.5">
      <c r="A9864" s="26"/>
      <c r="D9864" s="5"/>
    </row>
    <row r="9865" spans="1:4" ht="14.5">
      <c r="A9865" s="26"/>
      <c r="D9865" s="5"/>
    </row>
    <row r="9866" spans="1:4" ht="14.5">
      <c r="A9866" s="26"/>
      <c r="D9866" s="5"/>
    </row>
    <row r="9867" spans="1:4" ht="14.5">
      <c r="A9867" s="26"/>
      <c r="D9867" s="5"/>
    </row>
    <row r="9868" spans="1:4" ht="14.5">
      <c r="A9868" s="26"/>
      <c r="D9868" s="5"/>
    </row>
    <row r="9869" spans="1:4" ht="14.5">
      <c r="A9869" s="26"/>
      <c r="D9869" s="5"/>
    </row>
    <row r="9870" spans="1:4" ht="14.5">
      <c r="A9870" s="26"/>
      <c r="D9870" s="5"/>
    </row>
    <row r="9871" spans="1:4" ht="14.5">
      <c r="A9871" s="26"/>
      <c r="D9871" s="5"/>
    </row>
    <row r="9872" spans="1:4" ht="14.5">
      <c r="A9872" s="26"/>
      <c r="D9872" s="5"/>
    </row>
    <row r="9873" spans="1:4" ht="14.5">
      <c r="A9873" s="26"/>
      <c r="D9873" s="5"/>
    </row>
    <row r="9874" spans="1:4" ht="14.5">
      <c r="A9874" s="26"/>
      <c r="D9874" s="5"/>
    </row>
    <row r="9875" spans="1:4" ht="14.5">
      <c r="A9875" s="26"/>
      <c r="D9875" s="5"/>
    </row>
    <row r="9876" spans="1:4" ht="14.5">
      <c r="A9876" s="26"/>
      <c r="D9876" s="5"/>
    </row>
    <row r="9877" spans="1:4" ht="14.5">
      <c r="A9877" s="26"/>
      <c r="D9877" s="5"/>
    </row>
    <row r="9878" spans="1:4" ht="14.5">
      <c r="A9878" s="26"/>
      <c r="D9878" s="5"/>
    </row>
    <row r="9879" spans="1:4" ht="14.5">
      <c r="A9879" s="26"/>
      <c r="D9879" s="5"/>
    </row>
    <row r="9880" spans="1:4" ht="14.5">
      <c r="A9880" s="26"/>
      <c r="D9880" s="5"/>
    </row>
    <row r="9881" spans="1:4" ht="14.5">
      <c r="A9881" s="26"/>
      <c r="D9881" s="5"/>
    </row>
    <row r="9882" spans="1:4" ht="14.5">
      <c r="A9882" s="26"/>
      <c r="D9882" s="5"/>
    </row>
    <row r="9883" spans="1:4" ht="14.5">
      <c r="A9883" s="26"/>
      <c r="D9883" s="5"/>
    </row>
    <row r="9884" spans="1:4" ht="14.5">
      <c r="A9884" s="26"/>
      <c r="D9884" s="5"/>
    </row>
    <row r="9885" spans="1:4" ht="14.5">
      <c r="A9885" s="26"/>
      <c r="D9885" s="5"/>
    </row>
    <row r="9886" spans="1:4" ht="14.5">
      <c r="A9886" s="26"/>
      <c r="D9886" s="5"/>
    </row>
    <row r="9887" spans="1:4" ht="14.5">
      <c r="A9887" s="26"/>
      <c r="D9887" s="5"/>
    </row>
    <row r="9888" spans="1:4" ht="14.5">
      <c r="A9888" s="26"/>
      <c r="D9888" s="5"/>
    </row>
    <row r="9889" spans="1:4" ht="14.5">
      <c r="A9889" s="26"/>
      <c r="D9889" s="5"/>
    </row>
    <row r="9890" spans="1:4" ht="14.5">
      <c r="A9890" s="26"/>
      <c r="D9890" s="5"/>
    </row>
    <row r="9891" spans="1:4" ht="14.5">
      <c r="A9891" s="26"/>
      <c r="D9891" s="5"/>
    </row>
    <row r="9892" spans="1:4" ht="14.5">
      <c r="A9892" s="26"/>
      <c r="D9892" s="5"/>
    </row>
    <row r="9893" spans="1:4" ht="14.5">
      <c r="A9893" s="26"/>
      <c r="D9893" s="5"/>
    </row>
    <row r="9894" spans="1:4" ht="14.5">
      <c r="A9894" s="26"/>
      <c r="D9894" s="5"/>
    </row>
    <row r="9895" spans="1:4" ht="14.5">
      <c r="A9895" s="26"/>
      <c r="D9895" s="5"/>
    </row>
    <row r="9896" spans="1:4" ht="14.5">
      <c r="A9896" s="26"/>
      <c r="D9896" s="5"/>
    </row>
    <row r="9897" spans="1:4" ht="14.5">
      <c r="A9897" s="26"/>
      <c r="D9897" s="5"/>
    </row>
    <row r="9898" spans="1:4" ht="14.5">
      <c r="A9898" s="26"/>
      <c r="D9898" s="5"/>
    </row>
    <row r="9899" spans="1:4" ht="14.5">
      <c r="A9899" s="26"/>
      <c r="D9899" s="5"/>
    </row>
    <row r="9900" spans="1:4" ht="14.5">
      <c r="A9900" s="26"/>
      <c r="D9900" s="5"/>
    </row>
    <row r="9901" spans="1:4" ht="14.5">
      <c r="A9901" s="26"/>
      <c r="D9901" s="5"/>
    </row>
    <row r="9902" spans="1:4" ht="14.5">
      <c r="A9902" s="26"/>
      <c r="D9902" s="5"/>
    </row>
    <row r="9903" spans="1:4" ht="14.5">
      <c r="A9903" s="26"/>
      <c r="D9903" s="5"/>
    </row>
    <row r="9904" spans="1:4" ht="14.5">
      <c r="A9904" s="26"/>
      <c r="D9904" s="5"/>
    </row>
    <row r="9905" spans="1:4" ht="14.5">
      <c r="A9905" s="26"/>
      <c r="D9905" s="5"/>
    </row>
    <row r="9906" spans="1:4" ht="14.5">
      <c r="A9906" s="26"/>
      <c r="D9906" s="5"/>
    </row>
    <row r="9907" spans="1:4" ht="14.5">
      <c r="A9907" s="26"/>
      <c r="D9907" s="5"/>
    </row>
    <row r="9908" spans="1:4" ht="14.5">
      <c r="A9908" s="26"/>
      <c r="D9908" s="5"/>
    </row>
    <row r="9909" spans="1:4" ht="14.5">
      <c r="A9909" s="26"/>
      <c r="D9909" s="5"/>
    </row>
    <row r="9910" spans="1:4" ht="14.5">
      <c r="A9910" s="26"/>
      <c r="D9910" s="5"/>
    </row>
    <row r="9911" spans="1:4" ht="14.5">
      <c r="A9911" s="26"/>
      <c r="D9911" s="5"/>
    </row>
    <row r="9912" spans="1:4" ht="14.5">
      <c r="A9912" s="26"/>
      <c r="D9912" s="5"/>
    </row>
    <row r="9913" spans="1:4" ht="14.5">
      <c r="A9913" s="26"/>
      <c r="D9913" s="5"/>
    </row>
    <row r="9914" spans="1:4" ht="14.5">
      <c r="A9914" s="26"/>
      <c r="D9914" s="5"/>
    </row>
    <row r="9915" spans="1:4" ht="14.5">
      <c r="A9915" s="26"/>
      <c r="D9915" s="5"/>
    </row>
    <row r="9916" spans="1:4" ht="14.5">
      <c r="A9916" s="26"/>
      <c r="D9916" s="5"/>
    </row>
    <row r="9917" spans="1:4" ht="14.5">
      <c r="A9917" s="26"/>
      <c r="D9917" s="5"/>
    </row>
    <row r="9918" spans="1:4" ht="14.5">
      <c r="A9918" s="26"/>
      <c r="D9918" s="5"/>
    </row>
    <row r="9919" spans="1:4" ht="14.5">
      <c r="A9919" s="26"/>
      <c r="D9919" s="5"/>
    </row>
    <row r="9920" spans="1:4" ht="14.5">
      <c r="A9920" s="26"/>
      <c r="D9920" s="5"/>
    </row>
    <row r="9921" spans="1:4" ht="14.5">
      <c r="A9921" s="26"/>
      <c r="D9921" s="5"/>
    </row>
    <row r="9922" spans="1:4" ht="14.5">
      <c r="A9922" s="26"/>
      <c r="D9922" s="5"/>
    </row>
    <row r="9923" spans="1:4" ht="14.5">
      <c r="A9923" s="26"/>
      <c r="D9923" s="5"/>
    </row>
    <row r="9924" spans="1:4" ht="14.5">
      <c r="A9924" s="26"/>
      <c r="D9924" s="5"/>
    </row>
    <row r="9925" spans="1:4" ht="14.5">
      <c r="A9925" s="26"/>
      <c r="D9925" s="5"/>
    </row>
    <row r="9926" spans="1:4" ht="14.5">
      <c r="A9926" s="26"/>
      <c r="D9926" s="5"/>
    </row>
    <row r="9927" spans="1:4" ht="14.5">
      <c r="A9927" s="26"/>
      <c r="D9927" s="5"/>
    </row>
    <row r="9928" spans="1:4" ht="14.5">
      <c r="A9928" s="26"/>
      <c r="D9928" s="5"/>
    </row>
    <row r="9929" spans="1:4" ht="14.5">
      <c r="A9929" s="26"/>
      <c r="D9929" s="5"/>
    </row>
    <row r="9930" spans="1:4" ht="14.5">
      <c r="A9930" s="26"/>
      <c r="D9930" s="5"/>
    </row>
    <row r="9931" spans="1:4" ht="14.5">
      <c r="A9931" s="26"/>
      <c r="D9931" s="5"/>
    </row>
    <row r="9932" spans="1:4" ht="14.5">
      <c r="A9932" s="26"/>
      <c r="D9932" s="5"/>
    </row>
    <row r="9933" spans="1:4" ht="14.5">
      <c r="A9933" s="26"/>
      <c r="D9933" s="5"/>
    </row>
    <row r="9934" spans="1:4" ht="14.5">
      <c r="A9934" s="26"/>
      <c r="D9934" s="5"/>
    </row>
    <row r="9935" spans="1:4" ht="14.5">
      <c r="A9935" s="26"/>
      <c r="D9935" s="5"/>
    </row>
    <row r="9936" spans="1:4" ht="14.5">
      <c r="A9936" s="26"/>
      <c r="D9936" s="5"/>
    </row>
    <row r="9937" spans="1:4" ht="14.5">
      <c r="A9937" s="26"/>
      <c r="D9937" s="5"/>
    </row>
    <row r="9938" spans="1:4" ht="14.5">
      <c r="A9938" s="26"/>
      <c r="D9938" s="5"/>
    </row>
    <row r="9939" spans="1:4" ht="14.5">
      <c r="A9939" s="26"/>
      <c r="D9939" s="5"/>
    </row>
    <row r="9940" spans="1:4" ht="14.5">
      <c r="A9940" s="26"/>
      <c r="D9940" s="5"/>
    </row>
    <row r="9941" spans="1:4" ht="14.5">
      <c r="A9941" s="26"/>
      <c r="D9941" s="5"/>
    </row>
    <row r="9942" spans="1:4" ht="14.5">
      <c r="A9942" s="26"/>
      <c r="D9942" s="5"/>
    </row>
    <row r="9943" spans="1:4" ht="14.5">
      <c r="A9943" s="26"/>
      <c r="D9943" s="5"/>
    </row>
    <row r="9944" spans="1:4" ht="14.5">
      <c r="A9944" s="26"/>
      <c r="D9944" s="5"/>
    </row>
    <row r="9945" spans="1:4" ht="14.5">
      <c r="A9945" s="26"/>
      <c r="D9945" s="5"/>
    </row>
    <row r="9946" spans="1:4" ht="14.5">
      <c r="A9946" s="26"/>
      <c r="D9946" s="5"/>
    </row>
    <row r="9947" spans="1:4" ht="14.5">
      <c r="A9947" s="26"/>
      <c r="D9947" s="5"/>
    </row>
    <row r="9948" spans="1:4" ht="14.5">
      <c r="A9948" s="26"/>
      <c r="D9948" s="5"/>
    </row>
    <row r="9949" spans="1:4" ht="14.5">
      <c r="A9949" s="26"/>
      <c r="D9949" s="5"/>
    </row>
    <row r="9950" spans="1:4" ht="14.5">
      <c r="A9950" s="26"/>
      <c r="D9950" s="5"/>
    </row>
    <row r="9951" spans="1:4" ht="14.5">
      <c r="A9951" s="26"/>
      <c r="D9951" s="5"/>
    </row>
    <row r="9952" spans="1:4" ht="14.5">
      <c r="A9952" s="26"/>
      <c r="D9952" s="5"/>
    </row>
    <row r="9953" spans="1:4" ht="14.5">
      <c r="A9953" s="26"/>
      <c r="D9953" s="5"/>
    </row>
    <row r="9954" spans="1:4" ht="14.5">
      <c r="A9954" s="26"/>
      <c r="D9954" s="5"/>
    </row>
    <row r="9955" spans="1:4" ht="14.5">
      <c r="A9955" s="26"/>
      <c r="D9955" s="5"/>
    </row>
    <row r="9956" spans="1:4" ht="14.5">
      <c r="A9956" s="26"/>
      <c r="D9956" s="5"/>
    </row>
    <row r="9957" spans="1:4" ht="14.5">
      <c r="A9957" s="26"/>
      <c r="D9957" s="5"/>
    </row>
    <row r="9958" spans="1:4" ht="14.5">
      <c r="A9958" s="26"/>
      <c r="D9958" s="5"/>
    </row>
    <row r="9959" spans="1:4" ht="14.5">
      <c r="A9959" s="26"/>
      <c r="D9959" s="5"/>
    </row>
    <row r="9960" spans="1:4" ht="14.5">
      <c r="A9960" s="26"/>
      <c r="D9960" s="5"/>
    </row>
    <row r="9961" spans="1:4" ht="14.5">
      <c r="A9961" s="26"/>
      <c r="D9961" s="5"/>
    </row>
    <row r="9962" spans="1:4" ht="14.5">
      <c r="A9962" s="26"/>
      <c r="D9962" s="5"/>
    </row>
    <row r="9963" spans="1:4" ht="14.5">
      <c r="A9963" s="26"/>
      <c r="D9963" s="5"/>
    </row>
    <row r="9964" spans="1:4" ht="14.5">
      <c r="A9964" s="26"/>
      <c r="D9964" s="5"/>
    </row>
    <row r="9965" spans="1:4" ht="14.5">
      <c r="A9965" s="26"/>
      <c r="D9965" s="5"/>
    </row>
    <row r="9966" spans="1:4" ht="14.5">
      <c r="A9966" s="26"/>
      <c r="D9966" s="5"/>
    </row>
    <row r="9967" spans="1:4" ht="14.5">
      <c r="A9967" s="26"/>
      <c r="D9967" s="5"/>
    </row>
    <row r="9968" spans="1:4" ht="14.5">
      <c r="A9968" s="26"/>
      <c r="D9968" s="5"/>
    </row>
    <row r="9969" spans="1:4" ht="14.5">
      <c r="A9969" s="26"/>
      <c r="D9969" s="5"/>
    </row>
    <row r="9970" spans="1:4" ht="14.5">
      <c r="A9970" s="26"/>
      <c r="D9970" s="5"/>
    </row>
    <row r="9971" spans="1:4" ht="14.5">
      <c r="A9971" s="26"/>
      <c r="D9971" s="5"/>
    </row>
    <row r="9972" spans="1:4" ht="14.5">
      <c r="A9972" s="26"/>
      <c r="D9972" s="5"/>
    </row>
    <row r="9973" spans="1:4" ht="14.5">
      <c r="A9973" s="26"/>
      <c r="D9973" s="5"/>
    </row>
    <row r="9974" spans="1:4" ht="14.5">
      <c r="A9974" s="26"/>
      <c r="D9974" s="5"/>
    </row>
    <row r="9975" spans="1:4" ht="14.5">
      <c r="A9975" s="26"/>
      <c r="D9975" s="5"/>
    </row>
    <row r="9976" spans="1:4" ht="14.5">
      <c r="A9976" s="26"/>
      <c r="D9976" s="5"/>
    </row>
    <row r="9977" spans="1:4" ht="14.5">
      <c r="A9977" s="26"/>
      <c r="D9977" s="5"/>
    </row>
    <row r="9978" spans="1:4" ht="14.5">
      <c r="A9978" s="26"/>
      <c r="D9978" s="5"/>
    </row>
    <row r="9979" spans="1:4" ht="14.5">
      <c r="A9979" s="26"/>
      <c r="D9979" s="5"/>
    </row>
    <row r="9980" spans="1:4" ht="14.5">
      <c r="A9980" s="26"/>
      <c r="D9980" s="5"/>
    </row>
    <row r="9981" spans="1:4" ht="14.5">
      <c r="A9981" s="26"/>
      <c r="D9981" s="5"/>
    </row>
    <row r="9982" spans="1:4" ht="14.5">
      <c r="A9982" s="26"/>
      <c r="D9982" s="5"/>
    </row>
    <row r="9983" spans="1:4" ht="14.5">
      <c r="A9983" s="26"/>
      <c r="D9983" s="5"/>
    </row>
    <row r="9984" spans="1:4" ht="14.5">
      <c r="A9984" s="26"/>
      <c r="D9984" s="5"/>
    </row>
    <row r="9985" spans="1:4" ht="14.5">
      <c r="A9985" s="26"/>
      <c r="D9985" s="5"/>
    </row>
    <row r="9986" spans="1:4" ht="14.5">
      <c r="A9986" s="26"/>
      <c r="D9986" s="5"/>
    </row>
    <row r="9987" spans="1:4" ht="14.5">
      <c r="A9987" s="26"/>
      <c r="D9987" s="5"/>
    </row>
    <row r="9988" spans="1:4" ht="14.5">
      <c r="A9988" s="26"/>
      <c r="D9988" s="5"/>
    </row>
    <row r="9989" spans="1:4" ht="14.5">
      <c r="A9989" s="26"/>
      <c r="D9989" s="5"/>
    </row>
    <row r="9990" spans="1:4" ht="14.5">
      <c r="A9990" s="26"/>
      <c r="D9990" s="5"/>
    </row>
    <row r="9991" spans="1:4" ht="14.5">
      <c r="A9991" s="26"/>
      <c r="D9991" s="5"/>
    </row>
    <row r="9992" spans="1:4" ht="14.5">
      <c r="A9992" s="26"/>
      <c r="D9992" s="5"/>
    </row>
    <row r="9993" spans="1:4" ht="14.5">
      <c r="A9993" s="26"/>
      <c r="D9993" s="5"/>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behaviour_Designer_programmer</vt:lpstr>
      <vt:lpstr>TopicGroups</vt:lpstr>
      <vt:lpstr>gemmadeepseek</vt:lpstr>
      <vt:lpstr>llama32llama32</vt:lpstr>
      <vt:lpstr>DeepSeekDeepSeek</vt:lpstr>
      <vt:lpstr>DeepSeekLlam33</vt:lpstr>
      <vt:lpstr>Gemma3Gemma2</vt:lpstr>
      <vt:lpstr>deepseekminicp</vt:lpstr>
      <vt:lpstr>llama32Deepseek3</vt:lpstr>
      <vt:lpstr>Gemma3Gemma3</vt:lpstr>
      <vt:lpstr>Gemma3Minicp</vt:lpstr>
      <vt:lpstr>llama33llama33</vt:lpstr>
      <vt:lpstr>Qwen3Qwen3</vt:lpstr>
      <vt:lpstr>Qwen3Deepseek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Srijita Basu</cp:lastModifiedBy>
  <dcterms:modified xsi:type="dcterms:W3CDTF">2026-02-13T10:27:32Z</dcterms:modified>
</cp:coreProperties>
</file>