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sl.localhost\Ubuntu\home\srijita\FSE\sbom-sha-study\data\"/>
    </mc:Choice>
  </mc:AlternateContent>
  <xr:revisionPtr revIDLastSave="0" documentId="13_ncr:1_{6EA336EC-A1F0-4C89-8C67-4013625EFD1B}" xr6:coauthVersionLast="47" xr6:coauthVersionMax="47" xr10:uidLastSave="{00000000-0000-0000-0000-000000000000}"/>
  <bookViews>
    <workbookView xWindow="-110" yWindow="-110" windowWidth="19420" windowHeight="10300" xr2:uid="{00000000-000D-0000-FFFF-FFFF00000000}"/>
  </bookViews>
  <sheets>
    <sheet name="Ground_Truth" sheetId="1" r:id="rId1"/>
    <sheet name="Sampling_Summary" sheetId="2" r:id="rId2"/>
    <sheet name="Instructions" sheetId="3" r:id="rId3"/>
  </sheets>
  <definedNames>
    <definedName name="_xlnm._FilterDatabase" localSheetId="0" hidden="1">Ground_Truth!$A$1:$AP$501</definedName>
  </definedNames>
  <calcPr calcId="0"/>
</workbook>
</file>

<file path=xl/sharedStrings.xml><?xml version="1.0" encoding="utf-8"?>
<sst xmlns="http://schemas.openxmlformats.org/spreadsheetml/2006/main" count="14420" uniqueCount="4069">
  <si>
    <t>gt_id</t>
  </si>
  <si>
    <t>ecosystem</t>
  </si>
  <si>
    <t>ecosystem_source</t>
  </si>
  <si>
    <t>name</t>
  </si>
  <si>
    <t>tools_seen</t>
  </si>
  <si>
    <t>source_sbom</t>
  </si>
  <si>
    <t>component_index</t>
  </si>
  <si>
    <t>occurrence_count</t>
  </si>
  <si>
    <t>sbom_count</t>
  </si>
  <si>
    <t>observed_version</t>
  </si>
  <si>
    <t>gt_version</t>
  </si>
  <si>
    <t>version_status</t>
  </si>
  <si>
    <t>version_evidence</t>
  </si>
  <si>
    <t>observed_purl</t>
  </si>
  <si>
    <t>gt_purl</t>
  </si>
  <si>
    <t>purl_status</t>
  </si>
  <si>
    <t>purl_evidence</t>
  </si>
  <si>
    <t>observed_license</t>
  </si>
  <si>
    <t>gt_license</t>
  </si>
  <si>
    <t>license_status</t>
  </si>
  <si>
    <t>license_evidence</t>
  </si>
  <si>
    <t>observed_supplier</t>
  </si>
  <si>
    <t>gt_supplier</t>
  </si>
  <si>
    <t>supplier_status</t>
  </si>
  <si>
    <t>supplier_evidence</t>
  </si>
  <si>
    <t>observed_repository_url</t>
  </si>
  <si>
    <t>gt_repository_url</t>
  </si>
  <si>
    <t>repository_url_status</t>
  </si>
  <si>
    <t>repository_url_evidence</t>
  </si>
  <si>
    <t>observed_hash_values</t>
  </si>
  <si>
    <t>gt_hash_values</t>
  </si>
  <si>
    <t>hash_values_status</t>
  </si>
  <si>
    <t>hash_values_evidence</t>
  </si>
  <si>
    <t>observed_distribution_url</t>
  </si>
  <si>
    <t>gt_distribution_url</t>
  </si>
  <si>
    <t>distribution_url_status</t>
  </si>
  <si>
    <t>distribution_url_evidence</t>
  </si>
  <si>
    <t>notes</t>
  </si>
  <si>
    <t>GT-0001</t>
  </si>
  <si>
    <t>npm</t>
  </si>
  <si>
    <t>sbom_filename_fallback</t>
  </si>
  <si>
    <t>/home/srijita/sbom-sha-study/repos/npm/react/fixtures/ssr2/yarn.lock</t>
  </si>
  <si>
    <t>syft</t>
  </si>
  <si>
    <t>sboms_validation/syft/NPM-01_react_cyclonedx.json</t>
  </si>
  <si>
    <t>TO_VERIFY</t>
  </si>
  <si>
    <t>SHA-1:80574d3f89ab6545e5f55fdcdf0f4cee4d30862a; SHA-256:6493676522b9a87245f1e898b9b1562d68df4feb23b2b4cb793d28c5e1e6b81c</t>
  </si>
  <si>
    <t>GT-0002</t>
  </si>
  <si>
    <t>purl</t>
  </si>
  <si>
    <t>@discoveryjs/json-ext</t>
  </si>
  <si>
    <t>sboms_validation/syft/NPM-03_angular_cyclonedx.json</t>
  </si>
  <si>
    <t>1.1.0</t>
  </si>
  <si>
    <t>pkg:npm/%40discoveryjs/json-ext@1.1.0</t>
  </si>
  <si>
    <t>GT-0003</t>
  </si>
  <si>
    <t>@eslint/plugin-kit</t>
  </si>
  <si>
    <t>sboms_validation/syft/NPM-02_axios_cyclonedx.json</t>
  </si>
  <si>
    <t>0.7.0</t>
  </si>
  <si>
    <t>pkg:npm/%40eslint/plugin-kit@0.7.0</t>
  </si>
  <si>
    <t>GT-0004</t>
  </si>
  <si>
    <t>@jsonjoy.com/codegen</t>
  </si>
  <si>
    <t>17.67.0</t>
  </si>
  <si>
    <t>pkg:npm/%40jsonjoy.com/codegen@17.67.0</t>
  </si>
  <si>
    <t>GT-0005</t>
  </si>
  <si>
    <t>@webpack-cli/info</t>
  </si>
  <si>
    <t>cdxgen; syft</t>
  </si>
  <si>
    <t>pkg:npm/%40webpack-cli/info@1.1.0</t>
  </si>
  <si>
    <t>MIT</t>
  </si>
  <si>
    <t>GT-0006</t>
  </si>
  <si>
    <t>abbrev</t>
  </si>
  <si>
    <t>sboms_validation/cdxgen/NPM-01_react_cyclonedx.json</t>
  </si>
  <si>
    <t>1.1.1</t>
  </si>
  <si>
    <t>pkg:npm/abbrev@1.1.1</t>
  </si>
  <si>
    <t>ISC</t>
  </si>
  <si>
    <t>SHA-512:9e77bdfc8890fe1cc8858ea97439db06dcfb0e33d32ab634d0fff3bcf4a6e69385925eb1b86ac69d79ff56d4cd35f36d01f67dff546d7a192ccd4f6a7138a2d1; SHA-256:f8f2c887ad10bf67f634f005b6987fed3179aac8</t>
  </si>
  <si>
    <t>https://registry.npmjs.org/abbrev/-/abbrev-1.1.1.tgz</t>
  </si>
  <si>
    <t>GT-0007</t>
  </si>
  <si>
    <t>abort-controller</t>
  </si>
  <si>
    <t>sboms_validation/cdxgen/NPM-03_angular_cyclonedx.json</t>
  </si>
  <si>
    <t>2.1.2</t>
  </si>
  <si>
    <t>pkg:npm/%40azure/abort-controller@2.1.2</t>
  </si>
  <si>
    <t>SHA-512:9c1acbb045a6e09daee4ba403e3c400d396adedac38156595c734a69b79766da6addddc06cdfca18ef3647ceeb743cf9fe5601d36e2bb447f5d3fab4bab360b0</t>
  </si>
  <si>
    <t>GT-0008</t>
  </si>
  <si>
    <t>actions/download-artifact</t>
  </si>
  <si>
    <t>v8.0.1</t>
  </si>
  <si>
    <t>pkg:github/actions/download-artifact@v8.0.1</t>
  </si>
  <si>
    <t>GT-0009</t>
  </si>
  <si>
    <t>address</t>
  </si>
  <si>
    <t>1.0.2</t>
  </si>
  <si>
    <t>pkg:npm/address@1.0.2</t>
  </si>
  <si>
    <t>SHA-256:480081e82b587ba319459fef512f516fe03d58af</t>
  </si>
  <si>
    <t>GT-0010</t>
  </si>
  <si>
    <t>alphanum-sort</t>
  </si>
  <si>
    <t>pkg:npm/alphanum-sort@1.0.2</t>
  </si>
  <si>
    <t>SHA-1:97a1119649b211ad33691d9f9f486a8ec9fbe0a3; SHA-256:97a1119649b211ad33691d9f9f486a8ec9fbe0a3; SHA-512:d057017dd7266ae9863d0d2a3e7ed0e6a4e0cffa285e0232a75adff229396c65fc9a91366078c2d0ffdec90bf1bb5194458420abda337f69ad790e590fd622c9</t>
  </si>
  <si>
    <t>GT-0011</t>
  </si>
  <si>
    <t>android-x64</t>
  </si>
  <si>
    <t>sboms_validation/cdxgen/NPM-02_axios_cyclonedx.json</t>
  </si>
  <si>
    <t>0.25.12</t>
  </si>
  <si>
    <t>pkg:npm/%40esbuild/android-x64@0.25.12</t>
  </si>
  <si>
    <t>SHA-512:e636dbfb68610c7c79a61611d81cbc193584ce7e88f54a91d752b07f6da229b36962bb26441d7c697ffd8af73971a6dc522013ff033e60867a486f503ba6bc92</t>
  </si>
  <si>
    <t>https://registry.npmjs.org/@esbuild/android-x64/-/android-x64-0.25.12.tgz</t>
  </si>
  <si>
    <t>GT-0012</t>
  </si>
  <si>
    <t>ansi-escapes</t>
  </si>
  <si>
    <t>cdxgen</t>
  </si>
  <si>
    <t>3.0.0</t>
  </si>
  <si>
    <t>pkg:npm/ansi-escapes@3.0.0</t>
  </si>
  <si>
    <t>SHA-256:ec3e8b4e9f8064fc02c3ac9b65f1c275bda8ef92</t>
  </si>
  <si>
    <t>GT-0013</t>
  </si>
  <si>
    <t>aria-query</t>
  </si>
  <si>
    <t>sboms_validation/cdxgen/MAV-03_flink_cyclonedx.json</t>
  </si>
  <si>
    <t>5.3.2</t>
  </si>
  <si>
    <t>pkg:npm/aria-query@5.3.2</t>
  </si>
  <si>
    <t>SHA-512:08e44ea676a86a9d44d85d34d12eb6afa03ad2e1d99e696fa2685fc93d8395372b6353ab04a9f65211fbaa7e704c2f7332f0f4018edcb1d3d237028ffbb5a243</t>
  </si>
  <si>
    <t>https://registry.npmjs.org/aria-query/-/aria-query-5.3.2.tgz</t>
  </si>
  <si>
    <t>GT-0014</t>
  </si>
  <si>
    <t>auto-id</t>
  </si>
  <si>
    <t>0.16.0</t>
  </si>
  <si>
    <t>pkg:npm/%40reach/auto-id@0.16.0</t>
  </si>
  <si>
    <t>SHA-512:e6cb1b78fe5b0a4337f6e56c7d00b00412fe293f180a895d9cc379fc4b68e918fbf76f6a97de51dc76543a4288be3ee680fb446fad012d0c5dd4fde8e9c8db9a</t>
  </si>
  <si>
    <t>GT-0015</t>
  </si>
  <si>
    <t>aws-sign2</t>
  </si>
  <si>
    <t>0.6.0</t>
  </si>
  <si>
    <t>pkg:npm/aws-sign2@0.6.0</t>
  </si>
  <si>
    <t>SHA-256:14342dd38dbcc94d0e5b87d763cd63612c0e794f; SHA-1:14342dd38dbcc94d0e5b87d763cd63612c0e794f</t>
  </si>
  <si>
    <t>GT-0016</t>
  </si>
  <si>
    <t>babel-plugin-istanbul</t>
  </si>
  <si>
    <t>4.1.5</t>
  </si>
  <si>
    <t>pkg:npm/babel-plugin-istanbul@4.1.5</t>
  </si>
  <si>
    <t>SHA-256:6760cdd977f411d3e175bb064f2bc327d99b2b6e</t>
  </si>
  <si>
    <t>GT-0017</t>
  </si>
  <si>
    <t>babel-plugin-macros</t>
  </si>
  <si>
    <t>2.8.0</t>
  </si>
  <si>
    <t>pkg:npm/babel-plugin-macros@2.8.0</t>
  </si>
  <si>
    <t>SHA-512:4843f9909a5f198a982a906b8f95d4dda870e69e46387274539b2c39243f58155dc240f60f395c7bde5ec504ecde339558f3ca2c1376ae51169022bb75298bbe</t>
  </si>
  <si>
    <t>https://registry.npmjs.org/babel-plugin-macros/-/babel-plugin-macros-2.8.0.tgz</t>
  </si>
  <si>
    <t>GT-0018</t>
  </si>
  <si>
    <t>babel-plugin-minify-guarded-expressions</t>
  </si>
  <si>
    <t>0.4.4</t>
  </si>
  <si>
    <t>pkg:npm/babel-plugin-minify-guarded-expressions@0.4.4</t>
  </si>
  <si>
    <t>SHA-512:44cbf4b4cef662e3cf7cb4fd40baf78b1f67c1422afac1d3eb3f08bb7b0b6ea95dcc2d4396cf033c2cb0cd4233913c7d661d61597e2afe6f413e83de77d18e7c</t>
  </si>
  <si>
    <t>GT-0019</t>
  </si>
  <si>
    <t>babel-plugin-transform-es2015-parameters</t>
  </si>
  <si>
    <t>6.24.1</t>
  </si>
  <si>
    <t>pkg:npm/babel-plugin-transform-es2015-parameters@6.24.1</t>
  </si>
  <si>
    <t>SHA-1:57ac351ab49caf14a97cd13b09f66fdf0a625f2b; SHA-256:57ac351ab49caf14a97cd13b09f66fdf0a625f2b; SHA-512:f07c655be041e47aa7883fa72e4438c52015ab76d1fe97185bd222818fb6cb4748f98ec83457936df010afeeb74f7138503b191a3c9bfa5f6dc549c0056c6539</t>
  </si>
  <si>
    <t>GT-0020</t>
  </si>
  <si>
    <t>babel-plugin-transform-es2015-unicode-regex</t>
  </si>
  <si>
    <t>6.11.0</t>
  </si>
  <si>
    <t>pkg:npm/babel-plugin-transform-es2015-unicode-regex@6.11.0</t>
  </si>
  <si>
    <t>SHA-256:6298ceabaad88d50a3f4f392d8de997260f6ef2c</t>
  </si>
  <si>
    <t>GT-0021</t>
  </si>
  <si>
    <t>babel-plugin-transform-runtime</t>
  </si>
  <si>
    <t>6.23.0</t>
  </si>
  <si>
    <t>pkg:npm/babel-plugin-transform-runtime@6.23.0</t>
  </si>
  <si>
    <t>SHA-256:88490d446502ea9b8e7efb0fe09ec4d99479b1ee; SHA-512:72918c542d6fb7fefbdb2de3c7583049a4e2b50559b850e596582b78cb19fab4d80ba8e56174727f91503a04a77243a2039426cdb5d3c816360390266571757c; SHA-1:88490d446502ea9b8e7efb0fe09ec4d99479b1ee</t>
  </si>
  <si>
    <t>GT-0022</t>
  </si>
  <si>
    <t>babel-preset-jest</t>
  </si>
  <si>
    <t>20.0.3</t>
  </si>
  <si>
    <t>pkg:npm/babel-preset-jest@20.0.3</t>
  </si>
  <si>
    <t>SHA-256:cbacaadecb5d689ca1e1de1360ebfc66862c178a; SHA-512:a9e60e0aeae2c880d128313f741c8dff209cfe9af35762dd1dbc6575e4ac8ceaf5921422da8d82ceb1d751033b75259f9aac314e27f39f0f9b360e7d924235f3; SHA-1:cbacaadecb5d689ca1e1de1360ebfc66862c178a</t>
  </si>
  <si>
    <t>GT-0023</t>
  </si>
  <si>
    <t>balanced-match</t>
  </si>
  <si>
    <t>sboms_validation/cdxgen/MAV-01_spring_boot_cyclonedx.json</t>
  </si>
  <si>
    <t>4.0.4</t>
  </si>
  <si>
    <t>pkg:npm/balanced-match@4.0.4</t>
  </si>
  <si>
    <t>SHA-512:04bae011c453c17da8ea01b118e08dc8cbc64a9df96287ee633c3d87520c4d198aaadb40659554ebb6dd6fd3ebdaf50703cfa3de2dad25f8cee82ebee26c864c</t>
  </si>
  <si>
    <t>https://registry.npmjs.org/balanced-match/-/balanced-match-4.0.4.tgz</t>
  </si>
  <si>
    <t>GT-0024</t>
  </si>
  <si>
    <t>biome</t>
  </si>
  <si>
    <t>sboms_validation/cdxgen/PY-02_django_cyclonedx.json</t>
  </si>
  <si>
    <t>2.4.15</t>
  </si>
  <si>
    <t>pkg:npm/%40biomejs/biome@2.4.15</t>
  </si>
  <si>
    <t>MIT OR Apache-2.0</t>
  </si>
  <si>
    <t>SHA-512:8f9547ddafe1fc75d3281339d0c0ccc510b391e2eff52d9725c5b65a09d94f5fb1ca2b22fb46c84ab5d1f368025fef12f65bcad2c904bc725137edcab6bda197</t>
  </si>
  <si>
    <t>https://registry.npmjs.org/@biomejs/biome/-/biome-2.4.15.tgz</t>
  </si>
  <si>
    <t>GT-0025</t>
  </si>
  <si>
    <t>bl</t>
  </si>
  <si>
    <t>4.1.0</t>
  </si>
  <si>
    <t>pkg:npm/bl@4.1.0</t>
  </si>
  <si>
    <t>SHA-512:d56d3b70cf604ba0dc2e97ab65f1528fe6d62ed68f1923875a13e21b35e6bd525b44b746f36b07fca9fc12d5b556a595039e0029fda1e64e416e721bc05de1eb</t>
  </si>
  <si>
    <t>GT-0026</t>
  </si>
  <si>
    <t>brace-expansion</t>
  </si>
  <si>
    <t>1.1.6</t>
  </si>
  <si>
    <t>pkg:npm/brace-expansion@1.1.6</t>
  </si>
  <si>
    <t>SHA-256:7197d7eaa9b87e648390ea61fc66c84427420df9</t>
  </si>
  <si>
    <t>GT-0027</t>
  </si>
  <si>
    <t>cache</t>
  </si>
  <si>
    <t>2.0.0-canary.1778</t>
  </si>
  <si>
    <t>pkg:npm/%40parcel/cache@2.0.0-canary.1778</t>
  </si>
  <si>
    <t>SHA-512:5b2185f6ad2ca347af6fad23a00764f70aad2acaeb6f9ccdaad307d84b3e83407e1e3ba17dcca2b975072fe3bccc66561f0cef75f8a3fecddb1a3e2c323159ae</t>
  </si>
  <si>
    <t>GT-0028</t>
  </si>
  <si>
    <t>call-bind</t>
  </si>
  <si>
    <t>sboms_validation/cdxgen/MAV-04_junit5_cyclonedx.json</t>
  </si>
  <si>
    <t>1.0.9</t>
  </si>
  <si>
    <t>pkg:npm/call-bind@1.0.9</t>
  </si>
  <si>
    <t>SHA-512:6bf872fa936c1544d1f88cfc4c226f5ee74a54b027cff0f2792528d74239caf143409045536b3dbaa429a12ac996ba0750aa0aab383e7a9c723fd96a15dcdf05</t>
  </si>
  <si>
    <t>https://registry.npmjs.org/call-bind/-/call-bind-1.0.9.tgz</t>
  </si>
  <si>
    <t>GT-0029</t>
  </si>
  <si>
    <t>ccount</t>
  </si>
  <si>
    <t>2.0.1</t>
  </si>
  <si>
    <t>pkg:npm/ccount@2.0.1</t>
  </si>
  <si>
    <t>SHA-512:7b2ac5d23885a58fb776b4fadfcddfd6a8646c6b0b4a27cd02303ad4852366398b0968c8b58e8b07d7edf588680e0c1f99c941db386ee752dcefef796fc35102</t>
  </si>
  <si>
    <t>https://registry.npmjs.org/ccount/-/ccount-2.0.1.tgz</t>
  </si>
  <si>
    <t>GT-0030</t>
  </si>
  <si>
    <t>chokidar</t>
  </si>
  <si>
    <t>3.4.3</t>
  </si>
  <si>
    <t>pkg:npm/chokidar@3.4.3</t>
  </si>
  <si>
    <t>GT-0031</t>
  </si>
  <si>
    <t>client-query-suggestions</t>
  </si>
  <si>
    <t>5.55.0</t>
  </si>
  <si>
    <t>pkg:npm/%40algolia/client-query-suggestions@5.55.0</t>
  </si>
  <si>
    <t>SHA-512:2c1109feafa19f59c9d1a620e4871680b3423e35874da8569a91cdc75a9464c868fbd0b258ce8b6849e169ce395078d09bf8f49b7ef81cfebce55ae92f5df794</t>
  </si>
  <si>
    <t>GT-0032</t>
  </si>
  <si>
    <t>cockatiel</t>
  </si>
  <si>
    <t>3.2.1</t>
  </si>
  <si>
    <t>pkg:npm/cockatiel@3.2.1</t>
  </si>
  <si>
    <t>SHA-512:81fac757a64f92ab84c6f321f483a42ac07334393ab03b99e83741194064bc59d30aa0b1ce9baae3c4724a03f40276aa424c36cf29ce163f72972e93d50d86e5</t>
  </si>
  <si>
    <t>GT-0033</t>
  </si>
  <si>
    <t>code-frame</t>
  </si>
  <si>
    <t>7.8.3</t>
  </si>
  <si>
    <t>pkg:npm/%40babel/code-frame@7.8.3</t>
  </si>
  <si>
    <t>SHA-512:6bd831a66757b591089e40921d42432c76550606f5412d2386cb3870f3fddc45bbb3eb82e5b8a4113dadc04177295fbbac36e525c98dbd347b5497a3a9dd82da</t>
  </si>
  <si>
    <t>GT-0034</t>
  </si>
  <si>
    <t>compiler-ssr</t>
  </si>
  <si>
    <t>3.5.32</t>
  </si>
  <si>
    <t>pkg:npm/%40vue/compiler-ssr@3.5.32</t>
  </si>
  <si>
    <t>SHA-512:1a9e204ecdb64f70e0468b59f1a03fea6da3311f86333b6f05750111439839c493fa08b21962785af15ded02c7064cd3c647ceb7c2042ca35da732132db036af</t>
  </si>
  <si>
    <t>https://registry.npmjs.org/@vue/compiler-ssr/-/compiler-ssr-3.5.32.tgz</t>
  </si>
  <si>
    <t>GT-0035</t>
  </si>
  <si>
    <t>connect-static-file</t>
  </si>
  <si>
    <t>1.2.0</t>
  </si>
  <si>
    <t>pkg:npm/connect-static-file@1.2.0</t>
  </si>
  <si>
    <t>SHA-1:ad7c2ce423acf0808b15a18ad3268035098e3747</t>
  </si>
  <si>
    <t>GT-0036</t>
  </si>
  <si>
    <t>conventional-changelog-preset-loader</t>
  </si>
  <si>
    <t>5.0.0</t>
  </si>
  <si>
    <t>pkg:npm/conventional-changelog-preset-loader@5.0.0</t>
  </si>
  <si>
    <t>SHA-512:49eb434a7b572e4f0987534e025d46bb9b8b88235261e9c1e6d9b461579929e3d12200d6f654089aba264f02daddcfc669edbdf2db2038cfbf0984fd5c097434</t>
  </si>
  <si>
    <t>GT-0037</t>
  </si>
  <si>
    <t>core</t>
  </si>
  <si>
    <t>sboms_validation/cdxgen/NPM-05_core_cyclonedx.json</t>
  </si>
  <si>
    <t>pkg:npm/%40jspm/core@2.0.1</t>
  </si>
  <si>
    <t>SHA-512:2e0dcf9cba74417a71c0b200bae25ba0b79168886b8098deba1efded0003837c73f3018bba040e4b90e9b04f00ea2e80760cdff9b69c96590a646dc9d2d19f0f</t>
  </si>
  <si>
    <t>GT-0038</t>
  </si>
  <si>
    <t>crypto-random-string</t>
  </si>
  <si>
    <t>1.0.0</t>
  </si>
  <si>
    <t>pkg:npm/crypto-random-string@1.0.0</t>
  </si>
  <si>
    <t>SHA-256:a230f64f568310e1498009940790ec99545bca7e; SHA-512:1ac5699053e5c9c1fbfdf451ec385c9a7a228b9e205759f3ef2e025b27854b5e0df8954106163eafc6a64471380704986a5ec13d30e9f22b2f0250b1c85b771e; SHA-1:a230f64f568310e1498009940790ec99545bca7e</t>
  </si>
  <si>
    <t>GT-0039</t>
  </si>
  <si>
    <t>d3-ease</t>
  </si>
  <si>
    <t>3.0.1</t>
  </si>
  <si>
    <t>pkg:npm/d3-ease@3.0.1</t>
  </si>
  <si>
    <t>SHA-512:c11fd72b70f75dc2c8670a5bbd0c10e5f2bef1891db358a9ec0d93c5ed32c6771749dab52fdb24706edb95c79d90e5fe65c83118098b5f516b4466c00f0ce2d3</t>
  </si>
  <si>
    <t>https://registry.npmjs.org/d3-ease/-/d3-ease-3.0.1.tgz</t>
  </si>
  <si>
    <t>GT-0040</t>
  </si>
  <si>
    <t>d3-sankey</t>
  </si>
  <si>
    <t>0.12.3</t>
  </si>
  <si>
    <t>pkg:npm/d3-sankey@0.12.3</t>
  </si>
  <si>
    <t>SHA-512:9d086c05198cd7d031e711083cb318f59989fdc0ef775046dd456fb79877591c4a839cc645bbe7b5e4f25806f3792be5877b56ed9126ab8570479981dedbad99</t>
  </si>
  <si>
    <t>GT-0041</t>
  </si>
  <si>
    <t>d3-shape</t>
  </si>
  <si>
    <t>3.1.0</t>
  </si>
  <si>
    <t>pkg:npm/d3-shape@3.1.0</t>
  </si>
  <si>
    <t>SHA-512:b460e1d4cb9ff245a31034ff2ecc1927c585f39c8364bbd5269614f4dabef3ec96d59e5e9f1ae65ce85302b964684954f824e7d0e4d53658befe2f873f8e5011</t>
  </si>
  <si>
    <t>https://registry.npmjs.org/d3-shape/-/d3-shape-3.1.0.tgz</t>
  </si>
  <si>
    <t>GT-0042</t>
  </si>
  <si>
    <t>darwin-arm64</t>
  </si>
  <si>
    <t>0.25.5</t>
  </si>
  <si>
    <t>pkg:npm/%40esbuild/darwin-arm64@0.25.5</t>
  </si>
  <si>
    <t>SHA-512:1ad68181a9a656f745eda3c8807da3c4c0dd8af7b3805bba88aa664fee3cf85f07860e49fec7e70e27a0d1a786fe37d2be4610536fe971e14f0ca96a673c277d</t>
  </si>
  <si>
    <t>https://registry.npmmirror.com/@esbuild/darwin-arm64/-/darwin-arm64-0.25.5.tgz</t>
  </si>
  <si>
    <t>GT-0043</t>
  </si>
  <si>
    <t>debug</t>
  </si>
  <si>
    <t>sboms_validation/cdxgen/NPM-04_express_cyclonedx.json</t>
  </si>
  <si>
    <t>pkg:npm/debug@3.1.0</t>
  </si>
  <si>
    <t>SHA-512:397f17a8feffd5af5caa4c58c36c97b2cd797f6e8d2960690d741dd3fb8afca3ea7508716cf6bdf78867ce3704d95a90a43b257f9e7bdb770a3d43864a6318de</t>
  </si>
  <si>
    <t>https://registry.npmjs.org/debug/-/debug-3.1.0.tgz</t>
  </si>
  <si>
    <t>GT-0044</t>
  </si>
  <si>
    <t>decode-uri-component</t>
  </si>
  <si>
    <t>0.2.2</t>
  </si>
  <si>
    <t>pkg:npm/decode-uri-component@0.2.2</t>
  </si>
  <si>
    <t>SHA-512:16a51843ef28d79f06c864eb305266b3daa1dc2a932af02a82ab139e42c8f2c2aed34dbca2ba8187134c16415e9f4cc6ca0e9ea40083df6a63564e7c9e0204ad</t>
  </si>
  <si>
    <t>GT-0045</t>
  </si>
  <si>
    <t>deep-eql</t>
  </si>
  <si>
    <t>4.1.4</t>
  </si>
  <si>
    <t>pkg:npm/deep-eql@4.1.4</t>
  </si>
  <si>
    <t>SHA-512:494c1d19fa9d28ec3108f795623c12c91a49ed9f9f869c0802d98251d648599fd83f947d580b32b928292d50e2f5b8d6a0dd8b5c736cb3f764deead7b5d4311a</t>
  </si>
  <si>
    <t>GT-0046</t>
  </si>
  <si>
    <t>dom-util</t>
  </si>
  <si>
    <t>2.0.4</t>
  </si>
  <si>
    <t>pkg:npm/%40antv/dom-util@2.0.4</t>
  </si>
  <si>
    <t>SHA-512:dac857525e74e1f2b0b7cd93dc692e4f852873aa7daa308a9c9f205c62d25b84f55b7edda9ff40576f1a09fa153c7a760545e94ac07e3c0257dab1bf8cb1ec2d</t>
  </si>
  <si>
    <t>https://registry.npmjs.org/@antv/dom-util/-/dom-util-2.0.4.tgz</t>
  </si>
  <si>
    <t>GT-0047</t>
  </si>
  <si>
    <t>dotenv</t>
  </si>
  <si>
    <t>16.4.7</t>
  </si>
  <si>
    <t>pkg:npm/dotenv@16.4.7</t>
  </si>
  <si>
    <t>SHA-512:e3ba8f721442ca4642d37161918021aefc14e310c11488f540fa9a6ab8fa99d33f8605337cf1dca641c93a7de6240b9f15e780c40cde1acaf95f433893a7cb65</t>
  </si>
  <si>
    <t>GT-0048</t>
  </si>
  <si>
    <t>escalade</t>
  </si>
  <si>
    <t>3.2.0</t>
  </si>
  <si>
    <t>pkg:npm/escalade@3.2.0</t>
  </si>
  <si>
    <t>SHA-512:5948f6aa5c5a42d3b883a3eae5cdbd193716183c9df22b4bf334e58a98040b3dc97ac02288e2a8b5df0953aa2d0773c00a01bac64254c9585ba0c4be6e37bf8c</t>
  </si>
  <si>
    <t>https://registry.npmjs.org/escalade/-/escalade-3.2.0.tgz</t>
  </si>
  <si>
    <t>GT-0049</t>
  </si>
  <si>
    <t>eslint</t>
  </si>
  <si>
    <t>8.47.0</t>
  </si>
  <si>
    <t>pkg:npm/eslint@8.47.0</t>
  </si>
  <si>
    <t>SHA-512:b295105ab74fb7ea5154fd534c92e67d13492471d9af2166a6dcdc69fc12bc7b1c795f357631ce76711e0e691da2d6722cd8c386b39ab0d2bc9e2924a06d4ef1</t>
  </si>
  <si>
    <t>https://registry.npmjs.org/eslint/-/eslint-8.47.0.tgz</t>
  </si>
  <si>
    <t>GT-0050</t>
  </si>
  <si>
    <t>eslint-plugin</t>
  </si>
  <si>
    <t>7.4.0</t>
  </si>
  <si>
    <t>pkg:npm/%40typescript-eslint/eslint-plugin@7.4.0</t>
  </si>
  <si>
    <t>SHA-512:c87310fe815a33b1d9755ad59bf33658768d3e0cae247e167a59125445924ac8abdf89315b6903242c655d186119612c30dd16016fef2e929f295726f24f8c3f</t>
  </si>
  <si>
    <t>GT-0051</t>
  </si>
  <si>
    <t>eslint-scope</t>
  </si>
  <si>
    <t>8.2.0</t>
  </si>
  <si>
    <t>pkg:npm/eslint-scope@8.2.0</t>
  </si>
  <si>
    <t>SHA-512:3c795651f1ba96f3dcdf2bcfe40e0f37204bd56f1f90351c726236d4952effe18a641a07fd6e6eeaeb0435752b58546cca85b9002523146800150a7981495bfc</t>
  </si>
  <si>
    <t>GT-0052</t>
  </si>
  <si>
    <t>execa</t>
  </si>
  <si>
    <t>pkg:npm/execa@0.7.0</t>
  </si>
  <si>
    <t>SHA-1:944becd34cc41ee32a63a9faf27ad5a65fc59777; SHA-256:944becd34cc41ee32a63a9faf27ad5a65fc59777; SHA-512:473b4dd3d5e0969608eda041ac908f5bde63107ed81755043cea17f720e15133dda7b98af8242f9cb4ee0f5d013576776f22d3bb6b9e859f0470a4ffe021a217</t>
  </si>
  <si>
    <t>GT-0053</t>
  </si>
  <si>
    <t>fake-timers</t>
  </si>
  <si>
    <t>30.4.1</t>
  </si>
  <si>
    <t>pkg:npm/%40jest/fake-timers@30.4.1</t>
  </si>
  <si>
    <t>SHA-512:896e6e99d99f3de5b37a1ad586e805419a82721482b9de52d65d984f43bd6618d147413172500d0d9922481c33aad9e53a7d09d495ef3be1d9eab92ec8e54e81</t>
  </si>
  <si>
    <t>GT-0054</t>
  </si>
  <si>
    <t>fastfall</t>
  </si>
  <si>
    <t>1.5.1</t>
  </si>
  <si>
    <t>pkg:npm/fastfall@1.5.1</t>
  </si>
  <si>
    <t>SHA-512:287ea9f99f0028f5e7980efe233d8b87c01108cafef1634f565b9d9b52c6919a03d8c8d8e8b56744cb532a191dcc8fa3af44734165caccac81266d73a0710be1</t>
  </si>
  <si>
    <t>https://registry.npmjs.org/fastfall/-/fastfall-1.5.1.tgz</t>
  </si>
  <si>
    <t>GT-0055</t>
  </si>
  <si>
    <t>fb-watchman</t>
  </si>
  <si>
    <t>1.9.0</t>
  </si>
  <si>
    <t>pkg:npm/fb-watchman@1.9.0</t>
  </si>
  <si>
    <t>SHA-256:6f268f1f347a6b3c875d1e89da7e1ed79adfc0ec</t>
  </si>
  <si>
    <t>GT-0056</t>
  </si>
  <si>
    <t>finalhandler</t>
  </si>
  <si>
    <t>1.3.1</t>
  </si>
  <si>
    <t>pkg:npm/finalhandler@1.3.1</t>
  </si>
  <si>
    <t>SHA-512:e8137db6b1fb6e9deabe7ad1cb3b01cfe837959c533594db54ed84575092d1621c0db6b0615758bc67e5304ffd40fd21d296250830424e361af67673303a72c5</t>
  </si>
  <si>
    <t>https://registry.npmmirror.com/finalhandler/-/finalhandler-1.3.1.tgz</t>
  </si>
  <si>
    <t>GT-0057</t>
  </si>
  <si>
    <t>find-replace</t>
  </si>
  <si>
    <t>1.0.3</t>
  </si>
  <si>
    <t>pkg:npm/find-replace@1.0.3</t>
  </si>
  <si>
    <t>SHA-256:b88e7364d2d9c959559f388c66670d6130441fa0</t>
  </si>
  <si>
    <t>GT-0058</t>
  </si>
  <si>
    <t>flatted</t>
  </si>
  <si>
    <t>3.2.7</t>
  </si>
  <si>
    <t>pkg:npm/flatted@3.2.7</t>
  </si>
  <si>
    <t>SHA-512:e67a834b197c9e7e4148dc724779f823a78399ba2523a593f90a91e78ed1c3141aa608d0066b64b5d3fe1d305bfdaff32ec6f31114ce372501e6979f8794ed8d</t>
  </si>
  <si>
    <t>GT-0059</t>
  </si>
  <si>
    <t>float</t>
  </si>
  <si>
    <t>pkg:npm/%40protobufjs/float@1.0.2</t>
  </si>
  <si>
    <t>SHA-512:0dd6fe9155e55ecb7d77e47d3df4c8c61d4474d920a117b9b4e5fab74d5fd656163af26748f0c1946db8d502f37323dda0d4ec6e52d476e8c6484e11ceb4d919</t>
  </si>
  <si>
    <t>GT-0060</t>
  </si>
  <si>
    <t>fs-minipass</t>
  </si>
  <si>
    <t>4.0.1</t>
  </si>
  <si>
    <t>pkg:npm/%40isaacs/fs-minipass@4.0.1</t>
  </si>
  <si>
    <t>SHA-512:c209bd1219768e97aa3f7cf0ffb9a8de4447169e4c10386a01dc32d5f4c69070309e418e56c829bd084bf01e67d6a95bd358d5de7fdb23465f669e65580d64e3</t>
  </si>
  <si>
    <t>https://registry.npmmirror.com/@isaacs/fs-minipass/-/fs-minipass-4.0.1.tgz</t>
  </si>
  <si>
    <t>GT-0061</t>
  </si>
  <si>
    <t>futures-util</t>
  </si>
  <si>
    <t>0.3.32</t>
  </si>
  <si>
    <t>pkg:cargo/futures-util@0.3.32</t>
  </si>
  <si>
    <t>SHA-256:389ca41296e6190b48053de0321d02a77f32f8a5d2461dd38762c0593805c6d6</t>
  </si>
  <si>
    <t>registry+https://github.com/rust-lang/crates.io-index</t>
  </si>
  <si>
    <t>GT-0062</t>
  </si>
  <si>
    <t>get-tsconfig</t>
  </si>
  <si>
    <t>4.8.1</t>
  </si>
  <si>
    <t>pkg:npm/get-tsconfig@4.8.1</t>
  </si>
  <si>
    <t>SHA-512:93d3cdf9c14199a2d6b55cf6f52914a2a5393b4b252ee1c95edff63feb4c5454fea61b121971a4a7db77ad022a773d1efb4e841cd1acde833a657d6cdb31f146</t>
  </si>
  <si>
    <t>GT-0063</t>
  </si>
  <si>
    <t>glob-stream</t>
  </si>
  <si>
    <t>7.0.0</t>
  </si>
  <si>
    <t>pkg:npm/glob-stream@7.0.0</t>
  </si>
  <si>
    <t>SHA-512:7af47892fafab34628e6de020f81f5ef59f84fc5dc9cf1739efb1b78df0af453f3734434c18a9c396c86b5c936a9cbc948b5ca9d4e839c3c9f99b0c369b62f45</t>
  </si>
  <si>
    <t>https://registry.npmjs.org/glob-stream/-/glob-stream-7.0.0.tgz</t>
  </si>
  <si>
    <t>GT-0064</t>
  </si>
  <si>
    <t>global-agent</t>
  </si>
  <si>
    <t>pkg:npm/global-agent@3.0.0</t>
  </si>
  <si>
    <t>SHA-512:3d3e9745e27e0f4ec9bc6a3140c913eaa8e2fe354d7d7fe1dfae171d9396791cf2eb8b1216bfb1279397ecb2376f830f43374be07f18f0cd31ccfa6c54cc00f1</t>
  </si>
  <si>
    <t>GT-0065</t>
  </si>
  <si>
    <t>graphlib</t>
  </si>
  <si>
    <t>2.1.8</t>
  </si>
  <si>
    <t>pkg:npm/graphlib@2.1.8</t>
  </si>
  <si>
    <t>SHA-512:8dc2cb7e4a68546987eff227302ff5848bce3d2521dfca09b4686face146ce2a04d4367ed185b5e918263898478ae593bc688943d675224e3726f9113d1bc4f8</t>
  </si>
  <si>
    <t>https://registry.npmjs.org/graphlib/-/graphlib-2.1.8.tgz</t>
  </si>
  <si>
    <t>GT-0066</t>
  </si>
  <si>
    <t>hash-base</t>
  </si>
  <si>
    <t>3.0.4</t>
  </si>
  <si>
    <t>pkg:npm/hash-base@3.0.4</t>
  </si>
  <si>
    <t>SHA-256:5fc8686847ecd73499403319a6b0a3f3f6ae4918</t>
  </si>
  <si>
    <t>GT-0067</t>
  </si>
  <si>
    <t>hawk</t>
  </si>
  <si>
    <t>6.0.2</t>
  </si>
  <si>
    <t>pkg:npm/hawk@6.0.2</t>
  </si>
  <si>
    <t>SHA-256:af4d914eb065f9b5ce4d9d11c1cb2126eecc3038</t>
  </si>
  <si>
    <t>GT-0068</t>
  </si>
  <si>
    <t>helper-define-polyfill-provider</t>
  </si>
  <si>
    <t>0.4.0</t>
  </si>
  <si>
    <t>pkg:npm/%40babel/helper-define-polyfill-provider@0.4.0</t>
  </si>
  <si>
    <t>SHA-512:4676a72f1e444dee9ac9b462d5c3bf79d6911fe6cd6166abc821268c30d8c8daf8c274b3c8ea7c4f47568a99aa54728463701b54a5289b9d00292963d7398a6e</t>
  </si>
  <si>
    <t>GT-0069</t>
  </si>
  <si>
    <t>helper-plugin-utils</t>
  </si>
  <si>
    <t>7.25.9</t>
  </si>
  <si>
    <t>pkg:npm/%40babel/helper-plugin-utils@7.25.9</t>
  </si>
  <si>
    <t>SHA-512:912325c9455d59edb9ac4b111af88880e5a7a13fe77c00555a5aadf4dd7dfdd20f595880396dacf70ce73f9b5445bb3f203b8d93880fcb761d611807deec6107</t>
  </si>
  <si>
    <t>GT-0070</t>
  </si>
  <si>
    <t>7.26.5</t>
  </si>
  <si>
    <t>pkg:npm/%40babel/helper-plugin-utils@7.26.5</t>
  </si>
  <si>
    <t>SHA-512:452fa365c45d65d445ccccabfb072c6aa3a695dd7f12a4e085f68119041dfd69d1773765bd267ffe417b53c5504f17f5ca767872351c6208d51b1d777b034f32</t>
  </si>
  <si>
    <t>GT-0071</t>
  </si>
  <si>
    <t>hosted-git-info</t>
  </si>
  <si>
    <t>2.8.9</t>
  </si>
  <si>
    <t>pkg:npm/hosted-git-info@2.8.9</t>
  </si>
  <si>
    <t>SHA-512:9b120301bf4bb26e83a0e27bc47fb9f97e32d4b53fe078b9d0bf42e6c22cc0adc9cd42d2e1bc24d45be374182f611e1bcd3e2db944220b5e451367f91db2ef63</t>
  </si>
  <si>
    <t>https://registry.npmjs.org/hosted-git-info/-/hosted-git-info-2.8.9.tgz</t>
  </si>
  <si>
    <t>GT-0072</t>
  </si>
  <si>
    <t>http-errors</t>
  </si>
  <si>
    <t>pkg:npm/http-errors@1.5.1</t>
  </si>
  <si>
    <t>SHA-256:788c0d2c1de2c81b9e6e8c01843b6b97eb920750</t>
  </si>
  <si>
    <t>GT-0073</t>
  </si>
  <si>
    <t>http-parser-js</t>
  </si>
  <si>
    <t>0.4.10</t>
  </si>
  <si>
    <t>pkg:npm/http-parser-js@0.4.10</t>
  </si>
  <si>
    <t>SHA-1:92c9c1374c35085f75db359ec56cc257cbb93fa4</t>
  </si>
  <si>
    <t>GT-0074</t>
  </si>
  <si>
    <t>0.5.10</t>
  </si>
  <si>
    <t>pkg:npm/http-parser-js@0.5.10</t>
  </si>
  <si>
    <t>SHA-512:3f2b2ec3d5e952ae5d55cff648c1e9b93634d51165f1fb6d81ccae9e32fb78432118cddc23878e9a20b27090d50a8ffb3bb0a57d00f749a23a7ed0f3a8e5d830</t>
  </si>
  <si>
    <t>https://registry.npmmirror.com/http-parser-js/-/http-parser-js-0.5.10.tgz</t>
  </si>
  <si>
    <t>GT-0075</t>
  </si>
  <si>
    <t>https-proxy-agent</t>
  </si>
  <si>
    <t>7.0.6</t>
  </si>
  <si>
    <t>pkg:npm/https-proxy-agent@7.0.6</t>
  </si>
  <si>
    <t>SHA-512:bcaf4fe7f8947dd97de4023e255c94b88715b5de287efb6b3abdc736d336cb10bd6e731b11da77c74d4e8503678dbf082588b7f159531379815f071fbf2c2e4b</t>
  </si>
  <si>
    <t>https://registry.npmmirror.com/https-proxy-agent/-/https-proxy-agent-7.0.6.tgz</t>
  </si>
  <si>
    <t>GT-0076</t>
  </si>
  <si>
    <t>ingestion</t>
  </si>
  <si>
    <t>1.55.0</t>
  </si>
  <si>
    <t>pkg:npm/%40algolia/ingestion@1.55.0</t>
  </si>
  <si>
    <t>SHA-512:f34b4ab108315d6a3e8cad2fe181821eac931176b0840298cabde439d379d4495f46a5058d934f561664eaf462a92a977efac7f39cad69c4f771b251ebeaa894</t>
  </si>
  <si>
    <t>GT-0077</t>
  </si>
  <si>
    <t>inherits</t>
  </si>
  <si>
    <t>pkg:npm/inherits@2.0.1</t>
  </si>
  <si>
    <t>SHA-1:b17d08d326b4423e568eff719f91b0b1cbdf69f1; SHA-256:b17d08d326b4423e568eff719f91b0b1cbdf69f1</t>
  </si>
  <si>
    <t>https://registry.npmjs.org/inherits/-/inherits-2.0.1.tgz</t>
  </si>
  <si>
    <t>GT-0078</t>
  </si>
  <si>
    <t>internmap</t>
  </si>
  <si>
    <t>2.0.3</t>
  </si>
  <si>
    <t>pkg:npm/internmap@2.0.3</t>
  </si>
  <si>
    <t>SHA-512:e4787b635c106ef639a281a03db0da2f98982c03f331352b8ccba5b241cb1fac27bff03ed6ae6b8046a2baa12307ea3119721566cd4517e47f28f37765241862</t>
  </si>
  <si>
    <t>https://registry.npmjs.org/internmap/-/internmap-2.0.3.tgz</t>
  </si>
  <si>
    <t>GT-0079</t>
  </si>
  <si>
    <t>is-generator-function</t>
  </si>
  <si>
    <t>1.0.10</t>
  </si>
  <si>
    <t>pkg:npm/is-generator-function@1.0.10</t>
  </si>
  <si>
    <t>SHA-512:8ec123cbd977ca25c443e3ec5dd981c043dc3b169758bb2929da65154548f6fab58998087a4782d0bd7aeea7aef3a73341ac5e777abf533bb0d2cc0bd22acbf0</t>
  </si>
  <si>
    <t>https://registry.npmjs.org/is-generator-function/-/is-generator-function-1.0.10.tgz</t>
  </si>
  <si>
    <t>GT-0080</t>
  </si>
  <si>
    <t>istanbul-lib-coverage</t>
  </si>
  <si>
    <t>pkg:npm/%40types/istanbul-lib-coverage@2.0.1</t>
  </si>
  <si>
    <t>SHA-256:42995b446db9a48a11a07ec083499a860e9138ff</t>
  </si>
  <si>
    <t>GT-0081</t>
  </si>
  <si>
    <t>jest-jasmine2</t>
  </si>
  <si>
    <t>18.1.0</t>
  </si>
  <si>
    <t>pkg:npm/jest-jasmine2@18.1.0</t>
  </si>
  <si>
    <t>SHA-1:094e104c2c189708766c77263bb2aecb5860a80b; SHA-256:094e104c2c189708766c77263bb2aecb5860a80b</t>
  </si>
  <si>
    <t>GT-0082</t>
  </si>
  <si>
    <t>jest-mock</t>
  </si>
  <si>
    <t>28.1.3</t>
  </si>
  <si>
    <t>pkg:npm/jest-mock@28.1.3</t>
  </si>
  <si>
    <t>SHA-512:a372768ebe9d30c598547e0b87f34a9835dda2caec2608b802f892f285cbba3723a423016f514cb1b9439ce5ca64a7d28872f162e6f5792d081ee457b22a3d78</t>
  </si>
  <si>
    <t>GT-0083</t>
  </si>
  <si>
    <t>pkg:npm/jest-mock@30.4.1</t>
  </si>
  <si>
    <t>SHA-512:fe2f1255bf3f35207b45f362f207eabbc8312d5db729a2f912902db726fd8b3f2a59122a5d12df972733ff7db05ec6243a7694971f0d00a9c962da6c9975267f</t>
  </si>
  <si>
    <t>GT-0084</t>
  </si>
  <si>
    <t>jest-validate</t>
  </si>
  <si>
    <t>29.7.0</t>
  </si>
  <si>
    <t>pkg:npm/jest-validate@29.7.0</t>
  </si>
  <si>
    <t>SHA-512:641ef01ea691195c3ff61493fceb85511786eccf2f29eab4fc9d9e80818b76f8c70a662a180461cd79ad822fa055e679b97145db5f5a39cdcbb36c8b836eed93</t>
  </si>
  <si>
    <t>GT-0085</t>
  </si>
  <si>
    <t>js-base64</t>
  </si>
  <si>
    <t>2.3.2</t>
  </si>
  <si>
    <t>pkg:npm/js-base64@2.3.2</t>
  </si>
  <si>
    <t>SHA-256:a79a923666372b580f8e27f51845c6f7e8fbfbaf</t>
  </si>
  <si>
    <t>GT-0086</t>
  </si>
  <si>
    <t>js-yaml</t>
  </si>
  <si>
    <t>3.10.0</t>
  </si>
  <si>
    <t>pkg:npm/js-yaml@3.10.0</t>
  </si>
  <si>
    <t>SHA-256:2e78441646bd4682e963f22b6e92823c309c62dc</t>
  </si>
  <si>
    <t>GT-0087</t>
  </si>
  <si>
    <t>lmdb</t>
  </si>
  <si>
    <t>3.5.5</t>
  </si>
  <si>
    <t>pkg:npm/lmdb@3.5.5</t>
  </si>
  <si>
    <t>SHA-512:7b6ab546d1dd2680da41034c279e702670f906aa6fce824810bdcd0717d95cd0636316344230a1dd148bfecaa68becbd97dedc11174ee16c0615f61855fb757c</t>
  </si>
  <si>
    <t>GT-0088</t>
  </si>
  <si>
    <t>lmdb-linux-arm</t>
  </si>
  <si>
    <t>pkg:npm/%40lmdb/lmdb-linux-arm@3.5.5</t>
  </si>
  <si>
    <t>SHA-512:78378af6f670c347485e544265aee9bdb117494a5434824a52cd771710f36b32fc0912c32e081b7a2ae6e66d2166f25c4606734d8184484f1450406a1dc759f5</t>
  </si>
  <si>
    <t>GT-0089</t>
  </si>
  <si>
    <t>lmdb-win32-arm64</t>
  </si>
  <si>
    <t>3.4.1</t>
  </si>
  <si>
    <t>pkg:npm/%40lmdb/lmdb-win32-arm64@3.4.1</t>
  </si>
  <si>
    <t>SHA-512:e21f2d9b78b53837fedbc532a9064b3fb7368e644cdba032104c98a7df780781a205d1af180b1852ede888700d60af71169bcbb85cf219ea859b591d342d03d4</t>
  </si>
  <si>
    <t>https://registry.npmmirror.com/@lmdb/lmdb-win32-arm64/-/lmdb-win32-arm64-3.4.1.tgz</t>
  </si>
  <si>
    <t>GT-0090</t>
  </si>
  <si>
    <t>logalot</t>
  </si>
  <si>
    <t>2.1.0</t>
  </si>
  <si>
    <t>pkg:npm/logalot@2.1.0</t>
  </si>
  <si>
    <t>SHA-1:5f8e8c90d304edf12530951a5554abb8c5e3f552</t>
  </si>
  <si>
    <t>GT-0091</t>
  </si>
  <si>
    <t>lru-cache</t>
  </si>
  <si>
    <t>7.18.3</t>
  </si>
  <si>
    <t>pkg:npm/lru-cache@7.18.3</t>
  </si>
  <si>
    <t>SHA-512:8ee9a573404852b4b7a891a0224599b327c033b3425a205c08386777edcd34ce4a6c198b4e01d57d605c83a5beacb52c229ce91113ecbf050fec272401048ea0</t>
  </si>
  <si>
    <t>https://registry.npmjs.org/lru-cache/-/lru-cache-7.18.3.tgz</t>
  </si>
  <si>
    <t>GT-0092</t>
  </si>
  <si>
    <t>micromatch</t>
  </si>
  <si>
    <t>2.3.11</t>
  </si>
  <si>
    <t>pkg:npm/micromatch@2.3.11</t>
  </si>
  <si>
    <t>SHA-1:86677c97d1720b363431d04d0d15293bd38c1565; SHA-256:86677c97d1720b363431d04d0d15293bd38c1565; SHA-512:2e75365c5124f71c5227aadf800af2fedcb9ab0513c8760e054d20e11ead230e658f08062019a22a14562f0e4da4c3a7ae050d70327858ca7cae5dec6151cb34</t>
  </si>
  <si>
    <t>GT-0093</t>
  </si>
  <si>
    <t>mime-db</t>
  </si>
  <si>
    <t>1.25.0</t>
  </si>
  <si>
    <t>pkg:npm/mime-db@1.25.0</t>
  </si>
  <si>
    <t>SHA-256:c18dbd7c73a5dbf6f44a024dc0d165a1e7b1c392</t>
  </si>
  <si>
    <t>GT-0094</t>
  </si>
  <si>
    <t>minipass</t>
  </si>
  <si>
    <t>7.1.2</t>
  </si>
  <si>
    <t>pkg:npm/minipass@7.1.2</t>
  </si>
  <si>
    <t>SHA-512:a8e3b34b57014d6605e011fc7d578f0c138ef62a6d327194119c0d73f70c5a74d5da754b67b56835610f1e461ccd9034a5da00edd97a7bb14beb9f675fd4b66b</t>
  </si>
  <si>
    <t>https://registry.npmmirror.com/minipass/-/minipass-7.1.2.tgz</t>
  </si>
  <si>
    <t>GT-0095</t>
  </si>
  <si>
    <t>7.1.3</t>
  </si>
  <si>
    <t>pkg:npm/minipass@7.1.3</t>
  </si>
  <si>
    <t>BlueOak-1.0.0</t>
  </si>
  <si>
    <t>SHA-512:b44047a839c8a0cff5ad7304d738246bd83a43695ca029311cbb9cece0c9e41c5b3f977873667970682d5c092ee7ddb4d02c7b762b874ce61f4810fc9fa9a6f0</t>
  </si>
  <si>
    <t>https://registry.npmjs.org/minipass/-/minipass-7.1.3.tgz</t>
  </si>
  <si>
    <t>GT-0096</t>
  </si>
  <si>
    <t>minipass-sized</t>
  </si>
  <si>
    <t>pkg:npm/minipass-sized@1.0.3</t>
  </si>
  <si>
    <t>SHA-512:31b9104360938813250360e6ff9718fbd49614437ca73cce5e2eab94ce57c6ad18a9b75ae59432f6c53be5aebbdc513d64ad19b1bafa63988feaef6792d7e0da</t>
  </si>
  <si>
    <t>https://registry.npmmirror.com/minipass-sized/-/minipass-sized-1.0.3.tgz</t>
  </si>
  <si>
    <t>GT-0097</t>
  </si>
  <si>
    <t>msgpackr</t>
  </si>
  <si>
    <t>1.11.5</t>
  </si>
  <si>
    <t>pkg:npm/msgpackr@1.11.5</t>
  </si>
  <si>
    <t>SHA-512:5239141cdd32aa9f5158acb42e996187ec25a5db7da100588142d93a216157755c952175267490599e6bf60391425358694290a11f22b6fee0ef3d710c3b8008</t>
  </si>
  <si>
    <t>https://registry.npmmirror.com/msgpackr/-/msgpackr-1.11.5.tgz</t>
  </si>
  <si>
    <t>GT-0098</t>
  </si>
  <si>
    <t>multimatch</t>
  </si>
  <si>
    <t>6.0.0</t>
  </si>
  <si>
    <t>pkg:npm/multimatch@6.0.0</t>
  </si>
  <si>
    <t>SHA-512:23bb525711c63e598f37f7a7137992d5a392a3a6d605f96cfb71e6b84782501084ee05a79b77015c2064a6eaf3163551c02e8a95df252da67522fe6f39c8ef71</t>
  </si>
  <si>
    <t>GT-0099</t>
  </si>
  <si>
    <t>nan</t>
  </si>
  <si>
    <t>2.14.2</t>
  </si>
  <si>
    <t>pkg:npm/nan@2.14.2</t>
  </si>
  <si>
    <t>SHA-512:336b9fcc888834a0ae0df052014af5bd643ebee55c03d92ac7c24952c6d08bac9fd6e191c9bec77e975f52be6a2d77f707fb7c74fbdc8e128c9a57e73f8ec4cd</t>
  </si>
  <si>
    <t>GT-0100</t>
  </si>
  <si>
    <t>normalize-package-data</t>
  </si>
  <si>
    <t>pkg:npm/%40simple-libs/normalize-package-data@1.0.0</t>
  </si>
  <si>
    <t>SHA-512:fc43a61417a457db4679ef2069cfe4fb93b1dedc24ca936a8794dfc40f6f4e499c2648e6e9fd71aab96cb4334eac4853be763256d53a0eed99858fc8575fbd18</t>
  </si>
  <si>
    <t>GT-0101</t>
  </si>
  <si>
    <t>nwsapi</t>
  </si>
  <si>
    <t>2.2.24</t>
  </si>
  <si>
    <t>pkg:npm/nwsapi@2.2.24</t>
  </si>
  <si>
    <t>SHA-512:ed84616778d2e392f0992093e1bdac5451edfd6ba8bda92d0d4d3b42bb4e058d8f5ec92cb396bd8df991f63a6dcae9b05d24feac58eb9a9a4c635293ff29f7e4</t>
  </si>
  <si>
    <t>GT-0102</t>
  </si>
  <si>
    <t>object-inspect</t>
  </si>
  <si>
    <t>1.10.2</t>
  </si>
  <si>
    <t>pkg:npm/object-inspect@1.10.2</t>
  </si>
  <si>
    <t>SHA-512:833e7cadd3e969dc33b51acf8d913d0d92ce0015294c675c00d5203b00453b50be1d966178fa0ff3733ae5618399ba701582525aa6af6e5e128039f893c4584c</t>
  </si>
  <si>
    <t>GT-0103</t>
  </si>
  <si>
    <t>parser</t>
  </si>
  <si>
    <t>pkg:npm/%40typescript-eslint/parser@4.1.0</t>
  </si>
  <si>
    <t>SHA-512:84cfd6342413cc31e04b429eddc47dccf9dd2f73932abf4ea0df422f752aba5b008d80eb8254b020882cc1298705c49b3b32e681a300470ad011b22e988825bd</t>
  </si>
  <si>
    <t>GT-0104</t>
  </si>
  <si>
    <t>path-exists</t>
  </si>
  <si>
    <t>4.0.0</t>
  </si>
  <si>
    <t>pkg:npm/path-exists@4.0.0</t>
  </si>
  <si>
    <t>SHA-512:6a4f50cb943b8d86f65b071ecb9169be0d8aa0073f64884b48b392066466ca03ec1b091556dd1f65ad2aaed333fa6ead2530077d943c167981e0c1b82d6cbbff</t>
  </si>
  <si>
    <t>https://registry.npmjs.org/path-exists/-/path-exists-4.0.0.tgz</t>
  </si>
  <si>
    <t>GT-0105</t>
  </si>
  <si>
    <t>pidtree</t>
  </si>
  <si>
    <t>0.5.0</t>
  </si>
  <si>
    <t>pkg:npm/pidtree@0.5.0</t>
  </si>
  <si>
    <t>SHA-512:f67c6ca4833b3a966e841c4f83bdd9bf2abb8f540c3cc3ec18a4ea45cd9739a1506ae0efa0dcfd7ccd567648e67a8ee5f465ce66246cf7bb0f92e6b2977f708c</t>
  </si>
  <si>
    <t>https://registry.npmjs.org/pidtree/-/pidtree-0.5.0.tgz</t>
  </si>
  <si>
    <t>GT-0106</t>
  </si>
  <si>
    <t>playwright</t>
  </si>
  <si>
    <t>1.61.0</t>
  </si>
  <si>
    <t>pkg:npm/playwright@1.61.0</t>
  </si>
  <si>
    <t>Apache-2.0</t>
  </si>
  <si>
    <t>SHA-512:67eec179ea903d14739251ec5453f8293188c8cc4a5267de440e168ac33a1b7fd75ba9f019e5fa7d7f6a61a0daf82894aa93a46f67fa5f79daaf4e51de44ae25</t>
  </si>
  <si>
    <t>https://registry.npmjs.org/playwright/-/playwright-1.61.0.tgz</t>
  </si>
  <si>
    <t>GT-0107</t>
  </si>
  <si>
    <t>plugin-node-resolve</t>
  </si>
  <si>
    <t>16.0.3</t>
  </si>
  <si>
    <t>pkg:npm/%40rollup/plugin-node-resolve@16.0.3</t>
  </si>
  <si>
    <t>SHA-512:95460cdd4046b8cf770a730f1b5628716bbb5fcd3606b345de35b6ce7cb9810c8b4204452615754aad198bbe3e761ffa341c750f1142e1be065e0f705021b942</t>
  </si>
  <si>
    <t>https://registry.npmjs.org/@rollup/plugin-node-resolve/-/plugin-node-resolve-16.0.3.tgz</t>
  </si>
  <si>
    <t>GT-0108</t>
  </si>
  <si>
    <t>plugin-proposal-dynamic-import</t>
  </si>
  <si>
    <t>7.16.7</t>
  </si>
  <si>
    <t>pkg:npm/%40babel/plugin-proposal-dynamic-import@7.16.7</t>
  </si>
  <si>
    <t>SHA-512:23c496f47a37ffc0d149d983747de039177252e6279359b870cc5401dbb9a32e27dce7cdf1f943107f9deb4886edd51f8b42a46304afa1a947cf3751ce95874e</t>
  </si>
  <si>
    <t>GT-0109</t>
  </si>
  <si>
    <t>7.18.6</t>
  </si>
  <si>
    <t>pkg:npm/%40babel/plugin-proposal-dynamic-import@7.18.6</t>
  </si>
  <si>
    <t>SHA-512:d5abaec262be473d774898f7e91fa3a853cc256c8a10377b94b49d3a3e2824ad144e01ae79202d92b0afcfd7b09a0c94fcff78d51bf67d0c1924df2ce90aee5f</t>
  </si>
  <si>
    <t>GT-0110</t>
  </si>
  <si>
    <t>plugin-rest-endpoint-methods</t>
  </si>
  <si>
    <t>17.0.0</t>
  </si>
  <si>
    <t>pkg:npm/%40octokit/plugin-rest-endpoint-methods@17.0.0</t>
  </si>
  <si>
    <t>SHA-512:079c82c8894e2453ea5147a20f4727049c1624ef25909b3977cfb37bd4033fa4af7e25d2cf5045fbdd7ed0c788d5ddb2c603a153f3be0afb6267d8d290784503</t>
  </si>
  <si>
    <t>GT-0111</t>
  </si>
  <si>
    <t>plugin-transform-async-to-generator</t>
  </si>
  <si>
    <t>7.22.5</t>
  </si>
  <si>
    <t>pkg:npm/%40babel/plugin-transform-async-to-generator@7.22.5</t>
  </si>
  <si>
    <t>SHA-512:6f503c0fc67313f561343a15d4c4894e7a4a9021b96c9a3ed7d478a38a32d37cccef0b3cc8430aef9e63eb50dcdc4caf772b1ba87e4138e4eab89ed95fd0babd</t>
  </si>
  <si>
    <t>GT-0112</t>
  </si>
  <si>
    <t>plugin-transform-classes</t>
  </si>
  <si>
    <t>pkg:npm/%40babel/plugin-transform-classes@7.22.5</t>
  </si>
  <si>
    <t>SHA-512:d9e75084b7e26e95a9b15071da7fc628ecfa25d190bcbaee6507c6afd975a9eb36290696b308c1ce1405ed40d464c35a30c41e627433c7038c3ec6d817bc2a3d</t>
  </si>
  <si>
    <t>GT-0113</t>
  </si>
  <si>
    <t>plugin-transform-destructuring</t>
  </si>
  <si>
    <t>7.29.7</t>
  </si>
  <si>
    <t>pkg:npm/%40babel/plugin-transform-destructuring@7.29.7</t>
  </si>
  <si>
    <t>SHA-512:88f5fc683e87f73579b3b66ca9374da1c3cdfcc190e6c48c9c494aae4b718c944c9c1da337fd69dbe47b1a47c3e82018a1516acb90385e748851e1a0273216a6</t>
  </si>
  <si>
    <t>https://registry.npmjs.org/@babel/plugin-transform-destructuring/-/plugin-transform-destructuring-7.29.7.tgz</t>
  </si>
  <si>
    <t>GT-0114</t>
  </si>
  <si>
    <t>plugin-transform-literals</t>
  </si>
  <si>
    <t>pkg:npm/%40babel/plugin-transform-literals@7.25.9</t>
  </si>
  <si>
    <t>SHA-512:f4defeda5173896f16f69065d93cda361b77fa980c2113fbe338b37824abb6748a55d525f260238ce3f638e55001f67cf353f670d8c38f5b8030475e0f9d27b9</t>
  </si>
  <si>
    <t>GT-0115</t>
  </si>
  <si>
    <t>plugin-transform-logical-assignment-operators</t>
  </si>
  <si>
    <t>pkg:npm/%40babel/plugin-transform-logical-assignment-operators@7.22.5</t>
  </si>
  <si>
    <t>SHA-512:31040e516d4a2fc5f470359f6f060ff936d56d99b5e909905c943ebe774fb47fc1a0ed2538aa55a040cc23bf8fb246311fe222134b52f316727b4aabd651b348</t>
  </si>
  <si>
    <t>GT-0116</t>
  </si>
  <si>
    <t>pkg:npm/%40babel/plugin-transform-logical-assignment-operators@7.29.7</t>
  </si>
  <si>
    <t>SHA-512:0341fdd6187a5bc305464a794ea26632bdfd8f3183d40d44d58b22bf63b4e927db8646a99be5f2233c5608487992ac0e675ffc419d1d63749e43b5c1a9f25de5</t>
  </si>
  <si>
    <t>https://registry.npmjs.org/@babel/plugin-transform-logical-assignment-operators/-/plugin-transform-logical-assignment-operators-7.29.7.tgz</t>
  </si>
  <si>
    <t>GT-0117</t>
  </si>
  <si>
    <t>plugin-transform-modules-systemjs</t>
  </si>
  <si>
    <t>7.18.9</t>
  </si>
  <si>
    <t>pkg:npm/%40babel/plugin-transform-modules-systemjs@7.18.9</t>
  </si>
  <si>
    <t>SHA-512:cd8fd54886dbaada11a092a8d9c0d37b02f7eb88d29591af9f42ca39ff67b5b7f13af8df9b2addb4410e01db303acc216446fc507de30e408a1ddd6c3e0b12d0</t>
  </si>
  <si>
    <t>GT-0118</t>
  </si>
  <si>
    <t>plugin-transform-named-capturing-groups-regex</t>
  </si>
  <si>
    <t>7.14.9</t>
  </si>
  <si>
    <t>pkg:npm/%40babel/plugin-transform-named-capturing-groups-regex@7.14.9</t>
  </si>
  <si>
    <t>SHA-512:97aebac025583bbe66940b4615fc85c275a6217426de4487d02dc846726a59c65b5a4a2287201d0e1166d9959ac564eabc1be15457c98cc450d1ecf8a0dd7260</t>
  </si>
  <si>
    <t>GT-0119</t>
  </si>
  <si>
    <t>plugin-transform-optional-chaining</t>
  </si>
  <si>
    <t>pkg:npm/%40babel/plugin-transform-optional-chaining@7.22.5</t>
  </si>
  <si>
    <t>SHA-512:01ca276cc28e324c86fb10a783626880c08372a5bcc1e75002aa5520be1c3927ac719efe896f2eb42e980d92cc09250845e100ef7de0cd149a3925cc02dff859</t>
  </si>
  <si>
    <t>GT-0120</t>
  </si>
  <si>
    <t>plugin-transform-typeof-symbol</t>
  </si>
  <si>
    <t>pkg:npm/%40babel/plugin-transform-typeof-symbol@7.18.9</t>
  </si>
  <si>
    <t>SHA-512:4917f04ed175d46d9a7a60195a2bcbecf0fe0bdcf9daff44bcca87f41b986da6f23ee294bd25a4b37a0283ad38d694fddb92f8cd516a69505e102c2c9a582e13</t>
  </si>
  <si>
    <t>GT-0121</t>
  </si>
  <si>
    <t>pkg:npm/%40babel/plugin-transform-typeof-symbol@7.25.9</t>
  </si>
  <si>
    <t>SHA-512:bfad57a94322b9e251394bfae815483a2d05bff094b99b99325e4d911a025712c09cc7b167403790c7bbbef6749ee97132e329d0c93a4b984d878f32922d3c64</t>
  </si>
  <si>
    <t>GT-0122</t>
  </si>
  <si>
    <t>postcss-merge-longhand</t>
  </si>
  <si>
    <t>2.0.2</t>
  </si>
  <si>
    <t>pkg:npm/postcss-merge-longhand@2.0.2</t>
  </si>
  <si>
    <t>SHA-1:23d90cd127b0a77994915332739034a1a4f3d658; SHA-256:23d90cd127b0a77994915332739034a1a4f3d658; SHA-512:99aed8bf18dd2d07627e77351c5b16fc05ba7d57ee6c6c91f97e1b13714e49d055318f5b6632957649474fea1d92728107b15209f2881c2df21caed1500a913e</t>
  </si>
  <si>
    <t>GT-0123</t>
  </si>
  <si>
    <t>postcss-reduce-initial</t>
  </si>
  <si>
    <t>5.1.0</t>
  </si>
  <si>
    <t>pkg:npm/postcss-reduce-initial@5.1.0</t>
  </si>
  <si>
    <t>SHA-512:e4e81352f8b3d1a787e8cb418c77dbaf9eed9a5d773ee79d2bf11c83cb33cdde1744c6d8c47e39ef62451b4ebbcfe16a0487fa669fddfb4e7cd60964bef58c17</t>
  </si>
  <si>
    <t>GT-0124</t>
  </si>
  <si>
    <t>preset-env</t>
  </si>
  <si>
    <t>7.26.0</t>
  </si>
  <si>
    <t>pkg:npm/%40babel/preset-env@7.26.0</t>
  </si>
  <si>
    <t>SHA-512:1fce05c6ad0240935d3c54f60eb7e7ca567771fe4ae37ac67d62b82c918fa63287899964d3f473c04bacdcf0c365983efc4afb942034dcc55a72e794b977737f</t>
  </si>
  <si>
    <t>GT-0125</t>
  </si>
  <si>
    <t>preset-modules</t>
  </si>
  <si>
    <t>0.1.4</t>
  </si>
  <si>
    <t>pkg:npm/%40babel/preset-modules@0.1.4</t>
  </si>
  <si>
    <t>SHA-512:277e8d8709df773a661f8d4cd43ae7924800aa165aaabfcd05d3df43aefb98bce5697a3ea038afd5d7b2083b60021cfca77dbca2d7686f40eeefec601c665b2a</t>
  </si>
  <si>
    <t>https://registry.npmjs.org/@babel/preset-modules/-/preset-modules-0.1.4.tgz</t>
  </si>
  <si>
    <t>GT-0126</t>
  </si>
  <si>
    <t>pretty-format</t>
  </si>
  <si>
    <t>pkg:npm/pretty-format@20.0.3</t>
  </si>
  <si>
    <t>SHA-256:020e350a560a1fe1a98dc3beb6ccffb386de8b14; SHA-512:7525bfd796e6b42defba17b2cd652f7a8c2c913014016284d3cfb1d3aae0633bd2a03ce0e9c560fcc3ca80dbe1f3b8d126f390fea69064b2d69a5da3aee924eb; SHA-1:020e350a560a1fe1a98dc3beb6ccffb386de8b14</t>
  </si>
  <si>
    <t>GT-0127</t>
  </si>
  <si>
    <t>process-nextick-args</t>
  </si>
  <si>
    <t>2.0.0</t>
  </si>
  <si>
    <t>pkg:npm/process-nextick-args@2.0.0</t>
  </si>
  <si>
    <t>SHA-512:32d102d53a8dd045399dea61689e2b02d4e11ed0bce9d34df6a0ae121b6c86fa55064016e593bb04048df5112717d7a85c6711b9bfa916e284a4e1c4f876c433</t>
  </si>
  <si>
    <t>GT-0128</t>
  </si>
  <si>
    <t>punycode</t>
  </si>
  <si>
    <t>1.3.2</t>
  </si>
  <si>
    <t>pkg:npm/punycode@1.3.2</t>
  </si>
  <si>
    <t>SHA-1:9653a036fb7c1ee42342f2325cceefea3926c48d; SHA-256:9653a036fb7c1ee42342f2325cceefea3926c48d</t>
  </si>
  <si>
    <t>https://registry.npmjs.org/punycode/-/punycode-1.3.2.tgz</t>
  </si>
  <si>
    <t>GT-0129</t>
  </si>
  <si>
    <t>pupa</t>
  </si>
  <si>
    <t>pkg:npm/pupa@2.0.1</t>
  </si>
  <si>
    <t>SHA-512:844247d2cf0f5cb63f71d5e1ebab4d1101a7743ac828da8d0b9c66af2b19cb78b90b7a04a0b9daed800e69dfbbbb5db9fb31f51cd5d4986124ae16f773656b88</t>
  </si>
  <si>
    <t>GT-0130</t>
  </si>
  <si>
    <t>react</t>
  </si>
  <si>
    <t>15.6.1</t>
  </si>
  <si>
    <t>pkg:npm/react@15.6.1</t>
  </si>
  <si>
    <t>SHA-256:baa8434ec6780bde997cdc380b79cd33b96393df</t>
  </si>
  <si>
    <t>GT-0131</t>
  </si>
  <si>
    <t>react-compiler-healthcheck</t>
  </si>
  <si>
    <t>0.0.0-experimental-ab3118d-20240725</t>
  </si>
  <si>
    <t>pkg:npm/react-compiler-healthcheck@0.0.0-experimental-ab3118d-20240725</t>
  </si>
  <si>
    <t>GT-0132</t>
  </si>
  <si>
    <t>react-dom</t>
  </si>
  <si>
    <t>18.0.6</t>
  </si>
  <si>
    <t>pkg:npm/%40types/react-dom@18.0.6</t>
  </si>
  <si>
    <t>SHA-512:ff93856607c83d2c32f98b8804ffc58099d09ecc616618e3ae7c6e74c75d79b94ea2e22874443be57d7846be301921bf6e49cbf8e9b2f625a52e8d6effd1b300</t>
  </si>
  <si>
    <t>GT-0133</t>
  </si>
  <si>
    <t>react/react/.github/workflows/compiler_prereleases.yml</t>
  </si>
  <si>
    <t>main</t>
  </si>
  <si>
    <t>pkg:github/react/react@main#.github/workflows/compiler_prereleases.yml</t>
  </si>
  <si>
    <t>GT-0134</t>
  </si>
  <si>
    <t>readable-stream</t>
  </si>
  <si>
    <t>4.7.0</t>
  </si>
  <si>
    <t>pkg:npm/readable-stream@4.7.0</t>
  </si>
  <si>
    <t>SHA-512:a0818699ca532f03e06bc067ebf67be5255a1f5cf9754badda26d2c80315866520816a660e7d9d6a90749fb7fc9f0692891b5ea40b1f2727d720ee4309500e0e</t>
  </si>
  <si>
    <t>https://registry.npmjs.org/readable-stream/-/readable-stream-4.7.0.tgz</t>
  </si>
  <si>
    <t>GT-0135</t>
  </si>
  <si>
    <t>recursive-readdir</t>
  </si>
  <si>
    <t>2.1.1</t>
  </si>
  <si>
    <t>pkg:npm/recursive-readdir@2.1.1</t>
  </si>
  <si>
    <t>SHA-1:a01cfc7f7f38a53ec096a096f63a50489c3e297c; SHA-256:a01cfc7f7f38a53ec096a096f63a50489c3e297c</t>
  </si>
  <si>
    <t>GT-0136</t>
  </si>
  <si>
    <t>reflect.getprototypeof</t>
  </si>
  <si>
    <t>1.0.6</t>
  </si>
  <si>
    <t>pkg:npm/reflect.getprototypeof@1.0.6</t>
  </si>
  <si>
    <t>SHA-512:7e67f0e178280e47b791d23a878c5c533d5d1bcb9a8afe6af60704c0b4b83e7b61da4c53f8667b61e852d494cc181426b55ed8e061466ecdab7b636a85da3352</t>
  </si>
  <si>
    <t>GT-0137</t>
  </si>
  <si>
    <t>regexp.prototype.flags</t>
  </si>
  <si>
    <t>1.5.4</t>
  </si>
  <si>
    <t>pkg:npm/regexp.prototype.flags@1.5.4</t>
  </si>
  <si>
    <t>SHA-512:758aa035265b0f091a27671e45df688c21a306afa63a6f4b9ad5e7027106c8784dff947b8835b64d1c3787ea3f8c2171bacdcfd8b7d62088b0a3002300d9bb20</t>
  </si>
  <si>
    <t>GT-0138</t>
  </si>
  <si>
    <t>reporters</t>
  </si>
  <si>
    <t>29.0.3</t>
  </si>
  <si>
    <t>pkg:npm/%40jest/reporters@29.0.3</t>
  </si>
  <si>
    <t>SHA-512:dfe414ddde1a8b23967e6935a1b0deae27b85cd09a0f95e8d4894a35d7b6c86122d365900fe6500f48b91e0aa6d5eef7b0c57b930ea93250a7a6bb44c04570c7</t>
  </si>
  <si>
    <t>GT-0139</t>
  </si>
  <si>
    <t>resolver-binding-linux-x64-gnu</t>
  </si>
  <si>
    <t>1.12.2</t>
  </si>
  <si>
    <t>pkg:npm/%40unrs/resolver-binding-linux-x64-gnu@1.12.2</t>
  </si>
  <si>
    <t>SHA-512:98fb1486e9ca2838a1e4ef7a63a7a70d0c877354aa04f958d44fd27cc58333711d27de59f4202b3de095c020aa6cfe39963be2bdd124f05c67f9221bd6b0c025</t>
  </si>
  <si>
    <t>GT-0140</t>
  </si>
  <si>
    <t>rimraf</t>
  </si>
  <si>
    <t>2.6.3</t>
  </si>
  <si>
    <t>pkg:npm/rimraf@2.6.3</t>
  </si>
  <si>
    <t>SHA-512:9b0a9e5b95ec036a807a31b8ea061d10d6b15e3c7da2744d09f9fb2f476eb8fe210ae4c88bf40eecf0cad3b2897e9d5dfa2cd63ebcc4243712a816b439942b88</t>
  </si>
  <si>
    <t>GT-0141</t>
  </si>
  <si>
    <t>rolldown</t>
  </si>
  <si>
    <t>1.0.0-rc.16</t>
  </si>
  <si>
    <t>pkg:npm/rolldown@1.0.0-rc.16</t>
  </si>
  <si>
    <t>SHA-512:af38b95aa2b3119c374a8a13b7b7209b87aa228ba33c8c8670934614bee23c4b9a8d0c3bbf13075245f296ee3fbe10a42465ec8119b1a8c2975294fa144825d2</t>
  </si>
  <si>
    <t>https://registry.npmjs.org/rolldown/-/rolldown-1.0.0-rc.16.tgz</t>
  </si>
  <si>
    <t>GT-0142</t>
  </si>
  <si>
    <t>rollup-android-arm-eabi</t>
  </si>
  <si>
    <t>4.44.1</t>
  </si>
  <si>
    <t>pkg:npm/%40rollup/rollup-android-arm-eabi@4.44.1</t>
  </si>
  <si>
    <t>SHA-512:240701af5f9f82ac76d26ec5c1ed43c4f525fe13e479eea303a3e5ee7d6fd8416292d0077a74da5e5e5a2058d4204b1f9fdc371c4e202b594480d18ccc10ecd7</t>
  </si>
  <si>
    <t>https://registry.npmmirror.com/@rollup/rollup-android-arm-eabi/-/rollup-android-arm-eabi-4.44.1.tgz</t>
  </si>
  <si>
    <t>GT-0143</t>
  </si>
  <si>
    <t>rollup-android-arm64</t>
  </si>
  <si>
    <t>4.60.1</t>
  </si>
  <si>
    <t>pkg:npm/%40rollup/rollup-android-arm64@4.60.1</t>
  </si>
  <si>
    <t>SHA-512:6231bf130203bef608d58bd86c7bc3cff0581ed918e328142171e74dd2e11be84a2101418a8b1f5a20025a8aedb0a3ca53ff9d53041008a40cdeaac37bc73d04</t>
  </si>
  <si>
    <t>https://registry.npmjs.org/@rollup/rollup-android-arm64/-/rollup-android-arm64-4.60.1.tgz</t>
  </si>
  <si>
    <t>GT-0144</t>
  </si>
  <si>
    <t>rollup-linux-arm64-musl</t>
  </si>
  <si>
    <t>4.62.2</t>
  </si>
  <si>
    <t>pkg:npm/%40rollup/rollup-linux-arm64-musl@4.62.2</t>
  </si>
  <si>
    <t>SHA-512:1d5bb66e9d3386f27cc47115f7e514b3b4bdd1569d981498dcb70832fa336cfa3802e3060d6973df29872c764f5f8851ebb4ca4edf10a793c9e51060fe2f9131</t>
  </si>
  <si>
    <t>https://registry.npmjs.org/@rollup/rollup-linux-arm64-musl/-/rollup-linux-arm64-musl-4.62.2.tgz</t>
  </si>
  <si>
    <t>GT-0145</t>
  </si>
  <si>
    <t>rollup-linux-ppc64-gnu</t>
  </si>
  <si>
    <t>pkg:npm/%40rollup/rollup-linux-ppc64-gnu@4.62.2</t>
  </si>
  <si>
    <t>SHA-512:324e616b64504a0c857e66182e40693e7524f03f05ae20717ac3b5bbd3bbe57d261e05cbd5441c1f922d97696ead62f6b63d11c55f5bf6d2608a969cd21458f4</t>
  </si>
  <si>
    <t>https://registry.npmjs.org/@rollup/rollup-linux-ppc64-gnu/-/rollup-linux-ppc64-gnu-4.62.2.tgz</t>
  </si>
  <si>
    <t>GT-0146</t>
  </si>
  <si>
    <t>rollup-linux-x64-musl</t>
  </si>
  <si>
    <t>4.34.9</t>
  </si>
  <si>
    <t>pkg:npm/%40rollup/rollup-linux-x64-musl@4.34.9</t>
  </si>
  <si>
    <t>SHA-512:718469578eb9d33d88dffb3afb9fcb38d923233f0c05eaab93ebcf5d5d74391067b21a67f12df66cfa90d94b6fdfd8c288370ed9e253b9294f5e99ef99a22044</t>
  </si>
  <si>
    <t>GT-0147</t>
  </si>
  <si>
    <t>router</t>
  </si>
  <si>
    <t>20.1.3</t>
  </si>
  <si>
    <t>pkg:npm/%40angular/router@20.1.3</t>
  </si>
  <si>
    <t>SHA-512:10b272cc527625e264b95a6fde4b5ee00c0605dff3b81e47ff0bf8fbd81c99fe9ec713b9c47dbf3db6cb0c6b3ead6c0790251ca111c557250faa4f72b91abf5c</t>
  </si>
  <si>
    <t>https://registry.npmmirror.com/@angular/router/-/router-20.1.3.tgz</t>
  </si>
  <si>
    <t>GT-0148</t>
  </si>
  <si>
    <t>same-file</t>
  </si>
  <si>
    <t>pkg:cargo/same-file@1.0.6</t>
  </si>
  <si>
    <t>SHA-256:93fc1dc3aaa9bfed95e02e6eadabb4baf7e3078b0bd1b4d7b6b0b68378900502</t>
  </si>
  <si>
    <t>GT-0149</t>
  </si>
  <si>
    <t>scheduler-0-13</t>
  </si>
  <si>
    <t>0.13.0</t>
  </si>
  <si>
    <t>pkg:npm/scheduler-0-13@0.13.0</t>
  </si>
  <si>
    <t>SHA-512:c3b6899d5df48dceceb2265034f56605cf87a2866ebd06486484a12aeb42ded9cc14c91cc1537d099451492370d373a74822a61242bcbac9b0730e9da8168bcf</t>
  </si>
  <si>
    <t>GT-0150</t>
  </si>
  <si>
    <t>semver</t>
  </si>
  <si>
    <t>6.3.1</t>
  </si>
  <si>
    <t>pkg:npm/semver@6.3.1</t>
  </si>
  <si>
    <t>SHA-512:051ed5bc30951cefaadb10445ac9314ba0c9135a919dbec3c7352ba206fbd425a849f89c07162c88019df8a9749a6abf329ac6f7202b464cab4314cee978cccc</t>
  </si>
  <si>
    <t>https://registry.npmmirror.com/semver/-/semver-6.3.1.tgz</t>
  </si>
  <si>
    <t>GT-0151</t>
  </si>
  <si>
    <t>sharp-libvips-darwin-x64</t>
  </si>
  <si>
    <t>pkg:npm/%40img/sharp-libvips-darwin-x64@1.2.0</t>
  </si>
  <si>
    <t>SHA-512:33ae1756e2fde0e8223476b9fe6d98bc4408e6ad9c97d77fc24d2a1530d55dc6338b8de5c6e8854dfb4c475b4e9c5428bd55cd649e535114832b6a4d7bd633aa</t>
  </si>
  <si>
    <t>GT-0152</t>
  </si>
  <si>
    <t>sharp-libvips-linux-x64</t>
  </si>
  <si>
    <t>pkg:npm/%40img/sharp-libvips-linux-x64@1.2.0</t>
  </si>
  <si>
    <t>SHA-512:656dc53d621cecad6c1fd1379f1206077cb7759929265327924ef3e6dbb59d2901a02830da74914c51c8e6907fdc241a24cd29773305de969ff5c90a31213d4e</t>
  </si>
  <si>
    <t>GT-0153</t>
  </si>
  <si>
    <t>source-map</t>
  </si>
  <si>
    <t>28.1.2</t>
  </si>
  <si>
    <t>pkg:npm/%40jest/source-map@28.1.2</t>
  </si>
  <si>
    <t>SHA-512:715f0bc7705e4ad25bf22a4f1e7a95c3f20cd9508c58eddcad6673628752224c579d1717262a42771d4908ad0ae4cb09268b994131fbde6cdfe2f83145a1fdc3</t>
  </si>
  <si>
    <t>GT-0154</t>
  </si>
  <si>
    <t>table</t>
  </si>
  <si>
    <t>6.8.0</t>
  </si>
  <si>
    <t>pkg:npm/table@6.8.0</t>
  </si>
  <si>
    <t>SHA-512:b3f7e2b6b6d5784c872856bb985764b90316947d56830ff211732de710024f8669cd6165b9e840c51b5451028fb9685a2c05a115c571eb0de80bc54a6947cf18</t>
  </si>
  <si>
    <t>https://registry.npmjs.org/table/-/table-6.8.0.tgz</t>
  </si>
  <si>
    <t>GT-0155</t>
  </si>
  <si>
    <t>tar-fs</t>
  </si>
  <si>
    <t>3.1.3</t>
  </si>
  <si>
    <t>pkg:npm/tar-fs@3.1.3</t>
  </si>
  <si>
    <t>SHA-512:fe15380179c8759bbe1af975a64d282397f91f15ac08946d636685689764f55bf22f8f03594ea253958020f1bec088b562f580e9e4c9bc8be23ffb4c01964dc1</t>
  </si>
  <si>
    <t>https://registry.npmjs.org/tar-fs/-/tar-fs-3.1.3.tgz</t>
  </si>
  <si>
    <t>GT-0156</t>
  </si>
  <si>
    <t>transformer-postcss</t>
  </si>
  <si>
    <t>pkg:npm/%40parcel/transformer-postcss@2.0.0-canary.1778</t>
  </si>
  <si>
    <t>SHA-512:89a4c30d0ae7218ae1f22267f7d709b272f4adf7f0181f261984f23a8a949de18b7128343ffdd74f693c9aef8e4fb43cb49388330e8647fde7363652c28d3380</t>
  </si>
  <si>
    <t>GT-0157</t>
  </si>
  <si>
    <t>traverse</t>
  </si>
  <si>
    <t>7.20.13</t>
  </si>
  <si>
    <t>pkg:npm/%40babel/traverse@7.20.13</t>
  </si>
  <si>
    <t>SHA-512:90c2577c5d13e83212f44f1c81d2c24802fe72e08af981191d688b2b4497a53a3c6118f996926edc20cd2a22010a77b89bd8614c8a9483a4984c0237f6d02255</t>
  </si>
  <si>
    <t>GT-0158</t>
  </si>
  <si>
    <t>7.26.7</t>
  </si>
  <si>
    <t>pkg:npm/%40babel/traverse@7.26.7</t>
  </si>
  <si>
    <t>SHA-512:d71d6c81ec912c2debe5f40e334ff1b502ac623cb19858da3ab2c936d67cd629cd8f2247188a254d42cf89273fdaa7b5fea7e914b8ac2d06059e7665ed0a1e74</t>
  </si>
  <si>
    <t>GT-0159</t>
  </si>
  <si>
    <t>tslint</t>
  </si>
  <si>
    <t>6.1.3</t>
  </si>
  <si>
    <t>pkg:npm/tslint@6.1.3</t>
  </si>
  <si>
    <t>SHA-512:21b4789e44fde8440ebca1363d6fdd8c6cfc88635e278ac5da605f898691fe7bd459828984bc229a824a8232051080e26c1b4e7af8fb06a0912f8a077965940a</t>
  </si>
  <si>
    <t>GT-0160</t>
  </si>
  <si>
    <t>type-check</t>
  </si>
  <si>
    <t>0.3.2</t>
  </si>
  <si>
    <t>pkg:npm/type-check@0.3.2</t>
  </si>
  <si>
    <t>SHA-512:64298e25dbce583058265cc0a05902f90d3e6d4c84392d65b60a75306534ddfa871be75b8bdb41154d9177d40a883645018ae13e1d8951feeb65122e1d12ad3a; SHA-1:5884cab512cf1d355e3fb784f30804b2b520db72; SHA-256:5884cab512cf1d355e3fb784f30804b2b520db72</t>
  </si>
  <si>
    <t>GT-0161</t>
  </si>
  <si>
    <t>type-utils</t>
  </si>
  <si>
    <t>8.62.0</t>
  </si>
  <si>
    <t>pkg:npm/%40typescript-eslint/type-utils@8.62.0</t>
  </si>
  <si>
    <t>SHA-512:fa0e4ede3d30da57730bce8fbfa7ef6ceff1840a276c914875ffcc290d5ddf4827765b15cd4384f3795d7d2135e50ae5f5f8458cae80a2f1ece56a69eafc7ceb</t>
  </si>
  <si>
    <t>GT-0162</t>
  </si>
  <si>
    <t>types</t>
  </si>
  <si>
    <t>7.20.7</t>
  </si>
  <si>
    <t>pkg:npm/%40babel/types@7.20.7</t>
  </si>
  <si>
    <t>SHA-512:ebd3a7841c524a02b43b34c96a2e24c8f0e229321ede3f9cb5a1dd20655b45a8532c04fb2f747da1e5c70b66954ae198b777159e800c0e6382809db26a22ccbe</t>
  </si>
  <si>
    <t>GT-0163</t>
  </si>
  <si>
    <t>unbzip2-stream</t>
  </si>
  <si>
    <t>1.4.3</t>
  </si>
  <si>
    <t>pkg:npm/unbzip2-stream@1.4.3</t>
  </si>
  <si>
    <t>SHA-512:9a5131196e30ef579b0c9be21f5ea540bb594b7d952aab127e4f341827d49704ffe3f84d445b28b1cac5fdcfbef718a790ccc408bd6e2fd0c3c17a855a4aee3e</t>
  </si>
  <si>
    <t>https://registry.npmjs.org/unbzip2-stream/-/unbzip2-stream-1.4.3.tgz</t>
  </si>
  <si>
    <t>GT-0164</t>
  </si>
  <si>
    <t>wasm-opt</t>
  </si>
  <si>
    <t>pkg:npm/%40webassemblyjs/wasm-opt@1.9.0</t>
  </si>
  <si>
    <t>SHA-512:4248e09ba027866f8e31b20bd22a243bb99e6a3933403ef58a87a59df3c48faaf878e16eaa6e180b75413ea5e3172c8dc28c336cc0fe862ce6a6b3ff170925d8</t>
  </si>
  <si>
    <t>https://registry.npmjs.org/@webassemblyjs/wasm-opt/-/wasm-opt-1.9.0.tgz</t>
  </si>
  <si>
    <t>GT-0165</t>
  </si>
  <si>
    <t>watcher-linux-arm-glibc</t>
  </si>
  <si>
    <t>2.5.1</t>
  </si>
  <si>
    <t>pkg:npm/%40parcel/watcher-linux-arm-glibc@2.5.1</t>
  </si>
  <si>
    <t>SHA-512:442759944c93b3c81ec819247273d6bed5cb638e0109e64a986611b5282dc309c74787717c7446de047df5774c11d43b29e88375ab09c30bcd485e632ad0f074</t>
  </si>
  <si>
    <t>https://registry.npmmirror.com/@parcel/watcher-linux-arm-glibc/-/watcher-linux-arm-glibc-2.5.1.tgz</t>
  </si>
  <si>
    <t>GT-0166</t>
  </si>
  <si>
    <t>whatwg-fetch</t>
  </si>
  <si>
    <t>pkg:npm/whatwg-fetch@3.4.1</t>
  </si>
  <si>
    <t>SHA-512:b287d9573135c0ac0ef8460f6d67e2c3368aa2f5a26577f87281338c63fd6f61815604112d0519d9072e3e9404c460c05b9188b69126e93978394e66cb09c0a1</t>
  </si>
  <si>
    <t>GT-0167</t>
  </si>
  <si>
    <t>which</t>
  </si>
  <si>
    <t>pkg:npm/%40types/which@3.0.4</t>
  </si>
  <si>
    <t>SHA-512:962c9fba8ff5d3a25d96049c849cd711009502b9340af7afa8fa2d7bc17c1e05a027775109c4c780922c2c3b9e7b493193f9a16c89f321993741649927c47edb</t>
  </si>
  <si>
    <t>GT-0168</t>
  </si>
  <si>
    <t>why-is-node-running</t>
  </si>
  <si>
    <t>2.3.0</t>
  </si>
  <si>
    <t>pkg:npm/why-is-node-running@2.3.0</t>
  </si>
  <si>
    <t>SHA-512:854ae669605d543731bd8aa7ca1d3dcee9cacd13968db65388dcbc741123912ede8440d089b5c9ed7be59ad6f0b9372552223237e0b25d00f8566928f1f366f3</t>
  </si>
  <si>
    <t>https://registry.npmjs.org/why-is-node-running/-/why-is-node-running-2.3.0.tgz</t>
  </si>
  <si>
    <t>GT-0169</t>
  </si>
  <si>
    <t>wrap-ansi</t>
  </si>
  <si>
    <t>pkg:npm/wrap-ansi@5.1.0</t>
  </si>
  <si>
    <t>SHA-512:402d7f88dff6fd13d52798d82bc046b6d8f9cfcdcb9922a6bdbbeb5cf3422d94846f7d8a2950c90e5fcc3add8dd35a94d87fc593311af4f2ada3506a0e3b5ded</t>
  </si>
  <si>
    <t>https://registry.npmjs.org/wrap-ansi/-/wrap-ansi-5.1.0.tgz</t>
  </si>
  <si>
    <t>GT-0170</t>
  </si>
  <si>
    <t>write-file-atomic</t>
  </si>
  <si>
    <t>5.0.1</t>
  </si>
  <si>
    <t>pkg:npm/write-file-atomic@5.0.1</t>
  </si>
  <si>
    <t>SHA-512:f90536cdde8e4c3f175882426df7da890787f54ef7a88a9a7e8d71e95d6c9c25981897fa7151347034780fcc51cdc1277c8db5205ad43f33c6b5c3dff000be47</t>
  </si>
  <si>
    <t>GT-0171</t>
  </si>
  <si>
    <t>pypi</t>
  </si>
  <si>
    <t>.</t>
  </si>
  <si>
    <t>sboms_validation/cdxgen/PY-04_requests_cyclonedx.json</t>
  </si>
  <si>
    <t>pkg:pypi/.</t>
  </si>
  <si>
    <t>GT-0172</t>
  </si>
  <si>
    <t>aiofile</t>
  </si>
  <si>
    <t>sboms_validation/cdxgen/PY-01_fastapi_cyclonedx.json</t>
  </si>
  <si>
    <t>3.9.0</t>
  </si>
  <si>
    <t>pkg:pypi/aiofile@3.9.0</t>
  </si>
  <si>
    <t>https://files.pythonhosted.org/packages/67/e2/d7cb819de8df6b5c1968a2756c3cb4122d4fa2b8fc768b53b7c9e5edb646/aiofile-3.9.0.tar.gz; https://files.pythonhosted.org/packages/50/25/da1f0b4dd970e52bf5a36c204c107e11a0c6d3ed195eba0bfbc664c312b2/aiofile-3.9.0-py3-none-any.whl</t>
  </si>
  <si>
    <t>GT-0173</t>
  </si>
  <si>
    <t>aiohappyeyeballs</t>
  </si>
  <si>
    <t>2.6.1</t>
  </si>
  <si>
    <t>pkg:pypi/aiohappyeyeballs@2.6.1</t>
  </si>
  <si>
    <t>https://files.pythonhosted.org/packages/26/30/f84a107a9c4331c14b2b586036f40965c128aa4fee4dda5d3d51cb14ad54/aiohappyeyeballs-2.6.1.tar.gz; https://files.pythonhosted.org/packages/0f/15/5bf3b99495fb160b63f95972b81750f18f7f4e02ad051373b669d17d44f2/aiohappyeyeballs-2.6.1-py3-none-any.whl</t>
  </si>
  <si>
    <t>GT-0174</t>
  </si>
  <si>
    <t>aiohttp</t>
  </si>
  <si>
    <t>3.14.1</t>
  </si>
  <si>
    <t>pkg:pypi/aiohttp@3.14.1</t>
  </si>
  <si>
    <t>https://files.pythonhosted.org/packages/82/78/8ea7308cac6934de8c74a14f3d5f65d1c89287426688be79538d0e5c013d/aiohttp-3.14.1.tar.gz; https://files.pythonhosted.org/packages/6d/67/58ded4b3f2e10f94972d8928050c85330e249a31dd45a0e5f3c0e9c3fa05/aiohttp-3.14.1-cp310-cp310-macosx_10_9_universal2.whl; https://files.pythonhosted.org/packages/18/68/4ae5b4e08943f316594bb68da89957d3baf5760588fa09509594bd777e4b/aiohttp-3.14.1-cp310-cp310-macosx_10_9_x86_64.whl; https://files.pythonhosted.org/packages/cb/c1/316c8f3549dbe5245f92bfd523ec6f32dd4d98cafe21df3f6a19b1184c75/aiohttp-3.14.1-cp310-cp310-macosx_11_0_arm64.whl; https://files.pythonhosted.org/packages/5a/ee/fb0ac28684e8d753b83c8a4eebc19a5846912aa0a4daaabb6a9936363840/aiohttp-3.14.1-cp310-cp310-manylinux2014_aarch64.manylinux_2_17_aarch64.manylinux_2_28_aarch64.whl; https://files.pythonhosted.org/packages/3b/57/aa2beab673331f111885db8a7b69dfe3ab0e53e446a0ace18ca694b4dc58/aiohttp-3.14.1-cp310-cp310-manylinux2014_armv7l.manylinux_2_17_armv7l.manylinux_2_31_armv7l.whl; https://files.pythonhosted.org/packages/47/ea/dad128abe365e79be03b16ed464198ac73e0d257e8260c6f7d6f31cbef26/aiohttp-3.14.1-cp310-cp310-manylinux2014_ppc64le.manylinux_2_17_ppc64le.manylinux_2_28_ppc64le.whl; https://files.pythonhosted.org/packages/63/f3/b5b4e10327cb85d34d24232c6b71b64602f190b3ccb238a043ac6b187dac/aiohttp-3.14.1-cp310-cp310-manylinux2014_s390x.manylinux_2_17_s390x.manylinux_2_28_s390x.whl; https://files.pythonhosted.org/packages/2b/9d/93294c3045775c708ac8310eb3d3622a11d2951345ad590d532d62a1faa4/aiohttp-3.14.1-cp310-cp310-manylinux2014_x86_64.manylinux_2_17_x86_64.manylinux_2_28_x86_64.whl; https://files.pythonhosted.org/packages/29/c4/93067c85a0373492ce8e577435203c5947c454af074ac48ed4f3a1b9dd4a/aiohttp-3.14.1-cp310-cp310-manylinux_2_31_riscv64.manylinux_2_39_riscv64.whl; https://files.pythonhosted.org/packages/c4/39/9ff91aaf02af8b7b8222a987466da539f154c3e01732c22b5f5a20a8ee66/aiohttp-3.14.1-cp310-cp310-musllinux_1_2_aarch64.whl; https://files.pythonhosted.org/packages/aa/e4/77452a3676b8d99ac1375f77691d6bf65ea6e9f4b201b82ef77c916dc767/aiohttp-3.14.1-cp310-cp310-musllinux_1_2_armv7l.whl; https://files.pythonhosted.org/packages/7d/84/b0059a7c7fc05ea23f3bc1596ba91c12f79588b9450564a24cac37536d0a/aiohttp-3.14.1-cp310-cp310-musllinux_1_2_ppc64le.whl; https://files.pythonhosted.org/packages/8f/3a/e2a513ecbfc362591caa51a7f7e011b3bfc8938b388ae44cd95560d36999/aiohttp-3.14.1-cp310-cp310-musllinux_1_2_riscv64.whl; https://files.pythonhosted.org/packages/a1/10/08f1654f538f93d36dcac66310a06eefce4641cdafca83f9f0a5317be254/aiohttp-3.14.1-cp310-cp310-musllinux_1_2_s390x.whl; https://files.pythonhosted.org/packages/99/e4/d91b70c57d8b8e9611e4a2e52238ca3698d3dc1c2efe25b7a9bf594ac584/aiohttp-3.14.1-cp310-cp310-musllinux_1_2_x86_64.whl; https://files.pythonhosted.org/packages/3d/f1/15340176f35ff61b95dbe34020bcf43f9e624a2d7bbac934715ff97d2033/aiohttp-3.14.1-cp310-cp310-win32.whl; https://files.pythonhosted.org/packages/c3/c2/a2f1ec5b37f903109e43ae2862268cfe4a67a60c1b2cf43169fcdff5995f/aiohttp-3.14.1-cp310-cp310-win_amd64.whl; https://files.pythonhosted.org/packages/d0/7a/7b56f6732ef79530afaa72aa335d41b67c8d79b946995f0b11ad72985435/aiohttp-3.14.1-cp310-cp310-win_arm64.whl; https://files.pythonhosted.org/packages/26/dd/bf526e6f0a1120dd6f2df2e97bacfe4d358f13d17a0ff5847301a1375a51/aiohttp-3.14.1-cp311-cp311-macosx_10_9_universal2.whl; https://files.pythonhosted.org/packages/8f/e1/a2872aa55495a70f61310d411541c6ee23812d9a884e000c716e1bc3edbf/aiohttp-3.14.1-cp311-cp311-macosx_10_9_x86_64.whl; https://files.pythonhosted.org/packages/5b/e7/c60c7b209e509cc787de3cea0550a518538cfc08003e1c1e14c1c63fff71/aiohttp-3.14.1-cp311-cp311-macosx_11_0_arm64.whl; https://files.pythonhosted.org/packages/5b/8d/614ace2f579702c9840ab1e1447fd8509e35b0b904f7196418fa2f57b25d/aiohttp-3.14.1-cp311-cp311-manylinux2014_aarch64.manylinux_2_17_aarch64.manylinux_2_28_aarch64.whl; https://files.pythonhosted.org/packages/49/e0/726e90f99542bf292f81a96a12cc4847deb86f3ccf62c6f4014a201f4d33/aiohttp-3.14.1-cp311-cp311-manylinux2014_armv7l.manylinux_2_17_armv7l.manylinux_2_31_armv7l.whl; https://files.pythonhosted.org/packages/0b/4b/d176d5c4db9d33dacf0543102ea59503bc1d528af4cfd0b719949ca49389/aiohttp-3.14.1-cp311-cp311-manylinux2014_ppc64le.manylinux_2_17_ppc64le.manylinux_2_28_ppc64le.whl; https://files.pythonhosted.org/packages/dc/d6/5a99b563690ea0cbed912ae94a2ce33993a5709a651a3a4fe761e7dd973a/aiohttp-3.14.1-cp311-cp311-manylinux2014_s390x.manylinux_2_17_s390x.manylinux_2_28_s390x.whl; https://files.pythonhosted.org/packages/76/7f/a987b14a3859094b3cea3f4825219c3e5536242564af6e3f9c2f6c994eb2/aiohttp-3.14.1-cp311-cp311-manylinux2014_x86_64.manylinux_2_17_x86_64.manylinux_2_28_x86_64.whl; https://files.pythonhosted.org/packages/f1/1a/420e5c85a3e73349372ed22ce0b6af86bfa6ce16a4b20a64a2e94608c781/aiohttp-3.14.1-cp311-cp311-manylinux_2_31_riscv64.manylinux_2_39_riscv64.whl; https://files.pythonhosted.org/packages/a7/80/18a592ed3be0a402cc03670bd72ee1f8563ddbe1d8d5542dbf868f274136/aiohttp-3.14.1-cp311-cp311-musllinux_1_2_aarch64.whl; https://files.pythonhosted.org/packages/ec/0b/8b3d5713373858ff71a617daf6e3b0e81ad63e79d09a3cf2f6b6b983939c/aiohttp-3.14.1-cp311-cp311-musllinux_1_2_armv7l.whl; https://files.pythonhosted.org/packages/9f/49/fd564575cf225821d7ba5a117cb8bc27213d8a7e1811162afb43ae077039/aiohttp-3.14.1-cp311-cp311-musllinux_1_2_ppc64le.whl; https://files.pythonhosted.org/packages/ed/1b/e850c9ae6fc91356552ae668bb6c51e93fa29c8aef13398a10b56678557f/aiohttp-3.14.1-cp311-cp311-musllinux_1_2_riscv64.whl; https://files.pythonhosted.org/packages/eb/94/3c337ba72451a89806ace6f75bddc92bafc5b8d53d90115a512858024b63/aiohttp-3.14.1-cp311-cp311-musllinux_1_2_s390x.whl; https://files.pythonhosted.org/packages/2b/9c/9c18cf367a0498212d9ba7daf990b504a5e8ae064cda4b504e2647c89c03/aiohttp-3.14.1-cp311-cp311-musllinux_1_2_x86_64.whl; https://files.pythonhosted.org/packages/b5/63/a251a9d2a6cb45065b2ddc0bde2b3dd10108740a9a42f632c66405a761a2/aiohttp-3.14.1-cp311-cp311-win32.whl; https://files.pythonhosted.org/packages/17/ca/69274c51dcd6e8947d77b2806cf47a4a15f2c846e2cbeb1882547d3da283/aiohttp-3.14.1-cp311-cp311-win_amd64.whl; https://files.pythonhosted.org/packages/2c/8a/c25904f77690c3688ec140f87591ef11a0cfe36bf3d5c0f1f38056fb62b3/aiohttp-3.14.1-cp311-cp311-win_arm64.whl; https://files.pythonhosted.org/packages/1d/21/151624b51cd92553d95424daf4bf19f19ce9be9002d19253e7e7ce67197b/aiohttp-3.14.1-cp312-cp312-macosx_10_13_universal2.whl; https://files.pythonhosted.org/packages/c2/82/280619e0bd7bf2454987e19282616e84762255dd9c8468f62382e8c191f1/aiohttp-3.14.1-cp312-cp312-macosx_10_13_x86_64.whl; https://files.pythonhosted.org/packages/55/b2/2aac325583aaa1353045f96dffa586d8a34e8322e14a7ba49cffeb103ab4/aiohttp-3.14.1-cp312-cp312-macosx_11_0_arm64.whl; https://files.pythonhosted.org/packages/8a/72/a60607cb849faa8af8a356c9329ea2eb6f395d49e82cc82ccba1fd8deb8f/aiohttp-3.14.1-cp312-cp312-manylinux2014_aarch64.manylinux_2_17_aarch64.manylinux_2_28_aarch64.whl; https://files.pythonhosted.org/packages/b5/d3/d9fe1c9ec7557ab4d0d82bebaa728c6418f0b93295ec2f4ab015f7710cc7/aiohttp-3.14.1-cp312-cp312-manylinux2014_armv7l.manylinux_2_17_armv7l.manylinux_2_31_armv7l.whl; https://files.pythonhosted.org/packages/c1/dc/f2cecfaf9337ba3e63f181500814ff502aa3d00d9c7ec93a9d23d10a27b2/aiohttp-3.14.1-cp312-cp312-manylinux2014_ppc64le.manylinux_2_17_ppc64le.manylinux_2_28_ppc64le.whl; https://files.pythonhosted.org/packages/66/d7/2ff65c5e65c0d7476daf7e15c032e0805e36811185b9623e3238ad6c763e/aiohttp-3.14.1-cp312-cp312-manylinux2014_s390x.manylinux_2_17_s390x.manylinux_2_28_s390x.whl; https://files.pythonhosted.org/packages/20/9c/d445818389df371f56d141d881153ba23183c4735a03f7356ffb43f7757d/aiohttp-3.14.1-cp312-cp312-manylinux2014_x86_64.manylinux_2_17_x86_64.manylinux_2_28_x86_64.whl; https://files.pythonhosted.org/packages/4d/aa/bf04cb4d865fc6101c2229a294ad744973b72e513fdc5a6b791e6983d72a/aiohttp-3.14.1-cp312-cp312-manylinux_2_31_riscv64.manylinux_2_39_riscv64.whl; https://files.pythonhosted.org/packages/dc/b4/4dac0038960427ba832f6609dfb4ea5437d7fd80c72001b9e48f834f428b/aiohttp-3.14.1-cp312-cp312-musllinux_1_2_aarch64.whl; https://files.pythonhosted.org/packages/2b/f9/7cd4e8ad7aa3b75f17d56bb5498dd604a93d4e6eece822ba0568c413fff0/aiohttp-3.14.1-cp312-cp312-musllinux_1_2_armv7l.whl; https://files.pythonhosted.org/packages/f9/df/fc01d9fcad0f73fed3f3d361f1f94f975947b50dff82919f6dc2bf4316cc/aiohttp-3.14.1-cp312-cp312-musllinux_1_2_ppc64le.whl; https://files.pythonhosted.org/packages/41/09/47e2d090bddcc8fb4ccb4c314aadc32d7c5d9bb55f50f6ad1c92fc15d501/aiohttp-3.14.1-cp312-cp312-musllinux_1_2_riscv64.whl; https://files.pythonhosted.org/packages/3d/36/f1a4ce904ae0b6930cfe9afc96d0896f7ec1a620c400405d63783bb95a9c/aiohttp-3.14.1-cp312-cp312-musllinux_1_2_s390x.whl; https://files.pythonhosted.org/packages/70/0a/e0075ce9ca0279ee1d4f0c0b85f54fea02ebc83c3007651a72bece658fec/aiohttp-3.14.1-cp312-cp312-musllinux_1_2_x86_64.whl; https://files.pythonhosted.org/packages/3e/61/a0c0a8f327a9c52095cdd8e312391b00d3ed64ab6c72bb5c33d8ec251cf7/aiohttp-3.14.1-cp312-cp312-win32.whl; https://files.pythonhosted.org/packages/df/d9/ea367c75f16ac9c6cdc8febb25e8318fa21a2b1bc8d6514d4b2d890bface/aiohttp-3.14.1-cp312-cp312-win_amd64.whl; https://files.pythonhosted.org/packages/03/64/8d96784a7851156db8a4c6c3f6f91042fdf39fb15a4cc38c8b3c14833c45/aiohttp-3.14.1-cp312-cp312-win_arm64.whl; https://files.pythonhosted.org/packages/bc/97/bd137012dd97e1649162b099135a80e1fd59aaa807b2430fc448d1029aff/aiohttp-3.14.1-cp313-cp313-android_21_arm64_v8a.whl; https://files.pythonhosted.org/packages/ef/79/e5cc690e9d922a66887ceeaca53a8ffd5a7b0be3816142b7abc433742d89/aiohttp-3.14.1-cp313-cp313-android_21_x86_64.whl; https://files.pythonhosted.org/packages/fe/22/a73ccbf9dbd6e26dda0b24d5fd5db7da92ee3383a79f47677ffb834c5c5b/aiohttp-3.14.1-cp313-cp313-ios_13_0_arm64_iphoneos.whl; https://files.pythonhosted.org/packages/3b/b9/57ed8eaf596321c2ad747bd480fb1700dbd7177c60dfc9e4c187f629662e/aiohttp-3.14.1-cp313-cp313-ios_13_0_arm64_iphonesimulator.whl; https://files.pythonhosted.org/packages/78/c0/5ebe5270a7c140d7c6f79dcb018640225f14d406c149e4eec04a7d82fe71/aiohttp-3.14.1-cp313-cp313-ios_13_0_x86_64_iphonesimulator.whl; https://files.pythonhosted.org/packages/75/7f/8cdaa24fc7983865e0915153b96a9ac5bcdd3548d64c5a27d17cecccad2d/aiohttp-3.14.1-cp313-cp313-macosx_10_13_universal2.whl; https://files.pythonhosted.org/packages/b2/f4/c4227aacfacc5cb0cc2d119b65301d177912a6842cd64e120c47af76064f/aiohttp-3.14.1-cp313-cp313-macosx_10_13_x86_64.whl; https://files.pythonhosted.org/packages/ab/01/a2d5f96cd4e74424864d30bc0a7e44d0a12dacdcfa91b5b2d1bd3dca6bf3/aiohttp-3.14.1-cp313-cp313-macosx_11_0_arm64.whl; https://files.pythonhosted.org/packages/e8/ed/3c0fb5c500fdd8e7ebc10d1889c04384fffa1a9163eac1356088ca9da1b1/aiohttp-3.14.1-cp313-cp313-manylinux2014_aarch64.manylinux_2_17_aarch64.manylinux_2_28_aarch64.whl; https://files.pythonhosted.org/packages/0b/ab/d4c924d9bd5be3050c226612413ce68cb54c70d2c31b661bfc8d9a5b6a70/aiohttp-3.14.1-cp313-cp313-manylinux2014_armv7l.manylinux_2_17_armv7l.manylinux_2_31_armv7l.whl; https://files.pythonhosted.org/packages/19/2a/37326821ff779084020cdc33224d20b19f42f4183a500ff92022a739eda7/aiohttp-3.14.1-cp313-cp313-manylinux2014_ppc64le.manylinux_2_17_ppc64le.manylinux_2_28_ppc64le.whl; https://files.pythonhosted.org/packages/b3/4f/6e947ba73e4ce09070761c05ed3a8ceb7c21f5e46798671d8b2aac0e4626/aiohttp-3.14.1-cp313-cp313-manylinux2014_s390x.manylinux_2_17_s390x.manylinux_2_28_s390x.whl; https://files.pythonhosted.org/packages/9d/6e/dbf1d0625dc711fb2851f4f3c3055c39ed58bae92082d8c627dbe6013736/aiohttp-3.14.1-cp313-cp313-manylinux2014_x86_64.manylinux_2_17_x86_64.manylinux_2_28_x86_64.whl; https://files.pythonhosted.org/packages/44/c2/5e25098a67268ed369483ae7d1a58bd0a13d03aab860d2a0e4a6eb25b046/aiohttp-3.14.1-cp313-cp313-manylinux_2_31_riscv64.manylinux_2_39_riscv64.whl; https://files.pythonhosted.org/packages/2a/bd/cf9cee17e140f942a3de73e658a543aa8fbf35a5fc67a9d2538d52d77f0b/aiohttp-3.14.1-cp313-cp313-musllinux_1_2_aarch64.whl; https://files.pythonhosted.org/packages/89/6d/5684f8c59045c96f81a18cefbc1fbbd79d25b88f1c622f2a5c5c08fcb632/aiohttp-3.14.1-cp313-cp313-musllinux_1_2_armv7l.whl; https://files.pythonhosted.org/packages/a8/40/35caf3170f8359760740a7d9aa0fff2e344bef98e1d1186f5a0f6dec17e6/aiohttp-3.14.1-cp313-cp313-musllinux_1_2_ppc64le.whl; https://files.pythonhosted.org/packages/6d/a1/b0c61e7a137f0d81de49a82023a6df73c3c16d6fefb0f8e4a93d21639002/aiohttp-3.14.1-cp313-cp313-musllinux_1_2_riscv64.whl; https://files.pythonhosted.org/packages/0b/41/194ea4623693009fcefebef7aef63c141754f153e9cd0d39d3b9e36c175c/aiohttp-3.14.1-cp313-cp313-musllinux_1_2_s390x.whl; https://files.pythonhosted.org/packages/ba/45/4de841f005cfe1fd63e2a2fe011262c515e2a62aa6994b15947e7d717ac9/aiohttp-3.14.1-cp313-cp313-musllinux_1_2_x86_64.whl; https://files.pythonhosted.org/packages/e4/ae/dbce10533d3896d544d5053939ed75b7dc31a1b0973d959b1b5ae21028d6/aiohttp-3.14.1-cp313-cp313-win32.whl; https://files.pythonhosted.org/packages/7b/d9/0bf1a19362c32f06229da5e7ddfcec91f93474d6307f7a2d3135e9c674dc/aiohttp-3.14.1-cp313-cp313-win_amd64.whl; https://files.pythonhosted.org/packages/22/0a/62e7232dc9484fbec112ceb32efb6a624cc7994ec6e2b019286f17c4e8f2/aiohttp-3.14.1-cp313-cp313-win_arm64.whl; https://files.pythonhosted.org/packages/c4/a1/5fafa04e1ca91ddb47608699d60649c1c6db3cf41c99e78fc4056f9513db/aiohttp-3.14.1-cp314-cp314-android_24_arm64_v8a.whl; https://files.pythonhosted.org/packages/fa/2e/bfa02f699d87ffc86d5959270b28f1cb410add3ccaced8ed2e0b8a5238fc/aiohttp-3.14.1-cp314-cp314-android_24_x86_64.whl; https://files.pythonhosted.org/packages/85/a5/9594ad6289eebbc97d167c44213d557807f90e59115caad24de21ad2c3b1/aiohttp-3.14.1-cp314-cp314-ios_13_0_arm64_iphoneos.whl; https://files.pythonhosted.org/packages/b4/61/16a32c36c3c49edec122a3dc811f2057df2f94d3b14aa107c8017d981618/aiohttp-3.14.1-cp314-cp314-ios_13_0_arm64_iphonesimulator.whl; https://files.pythonhosted.org/packages/9b/89/3ebcf96ed99c05bec9c434aaac6963fd3cbab4a786ae739908a144d9ce44/aiohttp-3.14.1-cp314-cp314-ios_13_0_x86_64_iphonesimulator.whl; https://files.pythonhosted.org/packages/fd/3d/b74870a0c2d40c355928cd5b96c7a11fa821b8a40fc41365e64479b151fb/aiohttp-3.14.1-cp314-cp314-macosx_10_15_universal2.whl; https://files.pythonhosted.org/packages/d3/66/f42f5c984d99e49c6cff5f26f590750f2e2f7ef1fcfb99966ab5be1b632e/aiohttp-3.14.1-cp314-cp314-macosx_10_15_x86_64.whl; https://files.pythonhosted.org/packages/e9/a7/248e1aebe0c7810b0271e021a0f2a5eb6e78a051885b3c9df49f42a5802d/aiohttp-3.14.1-cp314-cp314-macosx_11_0_arm64.whl; https://files.pythonhosted.org/packages/26/97/2aa0e5ba0727dc3bd5aaebb7ccbc510f7dfb7fb961ec87497cd496635ab1/aiohttp-3.14.1-cp314-cp314-manylinux2014_aarch64.manylinux_2_17_aarch64.manylinux_2_28_aarch64.whl; https://files.pythonhosted.org/packages/00/8d/e97f6c96c891d457c8479d92a514ba194d0412f981d72c70341ee18488ed/aiohttp-3.14.1-cp314-cp314-manylinux2014_armv7l.manylinux_2_17_armv7l.manylinux_2_31_armv7l.whl; https://files.pythonhosted.org/packages/6f/e6/aa8d7e863048c8fceb5cd6ce74017311cec3ead07847387e12265fb4444e/aiohttp-3.14.1-cp314-cp314-manylinux2014_ppc64le.manylinux_2_17_ppc64le.manylinux_2_28_ppc64le.whl; https://files.pythonhosted.org/packages/83/a8/72193137de57fda4ebfae4563182d082c8856e3b6e9871d0b46f028fb369/aiohttp-3.14.1-cp314-cp314-manylinux2014_s390x.manylinux_2_17_s390x.manylinux_2_28_s390x.whl; https://files.pythonhosted.org/packages/a0/18/938441025db6769a3464596b2410af3afde0b21eb2f204c6f766f68af4bd/aiohttp-3.14.1-cp314-cp314-manylinux2014_x86_64.manylinux_2_17_x86_64.manylinux_2_28_x86_64.whl; https://files.pythonhosted.org/packages/60/29/bf2496b4065e76e09fe48015aaffe5ce161d8f089b06ac6982070f653076/aiohttp-3.14.1-cp314-cp314-manylinux_2_31_riscv64.manylinux_2_39_riscv64.whl; https://files.pythonhosted.org/packages/49/a2/2136674d52123b1354bd05dd5753c318db47dc0c927cc70b27bab3755456/aiohttp-3.14.1-cp314-cp314-musllinux_1_2_aarch64.whl; https://files.pythonhosted.org/packages/a7/b9/e5fd2e6f915503081c0f9b1e8540947037929c70c191da2e4d54b31a21a1/aiohttp-3.14.1-cp314-cp314-musllinux_1_2_armv7l.whl; https://files.pythonhosted.org/packages/63/5a/2833e324a2263e104e31e2e91bc5bbee81bc499afd32203faee048a883f0/aiohttp-3.14.1-cp314-cp314-musllinux_1_2_ppc64le.whl; https://files.pythonhosted.org/packages/57/fa/dea6511870913162f3b2e8c42a7614eb203a4540b8c2da43e0bfb0548f3c/aiohttp-3.14.1-cp314-cp314-musllinux_1_2_riscv64.whl; https://files.pythonhosted.org/packages/14/bd/3cf0d55e71784b33534e9710a67d382d900598b4787fbce6cc7317f8c42a/aiohttp-3.14.1-cp314-cp314-musllinux_1_2_s390x.whl; https://files.pythonhosted.org/packages/c1/af/14bb5843eccbe234f4dfb78ab73e549d99727247e62ae5d62cbd22eaf5b0/aiohttp-3.14.1-cp314-cp314-musllinux_1_2_x86_64.whl; https://files.pythonhosted.org/packages/f2/1e/fbeb7af9210a67ac0f9c9bec0f8f4568497924e33137a3d5b48e1cf85f3f/aiohttp-3.14.1-cp314-cp314-win32.whl; https://files.pythonhosted.org/packages/f0/2b/13e8d741a9ec5db7d900c060554cf8352ab85e44e2a4469ebb9d377bda17/aiohttp-3.14.1-cp314-cp314-win_amd64.whl; https://files.pythonhosted.org/packages/df/30/491acfa2c4d6c3ff59c49a14fc1b50be3241e25bbb0c84c09e2da4d11395/aiohttp-3.14.1-cp314-cp314-win_arm64.whl; https://files.pythonhosted.org/packages/34/e3/19dbe1a1f4cc6230eb9e314de7fe68053b0992f9302b27d12141a0b5db53/aiohttp-3.14.1-cp314-cp314t-macosx_10_15_universal2.whl; https://files.pythonhosted.org/packages/7f/20/1b7182219ba1b108430d6e4dc53d25ae02dcfcf5a045b33af4e8c5167527/aiohttp-3.14.1-cp314-cp314t-macosx_10_15_x86_64.whl; https://files.pythonhosted.org/packages/b9/c8/14ce60ec31a2e5f5274bb17d383a6f7a3aabca31ac04eee05585bbadab16/aiohttp-3.14.1-cp314-cp314t-macosx_11_0_arm64.whl; https://files.pythonhosted.org/packages/7e/02/9ac85e081e53da2e061b02fa7758fe0a12d17b8ce2d1f5e6c7cb76730328/aiohttp-3.14.1-cp314-cp314t-manylinux2014_aarch64.manylinux_2_17_aarch64.manylinux_2_28_aarch64.whl; https://files.pythonhosted.org/packages/c0/3e/d3ba07a0ab38b5389e10bec4362d21e10a4f667cba2d79ba30837b3a5059/aiohttp-3.14.1-cp314-cp314t-manylinux2014_armv7l.manylinux_2_17_armv7l.manylinux_2_31_armv7l.whl; https://files.pythonhosted.org/packages/0b/cb/e2ee978a00cfb2df829704a69528b18154eba5939f45bc1efa8f33aee4c5/aiohttp-3.14.1-cp314-cp314t-manylinux2014_ppc64le.manylinux_2_17_ppc64le.manylinux_2_28_ppc64le.whl; https://files.pythonhosted.org/packages/73/5d/1430334858b1022b58ae50399a918f0bd6fe8fa7fa183598d657ff61e040/aiohttp-3.14.1-cp314-cp314t-manylinux2014_s390x.manylinux_2_17_s390x.manylinux_2_28_s390x.whl; https://files.pythonhosted.org/packages/66/4e/560c7472d3d198a23aa5c8b19a5115bf6a9b77b7d3e4bb363da320430ad2/aiohttp-3.14.1-cp314-cp314t-manylinux2014_x86_64.manylinux_2_17_x86_64.manylinux_2_28_x86_64.whl; https://files.pythonhosted.org/packages/0d/f1/4745806578d447db4a784a8591e2dae3afdfc2bcb96f8f81271b13df6543/aiohttp-3.14.1-cp314-cp314t-manylinux_2_31_riscv64.manylinux_2_39_riscv64.whl; https://files.pythonhosted.org/packages/6a/c9/48255813cca749a229ef0ab476004ec623728ad79a9c0840616f6c076325/aiohttp-3.14.1-cp314-cp314t-musllinux_1_2_aarch64.whl; https://files.pythonhosted.org/packages/3d/c0/bbd054e2bee909f529523a5af3891052606af5143c09f5f183ec3b234676/aiohttp-3.14.1-cp314-cp314t-musllinux_1_2_armv7l.whl; https://files.pythonhosted.org/packages/a8/ae/90395d4376deceb74e09ec26b6adf7d2015a6f8802d6d84446af860fef04/aiohttp-3.14.1-cp314-cp314t-musllinux_1_2_ppc64le.whl; https://files.pythonhosted.org/packages/93/bd/fb25f3049957553d4ce0ba6ae480aa2f592a6985497fca590837d16c1be0/aiohttp-3.14.1-cp314-cp314t-musllinux_1_2_riscv64.whl; https://files.pythonhosted.org/packages/3f/22/7f73303d64dd567ff3addca90b556690ed1233a47b8f55d242fb90af3681/aiohttp-3.14.1-cp314-cp314t-musllinux_1_2_s390x.whl; https://files.pythonhosted.org/packages/44/be/0474c5a8b5640e1e4aa1923430a91f4151be82e511373fe764189b89aef5/aiohttp-3.14.1-cp314-cp314t-musllinux_1_2_x86_64.whl; https://files.pythonhosted.org/packages/7b/3c/bb4a7cba26956cb3da4553cc2056cf67be5b5ff6e6d8fa4fbdff73bfb7ae/aiohttp-3.14.1-cp314-cp314t-win32.whl; https://files.pythonhosted.org/packages/8a/84/ec80c2c1f66a952555a9f86df6b33af65108a6febfa0471b69013a12f807/aiohttp-3.14.1-cp314-cp314t-win_amd64.whl; https://files.pythonhosted.org/packages/2a/71/6e22be134a4061ada85a92951b842f2657f17d926b727f3f94c56ae963d6/aiohttp-3.14.1-cp314-cp314t-win_arm64.whl</t>
  </si>
  <si>
    <t>GT-0175</t>
  </si>
  <si>
    <t>alabaster</t>
  </si>
  <si>
    <t>0.7.16</t>
  </si>
  <si>
    <t>pkg:pypi/alabaster@0.7.16</t>
  </si>
  <si>
    <t>https://files.pythonhosted.org/packages/c9/3e/13dd8e5ed9094e734ac430b5d0eb4f2bb001708a8b7856cbf8e084e001ba/alabaster-0.7.16.tar.gz; https://files.pythonhosted.org/packages/32/34/d4e1c02d3bee589efb5dfa17f88ea08bdb3e3eac12bc475462aec52ed223/alabaster-0.7.16-py3-none-any.whl</t>
  </si>
  <si>
    <t>GT-0176</t>
  </si>
  <si>
    <t>annotated-types</t>
  </si>
  <si>
    <t>pkg:pypi/annotated-types@0.7.0</t>
  </si>
  <si>
    <t>https://files.pythonhosted.org/packages/ee/67/531ea369ba64dcff5ec9c3402f9f51bf748cec26dde048a2f973a4eea7f5/annotated_types-0.7.0.tar.gz; https://files.pythonhosted.org/packages/78/b6/6307fbef88d9b5ee7421e68d78a9f162e0da4900bc5f5793f6d3d0e34fb8/annotated_types-0.7.0-py3-none-any.whl</t>
  </si>
  <si>
    <t>GT-0177</t>
  </si>
  <si>
    <t>asgiref</t>
  </si>
  <si>
    <t>pkg:pypi/asgiref</t>
  </si>
  <si>
    <t>GT-0178</t>
  </si>
  <si>
    <t>attrs</t>
  </si>
  <si>
    <t>25.4.0</t>
  </si>
  <si>
    <t>pkg:pypi/attrs@25.4.0</t>
  </si>
  <si>
    <t>https://files.pythonhosted.org/packages/6b/5c/685e6633917e101e5dcb62b9dd76946cbb57c26e133bae9e0cd36033c0a9/attrs-25.4.0.tar.gz; https://files.pythonhosted.org/packages/3a/2a/7cc015f5b9f5db42b7d48157e23356022889fc354a2813c15934b7cb5c0e/attrs-25.4.0-py3-none-any.whl</t>
  </si>
  <si>
    <t>GT-0179</t>
  </si>
  <si>
    <t>authlib</t>
  </si>
  <si>
    <t>1.7.2</t>
  </si>
  <si>
    <t>pkg:pypi/authlib@1.7.2</t>
  </si>
  <si>
    <t>https://files.pythonhosted.org/packages/36/98/7d93f30d029643c0275dbc0bd6d5a6f670661ee6c9a94d93af7ab4887600/authlib-1.7.2.tar.gz; https://files.pythonhosted.org/packages/fb/95/adcb68e20c34162e9135f370d6e31737719c2b6f94bc953fe7ed1f10fe21/authlib-1.7.2-py2.py3-none-any.whl</t>
  </si>
  <si>
    <t>GT-0180</t>
  </si>
  <si>
    <t>babel</t>
  </si>
  <si>
    <t>2.18.0</t>
  </si>
  <si>
    <t>pkg:pypi/babel@2.18.0</t>
  </si>
  <si>
    <t>https://files.pythonhosted.org/packages/7d/b2/51899539b6ceeeb420d40ed3cd4b7a40519404f9baf3d4ac99dc413a834b/babel-2.18.0.tar.gz; https://files.pythonhosted.org/packages/77/f5/21d2de20e8b8b0408f0681956ca2c69f1320a3848ac50e6e7f39c6159675/babel-2.18.0-py3-none-any.whl</t>
  </si>
  <si>
    <t>GT-0181</t>
  </si>
  <si>
    <t>backports-tarfile</t>
  </si>
  <si>
    <t>pkg:pypi/backports-tarfile@1.2.0</t>
  </si>
  <si>
    <t>https://files.pythonhosted.org/packages/86/72/cd9b395f25e290e633655a100af28cb253e4393396264a98bd5f5951d50f/backports_tarfile-1.2.0.tar.gz; https://files.pythonhosted.org/packages/b9/fa/123043af240e49752f1c4bd24da5053b6bd00cad78c2be53c0d1e8b975bc/backports.tarfile-1.2.0-py3-none-any.whl</t>
  </si>
  <si>
    <t>GT-0182</t>
  </si>
  <si>
    <t>black</t>
  </si>
  <si>
    <t>pkg:pypi/black</t>
  </si>
  <si>
    <t>GT-0183</t>
  </si>
  <si>
    <t>26.5.1</t>
  </si>
  <si>
    <t>pkg:pypi/black@26.5.1</t>
  </si>
  <si>
    <t>https://files.pythonhosted.org/packages/c0/37/5628dd55bf2b34257fc7603f0fe97c40e3aaf24265f416a9c85c95ca1436/black-26.5.1.tar.gz; https://files.pythonhosted.org/packages/be/84/b3f55026206a9e8820a91503308075ca48eadc515e436731ca01dbe043b3/black-26.5.1-cp310-cp310-macosx_10_9_x86_64.whl; https://files.pythonhosted.org/packages/c6/34/7db312c5e5783d6e76cffd9d5ac8972a32badae4c6e3288dac0eed8d3bed/black-26.5.1-cp310-cp310-macosx_11_0_arm64.whl; https://files.pythonhosted.org/packages/33/e2/e0101e73c2c8727634e2efcb35e2b34bd23ad70dfa673789f5773a591b21/black-26.5.1-cp310-cp310-manylinux2014_x86_64.manylinux_2_17_x86_64.manylinux_2_28_x86_64.whl; https://files.pythonhosted.org/packages/b0/4c/e15c0c5b23cf3651035fe5addcce90e283af3548a3f91bb03d81b83106ab/black-26.5.1-cp310-cp310-win_amd64.whl; https://files.pythonhosted.org/packages/9f/3f/59d43ade98d2ce5c8dc34a4e46cbecd177e6d55d7d4092969c6003ccc655/black-26.5.1-cp310-cp310-win_arm64.whl; https://files.pythonhosted.org/packages/4b/96/3c3e09f09f44a37aac36b178a279cd19aa7001bd796187a7b162a294c81f/black-26.5.1-cp311-cp311-macosx_10_9_x86_64.whl; https://files.pythonhosted.org/packages/83/ea/5ad117b9ee3ecd933c712bcbae610006e5b7cc9f41c526cd7ed3b6c4124c/black-26.5.1-cp311-cp311-macosx_11_0_arm64.whl; https://files.pythonhosted.org/packages/06/3a/7c448bc623fcdfa96672531beb5a616ea5e64f6975955254d7731ffb0ad9/black-26.5.1-cp311-cp311-manylinux2014_x86_64.manylinux_2_17_x86_64.manylinux_2_28_x86_64.whl; https://files.pythonhosted.org/packages/a1/5b/0b39b3a5917f0657ac014ad2edb58c139553a478adfe7f817abf1622ff6e/black-26.5.1-cp311-cp311-win_amd64.whl; https://files.pythonhosted.org/packages/4c/48/dc222692e0f95030db1bbfb6c857e76858bad09058221ea7aae815255327/black-26.5.1-cp311-cp311-win_arm64.whl; https://files.pythonhosted.org/packages/24/99/7744b906703228264ef73bdd534df88ec1ef3de45c4e78f6d31b9e32d0c9/black-26.5.1-cp312-cp312-macosx_10_13_x86_64.whl; https://files.pythonhosted.org/packages/b7/c0/c5a3b1636dfd09c42534f2b3cf33506814f6d3e066fb0879ffa16c1ae860/black-26.5.1-cp312-cp312-macosx_11_0_arm64.whl; https://files.pythonhosted.org/packages/1f/0e/36044316b65ca471d3bb6d3703fd06fb50c6b727c3562f6a5a3153634f88/black-26.5.1-cp312-cp312-manylinux2014_x86_64.manylinux_2_17_x86_64.manylinux_2_28_x86_64.whl; https://files.pythonhosted.org/packages/b3/33/dafc5808c2af43672912111d7c3354af1615f7e2be3bed7a878461abbe4d/black-26.5.1-cp312-cp312-win_amd64.whl; https://files.pythonhosted.org/packages/82/14/b965ee6ad2a311f28bdbf692def3ee9848d2ae289dab28b27657fcee3e78/black-26.5.1-cp312-cp312-win_arm64.whl; https://files.pythonhosted.org/packages/3f/5c/c384363980e11e25ca6b93205949bb331fbf35f4e0dbec376dfa6326cec8/black-26.5.1-cp313-cp313-macosx_10_13_x86_64.whl; https://files.pythonhosted.org/packages/0b/df/9f31c5e0babbfed77d505fc5d120beb98b21b33feaeded3924ea941fe360/black-26.5.1-cp313-cp313-macosx_11_0_arm64.whl; https://files.pythonhosted.org/packages/fb/24/8e7b9a2fa61b0afd82209efe937557d180a1fa055bd7f6161eb9defc3719/black-26.5.1-cp313-cp313-manylinux2014_x86_64.manylinux_2_17_x86_64.manylinux_2_28_x86_64.whl; https://files.pythonhosted.org/packages/49/ad/b4e0d9365ba8ac34f6bbab62a4b1b2dd5d618fac3fa1b8db968c844201b5/black-26.5.1-cp313-cp313-win_amd64.whl; https://files.pythonhosted.org/packages/a1/4b/652b859bf5df88a751c30451b09338f7fd26a77d1271c666992f836b7711/black-26.5.1-cp313-cp313-win_arm64.whl; https://files.pythonhosted.org/packages/a6/16/a8da8eb208c51c7f4ce74609a45d0dcc6d8a2141e45e81ee5289d1bb0d59/black-26.5.1-cp314-cp314-macosx_10_15_x86_64.whl; https://files.pythonhosted.org/packages/11/8a/a479296a19e383b70a725882a6cf3d786540601ff03cabbaaf1cce864c5a/black-26.5.1-cp314-cp314-macosx_11_0_arm64.whl; https://files.pythonhosted.org/packages/81/6b/cfaf3d39f25132c156a068f6b805576c9103a84086019507c70e1911ee7d/black-26.5.1-cp314-cp314-manylinux2014_x86_64.manylinux_2_17_x86_64.manylinux_2_28_x86_64.whl; https://files.pythonhosted.org/packages/66/76/302e313964bcff7e28df329d39f84f5270095730d85ff0acc260610a0d82/black-26.5.1-cp314-cp314-win_amd64.whl; https://files.pythonhosted.org/packages/27/4e/a3827e35e0e567f9f9ee59e2a0ab979267dca98718f25547ca8c6733afd4/black-26.5.1-cp314-cp314-win_arm64.whl; https://files.pythonhosted.org/packages/94/51/f975cae76d44274cc2868dc9040ac5d58d464784610234455b4e7b19c6ef/black-26.5.1-py3-none-any.whl</t>
  </si>
  <si>
    <t>GT-0184</t>
  </si>
  <si>
    <t>blinker</t>
  </si>
  <si>
    <t>pkg:pypi/blinker@1.9.0</t>
  </si>
  <si>
    <t>https://files.pythonhosted.org/packages/21/28/9b3f50ce0e048515135495f198351908d99540d69bfdc8c1d15b73dc55ce/blinker-1.9.0.tar.gz; https://files.pythonhosted.org/packages/10/cb/f2ad4230dc2eb1a74edf38f1a38b9b52277f75bef262d8908e60d957e13c/blinker-1.9.0-py3-none-any.whl</t>
  </si>
  <si>
    <t>GT-0185</t>
  </si>
  <si>
    <t>boto3</t>
  </si>
  <si>
    <t>1.42.94</t>
  </si>
  <si>
    <t>pkg:pypi/boto3@1.42.94</t>
  </si>
  <si>
    <t>https://files.pythonhosted.org/packages/6a/6a/95302333208830de932ad1d0b69599ee13e936349a44981fb72632507861/boto3-1.42.94.tar.gz; https://files.pythonhosted.org/packages/c4/6f/4e175604f3168befcb413c95bf45eada67d12042f92f76a9305d6a817ea9/boto3-1.42.94-py3-none-any.whl</t>
  </si>
  <si>
    <t>GT-0186</t>
  </si>
  <si>
    <t>cachetools</t>
  </si>
  <si>
    <t>pkg:pypi/cachetools@7.0.0</t>
  </si>
  <si>
    <t>https://files.pythonhosted.org/packages/98/af/df70e9b65bc77a1cbe0768c0aa4617147f30f8306ded98c1744bcdc0ae1e/cachetools-7.0.0.tar.gz; https://files.pythonhosted.org/packages/28/df/2dd32cce20cbcf6f2ec456b58d44368161ad28320729f64e5e1d5d7bd0ae/cachetools-7.0.0-py3-none-any.whl</t>
  </si>
  <si>
    <t>GT-0187</t>
  </si>
  <si>
    <t>caio</t>
  </si>
  <si>
    <t>0.9.25</t>
  </si>
  <si>
    <t>pkg:pypi/caio@0.9.25</t>
  </si>
  <si>
    <t>https://files.pythonhosted.org/packages/92/88/b8527e1b00c1811db339a1df8bd1ae49d146fcea9d6a5c40e3a80aaeb38d/caio-0.9.25.tar.gz; https://files.pythonhosted.org/packages/6a/80/ea4ead0c5d52a9828692e7df20f0eafe8d26e671ce4883a0a146bb91049e/caio-0.9.25-cp310-cp310-macosx_10_9_universal2.whl; https://files.pythonhosted.org/packages/17/b9/36715c97c873649d1029001578f901b50250916295e3dddf20c865438865/caio-0.9.25-cp310-cp310-manylinux2010_x86_64.manylinux2014_x86_64.manylinux_2_12_x86_64.manylinux_2_17_x86_64.whl; https://files.pythonhosted.org/packages/0b/ab/07080ecb1adb55a02cbd8ec0126aa8e43af343ffabb6a71125b42670e9a1/caio-0.9.25-cp310-cp310-manylinux_2_34_aarch64.whl; https://files.pythonhosted.org/packages/88/95/dd55757bb671eb4c376e006c04e83beb413486821f517792ea603ef216e9/caio-0.9.25-cp310-cp310-manylinux_2_34_x86_64.whl; https://files.pythonhosted.org/packages/ec/90/543f556fcfcfa270713eef906b6352ab048e1e557afec12925c991dc93c2/caio-0.9.25-cp311-cp311-macosx_10_9_universal2.whl; https://files.pythonhosted.org/packages/51/3b/36f3e8ec38dafe8de4831decd2e44c69303d2a3892d16ceda42afed44e1b/caio-0.9.25-cp311-cp311-manylinux2010_x86_64.manylinux2014_x86_64.manylinux_2_12_x86_64.manylinux_2_17_x86_64.whl; https://files.pythonhosted.org/packages/df/ce/65e64867d928e6aff1b4f0e12dba0ef6d5bf412c240dc1df9d421ac10573/caio-0.9.25-cp311-cp311-manylinux_2_34_aarch64.whl; https://files.pythonhosted.org/packages/46/90/e278863c47e14ec58309aa2e38a45882fbe67b4cc29ec9bc8f65852d3e45/caio-0.9.25-cp311-cp311-manylinux_2_34_x86_64.whl; https://files.pythonhosted.org/packages/d3/25/79c98ebe12df31548ba4eaf44db11b7cad6b3e7b4203718335620939083c/caio-0.9.25-cp312-cp312-macosx_10_13_universal2.whl; https://files.pythonhosted.org/packages/a3/2b/21288691f16d479945968a0a4f2856818c1c5be56881d51d4dac9b255d26/caio-0.9.25-cp312-cp312-manylinux2010_x86_64.manylinux2014_x86_64.manylinux_2_12_x86_64.manylinux_2_17_x86_64.whl; https://files.pythonhosted.org/packages/03/c4/8a1b580875303500a9c12b9e0af58cb82e47f5bcf888c2457742a138273c/caio-0.9.25-cp312-cp312-manylinux_2_34_aarch64.whl; https://files.pythonhosted.org/packages/d1/1c/0fe770b8ffc8362c48134d1592d653a81a3d8748d764bec33864db36319d/caio-0.9.25-cp312-cp312-manylinux_2_34_x86_64.whl; https://files.pythonhosted.org/packages/31/57/5e6ff127e6f62c9f15d989560435c642144aa4210882f9494204bc892305/caio-0.9.25-cp313-cp313-macosx_10_13_universal2.whl; https://files.pythonhosted.org/packages/a3/9f/f21af50e72117eb528c422d4276cbac11fb941b1b812b182e0a9c70d19c5/caio-0.9.25-cp313-cp313-manylinux2010_x86_64.manylinux2014_x86_64.manylinux_2_12_x86_64.manylinux_2_17_x86_64.whl; https://files.pythonhosted.org/packages/9c/12/c39ae2a4037cb10ad5eb3578eb4d5f8c1a2575c62bba675f3406b7ef0824/caio-0.9.25-cp313-cp313-manylinux_2_34_aarch64.whl; https://files.pythonhosted.org/packages/22/59/f8f2e950eb4f1a5a3883e198dca514b9d475415cb6cd7b78b9213a0dd45a/caio-0.9.25-cp313-cp313-manylinux_2_34_x86_64.whl; https://files.pythonhosted.org/packages/69/ca/a08fdc7efdcc24e6a6131a93c85be1f204d41c58f474c42b0670af8c016b/caio-0.9.25-cp314-cp314-macosx_10_15_universal2.whl; https://files.pythonhosted.org/packages/5e/6c/d4d24f65e690213c097174d26eda6831f45f4734d9d036d81790a27e7b78/caio-0.9.25-cp314-cp314-manylinux2010_x86_64.manylinux2014_x86_64.manylinux_2_12_x86_64.manylinux_2_17_x86_64.whl; https://files.pythonhosted.org/packages/87/a4/e534cf7d2d0e8d880e25dd61e8d921ffcfe15bd696734589826f5a2df727/caio-0.9.25-cp314-cp314-manylinux_2_34_aarch64.whl; https://files.pythonhosted.org/packages/3f/ed/bf81aeac1d290017e5e5ac3e880fd56ee15e50a6d0353986799d1bc5cfd5/caio-0.9.25-cp314-cp314-manylinux_2_34_x86_64.whl; https://files.pythonhosted.org/packages/86/93/1f76c8d1bafe3b0614e06b2195784a3765bbf7b0a067661af9e2dd47fc33/caio-0.9.25-py3-none-any.whl</t>
  </si>
  <si>
    <t>GT-0188</t>
  </si>
  <si>
    <t>charset-normalizer</t>
  </si>
  <si>
    <t>3.4.4</t>
  </si>
  <si>
    <t>pkg:pypi/charset-normalizer@3.4.4</t>
  </si>
  <si>
    <t>https://files.pythonhosted.org/packages/13/69/33ddede1939fdd074bce5434295f38fae7136463422fe4fd3e0e89b98062/charset_normalizer-3.4.4.tar.gz; https://files.pythonhosted.org/packages/1f/b8/6d51fc1d52cbd52cd4ccedd5b5b2f0f6a11bbf6765c782298b0f3e808541/charset_normalizer-3.4.4-cp310-cp310-macosx_10_9_universal2.whl; https://files.pythonhosted.org/packages/5c/af/1f9d7f7faafe2ddfb6f72a2e07a548a629c61ad510fe60f9630309908fef/charset_normalizer-3.4.4-cp310-cp310-manylinux2014_aarch64.manylinux_2_17_aarch64.manylinux_2_28_aarch64.whl; https://files.pythonhosted.org/packages/79/3d/f2e3ac2bbc056ca0c204298ea4e3d9db9b4afe437812638759db2c976b5f/charset_normalizer-3.4.4-cp310-cp310-manylinux2014_armv7l.manylinux_2_17_armv7l.manylinux_2_31_armv7l.whl; https://files.pythonhosted.org/packages/ec/85/1bf997003815e60d57de7bd972c57dc6950446a3e4ccac43bc3070721856/charset_normalizer-3.4.4-cp310-cp310-manylinux2014_ppc64le.manylinux_2_17_ppc64le.manylinux_2_28_ppc64le.whl; https://files.pythonhosted.org/packages/3e/8e/6aa1952f56b192f54921c436b87f2aaf7c7a7c3d0d1a765547d64fd83c13/charset_normalizer-3.4.4-cp310-cp310-manylinux2014_s390x.manylinux_2_17_s390x.manylinux_2_28_s390x.whl; https://files.pythonhosted.org/packages/36/3b/60cbd1f8e93aa25d1c669c649b7a655b0b5fb4c571858910ea9332678558/charset_normalizer-3.4.4-cp310-cp310-manylinux2014_x86_64.manylinux_2_17_x86_64.manylinux_2_28_x86_64.whl; https://files.pythonhosted.org/packages/64/91/6a13396948b8fd3c4b4fd5bc74d045f5637d78c9675585e8e9fbe5636554/charset_normalizer-3.4.4-cp310-cp310-manylinux_2_31_riscv64.manylinux_2_39_riscv64.whl; https://files.pythonhosted.org/packages/b7/7a/59482e28b9981d105691e968c544cc0df3b7d6133152fb3dcdc8f135da7a/charset_normalizer-3.4.4-cp310-cp310-musllinux_1_2_aarch64.whl; https://files.pythonhosted.org/packages/92/59/f64ef6a1c4bdd2baf892b04cd78792ed8684fbc48d4c2afe467d96b4df57/charset_normalizer-3.4.4-cp310-cp310-musllinux_1_2_armv7l.whl; https://files.pythonhosted.org/packages/6b/63/3bf9f279ddfa641ffa1962b0db6a57a9c294361cc2f5fcac997049a00e9c/charset_normalizer-3.4.4-cp310-cp310-musllinux_1_2_ppc64le.whl; https://files.pythonhosted.org/packages/ed/09/c9e38fc8fa9e0849b172b581fd9803bdf6e694041127933934184e19f8c3/charset_normalizer-3.4.4-cp310-cp310-musllinux_1_2_riscv64.whl; https://files.pythonhosted.org/packages/d2/d1/d28b747e512d0da79d8b6a1ac18b7ab2ecfd81b2944c4c710e166d8dd09c/charset_normalizer-3.4.4-cp310-cp310-musllinux_1_2_s390x.whl; https://files.pythonhosted.org/packages/bb/9a/31d62b611d901c3b9e5500c36aab0ff5eb442043fb3a1c254200d3d397d9/charset_normalizer-3.4.4-cp310-cp310-musllinux_1_2_x86_64.whl; https://files.pythonhosted.org/packages/1f/f3/107e008fa2bff0c8b9319584174418e5e5285fef32f79d8ee6a430d0039c/charset_normalizer-3.4.4-cp310-cp310-win32.whl; https://files.pythonhosted.org/packages/eb/66/e396e8a408843337d7315bab30dbf106c38966f1819f123257f5520f8a96/charset_normalizer-3.4.4-cp310-cp310-win_amd64.whl; https://files.pythonhosted.org/packages/b5/58/01b4f815bf0312704c267f2ccb6e5d42bcc7752340cd487bc9f8c3710597/charset_normalizer-3.4.4-cp310-cp310-win_arm64.whl; https://files.pythonhosted.org/packages/ed/27/c6491ff4954e58a10f69ad90aca8a1b6fe9c5d3c6f380907af3c37435b59/charset_normalizer-3.4.4-cp311-cp311-macosx_10_9_universal2.whl; https://files.pythonhosted.org/packages/94/59/2e87300fe67ab820b5428580a53cad894272dbb97f38a7a814a2a1ac1011/charset_normalizer-3.4.4-cp311-cp311-manylinux2014_aarch64.manylinux_2_17_aarch64.manylinux_2_28_aarch64.whl; https://files.pythonhosted.org/packages/07/fb/0cf61dc84b2b088391830f6274cb57c82e4da8bbc2efeac8c025edb88772/charset_normalizer-3.4.4-cp311-cp311-manylinux2014_armv7l.manylinux_2_17_armv7l.manylinux_2_31_armv7l.whl; https://files.pythonhosted.org/packages/62/8b/171935adf2312cd745d290ed93cf16cf0dfe320863ab7cbeeae1dcd6535f/charset_normalizer-3.4.4-cp311-cp311-manylinux2014_ppc64le.manylinux_2_17_ppc64le.manylinux_2_28_ppc64le.whl; https://files.pythonhosted.org/packages/09/73/ad875b192bda14f2173bfc1bc9a55e009808484a4b256748d931b6948442/charset_normalizer-3.4.4-cp311-cp311-manylinux2014_s390x.manylinux_2_17_s390x.manylinux_2_28_s390x.whl; https://files.pythonhosted.org/packages/6d/fc/de9cce525b2c5b94b47c70a4b4fb19f871b24995c728e957ee68ab1671ea/charset_normalizer-3.4.4-cp311-cp311-manylinux2014_x86_64.manylinux_2_17_x86_64.manylinux_2_28_x86_64.whl; https://files.pythonhosted.org/packages/55/c2/43edd615fdfba8c6f2dfbd459b25a6b3b551f24ea21981e23fb768503ce1/charset_normalizer-3.4.4-cp311-cp311-manylinux_2_31_riscv64.manylinux_2_39_riscv64.whl; https://files.pythonhosted.org/packages/03/86/bde4ad8b4d0e9429a4e82c1e8f5c659993a9a863ad62c7df05cf7b678d75/charset_normalizer-3.4.4-cp311-cp311-musllinux_1_2_aarch64.whl; https://files.pythonhosted.org/packages/1f/86/a151eb2af293a7e7bac3a739b81072585ce36ccfb4493039f49f1d3cae8c/charset_normalizer-3.4.4-cp311-cp311-musllinux_1_2_armv7l.whl; https://files.pythonhosted.org/packages/b5/fe/43dae6144a7e07b87478fdfc4dbe9efd5defb0e7ec29f5f58a55aeef7bf7/charset_normalizer-3.4.4-cp311-cp311-musllinux_1_2_ppc64le.whl; https://files.pythonhosted.org/packages/80/e6/7aab83774f5d2bca81f42ac58d04caf44f0cc2b65fc6db2b3b2e8a05f3b3/charset_normalizer-3.4.4-cp311-cp311-musllinux_1_2_riscv64.whl; https://files.pythonhosted.org/packages/4f/e8/b289173b4edae05c0dde07f69f8db476a0b511eac556dfe0d6bda3c43384/charset_normalizer-3.4.4-cp311-cp311-musllinux_1_2_s390x.whl; https://files.pythonhosted.org/packages/d8/df/fe699727754cae3f8478493c7f45f777b17c3ef0600e28abfec8619eb49c/charset_normalizer-3.4.4-cp311-cp311-musllinux_1_2_x86_64.whl; https://files.pythonhosted.org/packages/1a/86/584869fe4ddb6ffa3bd9f491b87a01568797fb9bd8933f557dba9771beaf/charset_normalizer-3.4.4-cp311-cp311-win32.whl; https://files.pythonhosted.org/packages/65/f6/62fdd5feb60530f50f7e38b4f6a1d5203f4d16ff4f9f0952962c044e919a/charset_normalizer-3.4.4-cp311-cp311-win_amd64.whl; https://files.pythonhosted.org/packages/7a/9d/0710916e6c82948b3be62d9d398cb4fcf4e97b56d6a6aeccd66c4b2f2bd5/charset_normalizer-3.4.4-cp311-cp311-win_arm64.whl; https://files.pythonhosted.org/packages/f3/85/1637cd4af66fa687396e757dec650f28025f2a2f5a5531a3208dc0ec43f2/charset_normalizer-3.4.4-cp312-cp312-macosx_10_13_universal2.whl; https://files.pythonhosted.org/packages/9d/6a/04130023fef2a0d9c62d0bae2649b69f7b7d8d24ea5536feef50551029df/charset_normalizer-3.4.4-cp312-cp312-manylinux2014_aarch64.manylinux_2_17_aarch64.manylinux_2_28_aarch64.whl; https://files.pythonhosted.org/packages/78/29/62328d79aa60da22c9e0b9a66539feae06ca0f5a4171ac4f7dc285b83688/charset_normalizer-3.4.4-cp312-cp312-manylinux2014_armv7l.manylinux_2_17_armv7l.manylinux_2_31_armv7l.whl; https://files.pythonhosted.org/packages/86/bb/b32194a4bf15b88403537c2e120b817c61cd4ecffa9b6876e941c3ee38fe/charset_normalizer-3.4.4-cp312-cp312-manylinux2014_ppc64le.manylinux_2_17_ppc64le.manylinux_2_28_ppc64le.whl; https://files.pythonhosted.org/packages/19/89/a54c82b253d5b9b111dc74aca196ba5ccfcca8242d0fb64146d4d3183ff1/charset_normalizer-3.4.4-cp312-cp312-manylinux2014_s390x.manylinux_2_17_s390x.manylinux_2_28_s390x.whl; https://files.pythonhosted.org/packages/c0/10/d20b513afe03acc89ec33948320a5544d31f21b05368436d580dec4e234d/charset_normalizer-3.4.4-cp312-cp312-manylinux2014_x86_64.manylinux_2_17_x86_64.manylinux_2_28_x86_64.whl; https://files.pythonhosted.org/packages/61/fa/fbf177b55bdd727010f9c0a3c49eefa1d10f960e5f09d1d887bf93c2e698/charset_normalizer-3.4.4-cp312-cp312-manylinux_2_31_riscv64.manylinux_2_39_riscv64.whl; https://files.pythonhosted.org/packages/05/12/9fbc6a4d39c0198adeebbde20b619790e9236557ca59fc40e0e3cebe6f40/charset_normalizer-3.4.4-cp312-cp312-musllinux_1_2_aarch64.whl; https://files.pythonhosted.org/packages/ad/1f/6a9a593d52e3e8c5d2b167daf8c6b968808efb57ef4c210acb907c365bc4/charset_normalizer-3.4.4-cp312-cp312-musllinux_1_2_armv7l.whl; https://files.pythonhosted.org/packages/30/42/9a52c609e72471b0fc54386dc63c3781a387bb4fe61c20231a4ebcd58bdd/charset_normalizer-3.4.4-cp312-cp312-musllinux_1_2_ppc64le.whl; https://files.pythonhosted.org/packages/c4/5b/c0682bbf9f11597073052628ddd38344a3d673fda35a36773f7d19344b23/charset_normalizer-3.4.4-cp312-cp312-musllinux_1_2_riscv64.whl; https://files.pythonhosted.org/packages/e4/24/a41afeab6f990cf2daf6cb8c67419b63b48cf518e4f56022230840c9bfb2/charset_normalizer-3.4.4-cp312-cp312-musllinux_1_2_s390x.whl; https://files.pythonhosted.org/packages/2a/e5/6a4ce77ed243c4a50a1fecca6aaaab419628c818a49434be428fe24c9957/charset_normalizer-3.4.4-cp312-cp312-musllinux_1_2_x86_64.whl; https://files.pythonhosted.org/packages/a8/ef/89297262b8092b312d29cdb2517cb1237e51db8ecef2e9af5edbe7b683b1/charset_normalizer-3.4.4-cp312-cp312-win32.whl; https://files.pythonhosted.org/packages/3d/2d/1e5ed9dd3b3803994c155cd9aacb60c82c331bad84daf75bcb9c91b3295e/charset_normalizer-3.4.4-cp312-cp312-win_amd64.whl; https://files.pythonhosted.org/packages/d0/d9/0ed4c7098a861482a7b6a95603edce4c0d9db2311af23da1fb2b75ec26fc/charset_normalizer-3.4.4-cp312-cp312-win_arm64.whl; https://files.pythonhosted.org/packages/97/45/4b3a1239bbacd321068ea6e7ac28875b03ab8bc0aa0966452db17cd36714/charset_normalizer-3.4.4-cp313-cp313-macosx_10_13_universal2.whl; https://files.pythonhosted.org/packages/7d/62/73a6d7450829655a35bb88a88fca7d736f9882a27eacdca2c6d505b57e2e/charset_normalizer-3.4.4-cp313-cp313-manylinux2014_aarch64.manylinux_2_17_aarch64.manylinux_2_28_aarch64.whl; https://files.pythonhosted.org/packages/89/c5/adb8c8b3d6625bef6d88b251bbb0d95f8205831b987631ab0c8bb5d937c2/charset_normalizer-3.4.4-cp313-cp313-manylinux2014_armv7l.manylinux_2_17_armv7l.manylinux_2_31_armv7l.whl; https://files.pythonhosted.org/packages/91/ed/9706e4070682d1cc219050b6048bfd293ccf67b3d4f5a4f39207453d4b99/charset_normalizer-3.4.4-cp313-cp313-manylinux2014_ppc64le.manylinux_2_17_ppc64le.manylinux_2_28_ppc64le.whl; https://files.pythonhosted.org/packages/d5/0d/031f0d95e4972901a2f6f09ef055751805ff541511dc1252ba3ca1f80cf5/charset_normalizer-3.4.4-cp313-cp313-manylinux2014_s390x.manylinux_2_17_s390x.manylinux_2_28_s390x.whl; https://files.pythonhosted.org/packages/f5/83/6ab5883f57c9c801ce5e5677242328aa45592be8a00644310a008d04f922/charset_normalizer-3.4.4-cp313-cp313-manylinux2014_x86_64.manylinux_2_17_x86_64.manylinux_2_28_x86_64.whl; https://files.pythonhosted.org/packages/75/1e/5ff781ddf5260e387d6419959ee89ef13878229732732ee73cdae01800f2/charset_normalizer-3.4.4-cp313-cp313-manylinux_2_31_riscv64.manylinux_2_39_riscv64.whl; https://files.pythonhosted.org/packages/d7/57/71be810965493d3510a6ca79b90c19e48696fb1ff964da319334b12677f0/charset_normalizer-3.4.4-cp313-cp313-musllinux_1_2_aarch64.whl; https://files.pythonhosted.org/packages/e5/d5/c3d057a78c181d007014feb7e9f2e65905a6c4ef182c0ddf0de2924edd65/charset_normalizer-3.4.4-cp313-cp313-musllinux_1_2_armv7l.whl; https://files.pythonhosted.org/packages/e6/8c/d0406294828d4976f275ffbe66f00266c4b3136b7506941d87c00cab5272/charset_normalizer-3.4.4-cp313-cp313-musllinux_1_2_ppc64le.whl; https://files.pythonhosted.org/packages/d7/24/e2aa1f18c8f15c4c0e932d9287b8609dd30ad56dbe41d926bd846e22fb8d/charset_normalizer-3.4.4-cp313-cp313-musllinux_1_2_riscv64.whl; https://files.pythonhosted.org/packages/e4/5b/1e6160c7739aad1e2df054300cc618b06bf784a7a164b0f238360721ab86/charset_normalizer-3.4.4-cp313-cp313-musllinux_1_2_s390x.whl; https://files.pythonhosted.org/packages/7a/10/f882167cd207fbdd743e55534d5d9620e095089d176d55cb22d5322f2afd/charset_normalizer-3.4.4-cp313-cp313-musllinux_1_2_x86_64.whl; https://files.pythonhosted.org/packages/89/66/c7a9e1b7429be72123441bfdbaf2bc13faab3f90b933f664db506dea5915/charset_normalizer-3.4.4-cp313-cp313-win32.whl; https://files.pythonhosted.org/packages/c4/26/b9924fa27db384bdcd97ab83b4f0a8058d96ad9626ead570674d5e737d90/charset_normalizer-3.4.4-cp313-cp313-win_amd64.whl; https://files.pythonhosted.org/packages/af/8f/3ed4bfa0c0c72a7ca17f0380cd9e4dd842b09f664e780c13cff1dcf2ef1b/charset_normalizer-3.4.4-cp313-cp313-win_arm64.whl; https://files.pythonhosted.org/packages/2a/35/7051599bd493e62411d6ede36fd5af83a38f37c4767b92884df7301db25d/charset_normalizer-3.4.4-cp314-cp314-macosx_10_13_universal2.whl; https://files.pythonhosted.org/packages/10/9a/97c8d48ef10d6cd4fcead2415523221624bf58bcf68a802721a6bc807c8f/charset_normalizer-3.4.4-cp314-cp314-manylinux2014_aarch64.manylinux_2_17_aarch64.manylinux_2_28_aarch64.whl; https://files.pythonhosted.org/packages/10/bf/979224a919a1b606c82bd2c5fa49b5c6d5727aa47b4312bb27b1734f53cd/charset_normalizer-3.4.4-cp314-cp314-manylinux2014_armv7l.manylinux_2_17_armv7l.manylinux_2_31_armv7l.whl; https://files.pythonhosted.org/packages/ba/33/0ad65587441fc730dc7bd90e9716b30b4702dc7b617e6ba4997dc8651495/charset_normalizer-3.4.4-cp314-cp314-manylinux2014_ppc64le.manylinux_2_17_ppc64le.manylinux_2_28_ppc64le.whl; https://files.pythonhosted.org/packages/67/ed/331d6b249259ee71ddea93f6f2f0a56cfebd46938bde6fcc6f7b9a3d0e09/charset_normalizer-3.4.4-cp314-cp314-manylinux2014_s390x.manylinux_2_17_s390x.manylinux_2_28_s390x.whl; https://files.pythonhosted.org/packages/67/ff/f6b948ca32e4f2a4576aa129d8bed61f2e0543bf9f5f2b7fc3758ed005c9/charset_normalizer-3.4.4-cp314-cp314-manylinux2014_x86_64.manylinux_2_17_x86_64.manylinux_2_28_x86_64.whl; https://files.pythonhosted.org/packages/16/85/276033dcbcc369eb176594de22728541a925b2632f9716428c851b149e83/charset_normalizer-3.4.4-cp314-cp314-manylinux_2_31_riscv64.manylinux_2_39_riscv64.whl; https://files.pythonhosted.org/packages/9e/f2/6a2a1f722b6aba37050e626530a46a68f74e63683947a8acff92569f979a/charset_normalizer-3.4.4-cp314-cp314-musllinux_1_2_aarch64.whl; https://files.pythonhosted.org/packages/60/bb/2186cb2f2bbaea6338cad15ce23a67f9b0672929744381e28b0592676824/charset_normalizer-3.4.4-cp314-cp314-musllinux_1_2_armv7l.whl; https://files.pythonhosted.org/packages/7d/a5/bf6f13b772fbb2a90360eb620d52ed8f796f3c5caee8398c3b2eb7b1c60d/charset_normalizer-3.4.4-cp314-cp314-musllinux_1_2_ppc64le.whl; https://files.pythonhosted.org/packages/df/c5/d1be898bf0dc3ef9030c3825e5d3b83f2c528d207d246cbabe245966808d/charset_normalizer-3.4.4-cp314-cp314-musllinux_1_2_riscv64.whl; https://files.pythonhosted.org/packages/a5/42/90c1f7b9341eef50c8a1cb3f098ac43b0508413f33affd762855f67a410e/charset_normalizer-3.4.4-cp314-cp314-musllinux_1_2_s390x.whl; https://files.pythonhosted.org/packages/76/be/4d3ee471e8145d12795ab655ece37baed0929462a86e72372fd25859047c/charset_normalizer-3.4.4-cp314-cp314-musllinux_1_2_x86_64.whl; https://files.pythonhosted.org/packages/b0/6f/8f7af07237c34a1defe7defc565a9bc1807762f672c0fde711a4b22bf9c0/charset_normalizer-3.4.4-cp314-cp314-win32.whl; https://files.pythonhosted.org/packages/4b/51/8ade005e5ca5b0d80fb4aff72a3775b325bdc3d27408c8113811a7cbe640/charset_normalizer-3.4.4-cp314-cp314-win_amd64.whl; https://files.pythonhosted.org/packages/da/5f/6b8f83a55bb8278772c5ae54a577f3099025f9ade59d0136ac24a0df4bde/charset_normalizer-3.4.4-cp314-cp314-win_arm64.whl; https://files.pythonhosted.org/packages/46/7c/0c4760bccf082737ca7ab84a4c2034fcc06b1f21cf3032ea98bd6feb1725/charset_normalizer-3.4.4-cp39-cp39-macosx_10_9_universal2.whl; https://files.pythonhosted.org/packages/bb/a4/69719daef2f3d7f1819de60c9a6be981b8eeead7542d5ec4440f3c80e111/charset_normalizer-3.4.4-cp39-cp39-manylinux2014_aarch64.manylinux_2_17_aarch64.manylinux_2_28_aarch64.whl; https://files.pythonhosted.org/packages/e6/21/8d4e1d6c1e6070d3672908b8e4533a71b5b53e71d16828cc24d0efec564c/charset_normalizer-3.4.4-cp39-cp39-manylinux2014_armv7l.manylinux_2_17_armv7l.manylinux_2_31_armv7l.whl; https://files.pythonhosted.org/packages/a7/0a/a616d001b3f25647a9068e0b9199f697ce507ec898cacb06a0d5a1617c99/charset_normalizer-3.4.4-cp39-cp39-manylinux2014_ppc64le.manylinux_2_17_ppc64le.manylinux_2_28_ppc64le.whl; https://files.pythonhosted.org/packages/85/93/060b52deb249a5450460e0585c88a904a83aec474ab8e7aba787f45e79f2/charset_normalizer-3.4.4-cp39-cp39-manylinux2014_s390x.manylinux_2_17_s390x.manylinux_2_28_s390x.whl; https://files.pythonhosted.org/packages/dd/21/0274deb1cc0632cd587a9a0ec6b4674d9108e461cb4cd40d457adaeb0564/charset_normalizer-3.4.4-cp39-cp39-manylinux2014_x86_64.manylinux_2_17_x86_64.manylinux_2_28_x86_64.whl; https://files.pythonhosted.org/packages/28/2b/e3d7d982858dccc11b31906976323d790dded2017a0572f093ff982d692f/charset_normalizer-3.4.4-cp39-cp39-manylinux_2_31_riscv64.manylinux_2_39_riscv64.whl; https://files.pythonhosted.org/packages/6e/ff/4a269f8e35f1e58b2df52c131a1fa019acb7ef3f8697b7d464b07e9b492d/charset_normalizer-3.4.4-cp39-cp39-musllinux_1_2_aarch64.whl; https://files.pythonhosted.org/packages/da/c9/ec39870f0b330d58486001dd8e532c6b9a905f5765f58a6f8204926b4a93/charset_normalizer-3.4.4-cp39-cp39-musllinux_1_2_armv7l.whl; https://files.pythonhosted.org/packages/75/8f/d186ab99e40e0ed9f82f033d6e49001701c81244d01905dd4a6924191a30/charset_normalizer-3.4.4-cp39-cp39-musllinux_1_2_ppc64le.whl; https://files.pythonhosted.org/packages/96/b1/6047663b9744df26a7e479ac1e77af7134b1fcf9026243bb48ee2d18810f/charset_normalizer-3.4.4-cp39-cp39-musllinux_1_2_riscv64.whl; https://files.pythonhosted.org/packages/59/78/e5a6eac9179f24f704d1be67d08704c3c6ab9f00963963524be27c18ed87/charset_normalizer-3.4.4-cp39-cp39-musllinux_1_2_s390x.whl; https://files.pythonhosted.org/packages/e5/43/0e626e42d54dd2f8dd6fc5e1c5ff00f05fbca17cb699bedead2cae69c62f/charset_normalizer-3.4.4-cp39-cp39-musllinux_1_2_x86_64.whl; https://files.pythonhosted.org/packages/e9/91/d9615bf2e06f35e4997616ff31248c3657ed649c5ab9d35ea12fce54e380/charset_normalizer-3.4.4-cp39-cp39-win32.whl; https://files.pythonhosted.org/packages/d1/a9/6c040053909d9d1ef4fcab45fddec083aedc9052c10078339b47c8573ea8/charset_normalizer-3.4.4-cp39-cp39-win_amd64.whl; https://files.pythonhosted.org/packages/f0/c6/4fa536b2c0cd3edfb7ccf8469fa0f363ea67b7213a842b90909ca33dd851/charset_normalizer-3.4.4-cp39-cp39-win_arm64.whl; https://files.pythonhosted.org/packages/0a/4c/925909008ed5a988ccbb72dcc897407e5d6d3bd72410d69e051fc0c14647/charset_normalizer-3.4.4-py3-none-any.whl</t>
  </si>
  <si>
    <t>GT-0189</t>
  </si>
  <si>
    <t>click</t>
  </si>
  <si>
    <t>8.2.1</t>
  </si>
  <si>
    <t>pkg:pypi/click@8.2.1</t>
  </si>
  <si>
    <t>https://files.pythonhosted.org/packages/60/6c/8ca2efa64cf75a977a0d7fac081354553ebe483345c734fb6b6515d96bbc/click-8.2.1.tar.gz; https://files.pythonhosted.org/packages/85/32/10bb5764d90a8eee674e9dc6f4db6a0ab47c8c4d0d83c27f7c39ac415a4d/click-8.2.1-py3-none-any.whl</t>
  </si>
  <si>
    <t>GT-0190</t>
  </si>
  <si>
    <t>8.3.1</t>
  </si>
  <si>
    <t>pkg:pypi/click@8.3.1</t>
  </si>
  <si>
    <t>https://files.pythonhosted.org/packages/3d/fa/656b739db8587d7b5dfa22e22ed02566950fbfbcdc20311993483657a5c0/click-8.3.1.tar.gz; https://files.pythonhosted.org/packages/98/78/01c019cdb5d6498122777c1a43056ebb3ebfeef2076d9d026bfe15583b2b/click-8.3.1-py3-none-any.whl</t>
  </si>
  <si>
    <t>GT-0191</t>
  </si>
  <si>
    <t>colorama</t>
  </si>
  <si>
    <t>pkg:pypi/colorama</t>
  </si>
  <si>
    <t>GT-0192</t>
  </si>
  <si>
    <t>0.4.6</t>
  </si>
  <si>
    <t>pkg:pypi/colorama@0.4.6</t>
  </si>
  <si>
    <t>https://files.pythonhosted.org/packages/d8/53/6f443c9a4a8358a93a6792e2acffb9d9d5cb0a5cfd8802644b7b1c9a02e4/colorama-0.4.6.tar.gz; https://files.pythonhosted.org/packages/d1/d6/3965ed04c63042e047cb6a3e6ed1a63a35087b6a609aa3a15ed8ac56c221/colorama-0.4.6-py2.py3-none-any.whl</t>
  </si>
  <si>
    <t>GT-0193</t>
  </si>
  <si>
    <t>cryptography</t>
  </si>
  <si>
    <t>48.0.1</t>
  </si>
  <si>
    <t>pkg:pypi/cryptography@48.0.1</t>
  </si>
  <si>
    <t>https://files.pythonhosted.org/packages/12/45/870e7f4bef50e5f53b9f51d4428aee5290eedf58ba443f16b1ebb7ab8e66/cryptography-48.0.1.tar.gz; https://files.pythonhosted.org/packages/1b/bc/ee4137cbbe105652c0ee4252792b78fc8e7afa4b8e61d9d5dc05a7f45731/cryptography-48.0.1-cp311-abi3-macosx_10_9_universal2.whl; https://files.pythonhosted.org/packages/d5/85/6379d42181bfc713094f081360fc5784d6c816b599d45e7f082502d173ce/cryptography-48.0.1-cp311-abi3-manylinux2014_aarch64.manylinux_2_17_aarch64.whl; https://files.pythonhosted.org/packages/9c/87/c85d147b53323c7eb4d850920c8901377323c2a0ff8d79c262d4fee89aa2/cryptography-48.0.1-cp311-abi3-manylinux2014_x86_64.manylinux_2_17_x86_64.whl; https://files.pythonhosted.org/packages/79/58/67cbf8cf1ee7c54b439ca07bbecf8362c07afc11a3724fea70f745784add/cryptography-48.0.1-cp311-abi3-manylinux_2_28_aarch64.whl; https://files.pythonhosted.org/packages/89/c6/24266ac10c47f6cd2a865f4446062b466da1d1f10b27189eac00e61bf0c9/cryptography-48.0.1-cp311-abi3-manylinux_2_28_ppc64le.whl; https://files.pythonhosted.org/packages/d2/bb/cc4b78784f97efc8c5874c2a9743708d172be6663024b34a0467885ae0c8/cryptography-48.0.1-cp311-abi3-manylinux_2_28_x86_64.whl; https://files.pythonhosted.org/packages/1f/52/0c44de3f5267f8fbe8e835138017522a333436166e406f0db9b9e6e3033f/cryptography-48.0.1-cp311-abi3-manylinux_2_31_armv7l.whl; https://files.pythonhosted.org/packages/9a/2e/772d7adbfa931537bc401640b7cac9976bff689bda187833e5d63b428e49/cryptography-48.0.1-cp311-abi3-manylinux_2_34_aarch64.whl; https://files.pythonhosted.org/packages/f8/a3/b06844f303873493c963caf581c04df31c7035e0c1b0f02c4814d319ec80/cryptography-48.0.1-cp311-abi3-manylinux_2_34_ppc64le.whl; https://files.pythonhosted.org/packages/9f/13/8b765e2e12b07c74941caadb9d1c8fdc006c4dfbf2b8f2d610519758954d/cryptography-48.0.1-cp311-abi3-manylinux_2_34_x86_64.whl; https://files.pythonhosted.org/packages/2e/aa/48972bce55049b32a94f4907eda4d75fa385aad8a39506cc2fc72196ecf0/cryptography-48.0.1-cp311-abi3-musllinux_1_2_aarch64.whl; https://files.pythonhosted.org/packages/47/a2/e5079a032fb85cf6005046ca92bbd78b0c82dad2b5751ab8c311659da06f/cryptography-48.0.1-cp311-abi3-musllinux_1_2_x86_64.whl; https://files.pythonhosted.org/packages/b7/a0/8f50cae9c74e718ed769d63ed5c74bd0ea830c9550a74629cebd1b9c7bc7/cryptography-48.0.1-cp311-abi3-win32.whl; https://files.pythonhosted.org/packages/c5/69/0572c77dbace6fef72f33755bd52ea399c71367250d366237f8691826b9e/cryptography-48.0.1-cp311-abi3-win_amd64.whl; https://files.pythonhosted.org/packages/42/06/3e768b4c3bc78201583fa35a0e18f640dd782ff41afba88f8545481a8874/cryptography-48.0.1-cp314-cp314t-macosx_10_9_universal2.whl; https://files.pythonhosted.org/packages/8a/13/6476736484b94041110c8340a3eb63962fea4975baea8cb4a512adb44d4d/cryptography-48.0.1-cp314-cp314t-manylinux2014_aarch64.manylinux_2_17_aarch64.whl; https://files.pythonhosted.org/packages/79/62/65a87f34d2a431546e2509b85d55e8c90df86d668f6731da64d538512ac2/cryptography-48.0.1-cp314-cp314t-manylinux2014_x86_64.manylinux_2_17_x86_64.whl; https://files.pythonhosted.org/packages/7f/59/810b5204b0a9b10f4b6bc06bd551a8b609803cd931806bc3b71884b225e5/cryptography-48.0.1-cp314-cp314t-manylinux_2_28_aarch64.whl; https://files.pythonhosted.org/packages/24/dc/d8ca05ffea724eec6d232ea6f18e74c269eb6bdfdcc9bfba689790d1325f/cryptography-48.0.1-cp314-cp314t-manylinux_2_28_ppc64le.whl; https://files.pythonhosted.org/packages/03/8c/3be6cb4da181f5bb6c19cf560c2359d60644a6b5fc5b57854e528f47b296/cryptography-48.0.1-cp314-cp314t-manylinux_2_28_x86_64.whl; https://files.pythonhosted.org/packages/aa/f6/d5f60a5a1434dbfd949e227fd0065d194c7e6b6ac526b17f5c06152b8231/cryptography-48.0.1-cp314-cp314t-manylinux_2_31_armv7l.whl; https://files.pythonhosted.org/packages/17/b7/ba75dd947a14b6ad907b01ae8f6b5b348cdd1b48142f0063dee9e20c1d9d/cryptography-48.0.1-cp314-cp314t-manylinux_2_34_aarch64.whl; https://files.pythonhosted.org/packages/62/29/50d6b9e8aff12d8b67afaeb3569335e32dc83a5723e3bbded24fdac9f809/cryptography-48.0.1-cp314-cp314t-manylinux_2_34_ppc64le.whl; https://files.pythonhosted.org/packages/9f/04/618f4115cfc0add0838c82507aa18a346089428da8653ad38b3ff36f5cb3/cryptography-48.0.1-cp314-cp314t-manylinux_2_34_x86_64.whl; https://files.pythonhosted.org/packages/24/9c/06e062462a0de28a3b3911322eded4c16deb9f441b1b7575d3dc59488ab5/cryptography-48.0.1-cp314-cp314t-musllinux_1_2_aarch64.whl; https://files.pythonhosted.org/packages/f4/be/0561971eaaee4b8a0e7d5113c536921063ab91aaf23278ac374eaf881e11/cryptography-48.0.1-cp314-cp314t-musllinux_1_2_x86_64.whl; https://files.pythonhosted.org/packages/a4/27/728c77876f12b000820b69ae490f3c4083775e79e07827e9e60be07ad209/cryptography-48.0.1-cp314-cp314t-win32.whl; https://files.pythonhosted.org/packages/06/e3/79a612c6d7b1e6ee0edd43633d53035bec2cfb78c82b76f7864f39e36f34/cryptography-48.0.1-cp314-cp314t-win_amd64.whl; https://files.pythonhosted.org/packages/ca/6c/00fa2a95997164c8b2072ce327c23d4ab20809ccc323ea5fab91e53a4bba/cryptography-48.0.1-cp39-abi3-macosx_10_9_universal2.whl; https://files.pythonhosted.org/packages/b0/d9/45f309a7e4e5f3f8f121d6d3be9e94024a7726ec598d6e08ae04edb2f04d/cryptography-48.0.1-cp39-abi3-manylinux2014_aarch64.manylinux_2_17_aarch64.whl; https://files.pythonhosted.org/packages/5f/9f/a1bc8bcc798811b8527eb374bbccf30a3f3e806829d967118222bf1125eb/cryptography-48.0.1-cp39-abi3-manylinux2014_x86_64.manylinux_2_17_x86_64.whl; https://files.pythonhosted.org/packages/66/c2/81a4fb4e4373c500bb526bc337ac5719dd31dd15b970b84a238168c6aa08/cryptography-48.0.1-cp39-abi3-manylinux_2_28_aarch64.whl; https://files.pythonhosted.org/packages/e5/0b/aa68b221dde92d09cb29a024ede17550ee21e77a404e59fc093c82bb51e1/cryptography-48.0.1-cp39-abi3-manylinux_2_28_ppc64le.whl; https://files.pythonhosted.org/packages/78/13/fba657f958d2af66ea959a4ba01212632089249d34af1ae48054136344d7/cryptography-48.0.1-cp39-abi3-manylinux_2_28_x86_64.whl; https://files.pythonhosted.org/packages/4c/4c/9a964756d24a26b3e34dfcb16f961b89838786e6700b635b0d1e3adff4b6/cryptography-48.0.1-cp39-abi3-manylinux_2_31_armv7l.whl; https://files.pythonhosted.org/packages/4b/0f/a10f3a6eb12950a10e3a874070283aa2dd5875b2bfd15fad8a3e17b3f13e/cryptography-48.0.1-cp39-abi3-manylinux_2_34_aarch64.whl; https://files.pythonhosted.org/packages/f3/6f/5cd12f951165ea73ef85266775d97e4c763b2474ccfd816dd69d3a18d6f8/cryptography-48.0.1-cp39-abi3-manylinux_2_34_ppc64le.whl; https://files.pythonhosted.org/packages/68/ab/8aaa12e4516ec4464033ab79b6f3b592bd5a92102467c4ace8a0d970203f/cryptography-48.0.1-cp39-abi3-manylinux_2_34_x86_64.whl; https://files.pythonhosted.org/packages/1b/24/50027ea4dca85ec1f40688f3c24fb32ccacd520583c9592c3cc95628e6fb/cryptography-48.0.1-cp39-abi3-musllinux_1_2_aarch64.whl; https://files.pythonhosted.org/packages/52/41/04cb5eb17085ade6f50cc611fb657df6a0f5885350de8764ece89c050197/cryptography-48.0.1-cp39-abi3-musllinux_1_2_x86_64.whl; https://files.pythonhosted.org/packages/36/bf/ed70785c496e89d7e73b7cda2d21f2447fd6d4e821714b8d04ff217fed92/cryptography-48.0.1-cp39-abi3-win32.whl; https://files.pythonhosted.org/packages/b3/ff/371ea7d252656ee1eb6d83eeeef3d1d0c6baf1d6497687d081ea03814670/cryptography-48.0.1-cp39-abi3-win_amd64.whl; https://files.pythonhosted.org/packages/a9/d3/eb4e394e587341fdad09a09101fa76478ead3a78b0ad63e55c22f0d75c02/cryptography-48.0.1-pp311-pypy311_pp73-macosx_11_0_arm64.whl; https://files.pythonhosted.org/packages/e0/4a/3f43451b4f858bfceaaaffc649e6e787e8d4fb332a1d443af39ab02cc8f1/cryptography-48.0.1-pp311-pypy311_pp73-manylinux_2_28_aarch64.whl; https://files.pythonhosted.org/packages/73/4e/855584c2c23b09e4ce2d3b9c30e983e679cd60b068c513c6bbdb91e11782/cryptography-48.0.1-pp311-pypy311_pp73-manylinux_2_28_x86_64.whl; https://files.pythonhosted.org/packages/42/3b/d35750e41d803d1e516fd6d6011f065424924da7af1748cef4cc9cb3ede1/cryptography-48.0.1-pp311-pypy311_pp73-manylinux_2_34_aarch64.whl; https://files.pythonhosted.org/packages/ca/aa/cdb7181fe865285e87e96825aaab239400f1de0c3bfba9bd9769b79f1a92/cryptography-48.0.1-pp311-pypy311_pp73-manylinux_2_34_x86_64.whl; https://files.pythonhosted.org/packages/5d/8c/ce3823c06c2804f194f9e64f0d67fa3f4094a39f2bb1a990cd03603af8fc/cryptography-48.0.1-pp311-pypy311_pp73-win_amd64.whl</t>
  </si>
  <si>
    <t>GT-0194</t>
  </si>
  <si>
    <t>cssselect2</t>
  </si>
  <si>
    <t>0.8.0</t>
  </si>
  <si>
    <t>pkg:pypi/cssselect2@0.8.0</t>
  </si>
  <si>
    <t>https://files.pythonhosted.org/packages/9f/86/fd7f58fc498b3166f3a7e8e0cddb6e620fe1da35b02248b1bd59e95dbaaa/cssselect2-0.8.0.tar.gz; https://files.pythonhosted.org/packages/0f/e7/aa315e6a749d9b96c2504a1ba0ba031ba2d0517e972ce22682e3fccecb09/cssselect2-0.8.0-py3-none-any.whl</t>
  </si>
  <si>
    <t>GT-0195</t>
  </si>
  <si>
    <t>cyclic</t>
  </si>
  <si>
    <t>pkg:pypi/cyclic@1.0.0</t>
  </si>
  <si>
    <t>https://files.pythonhosted.org/packages/bf/9f/becc4fea44301f232e4eba17752001bd708e3c042fef37a72b9af7ddf4b5/cyclic-1.0.0.tar.gz; https://files.pythonhosted.org/packages/c0/c0/9f59d2ebd9d585e1681c51767eb138bcd9d0ea770f6fc003cd875c7f5e62/cyclic-1.0.0-py3-none-any.whl</t>
  </si>
  <si>
    <t>GT-0196</t>
  </si>
  <si>
    <t>cython</t>
  </si>
  <si>
    <t>sboms_validation/cdxgen/PY-03_scikit_learn_cyclonedx.json</t>
  </si>
  <si>
    <t>pkg:pypi/cython</t>
  </si>
  <si>
    <t>GT-0197</t>
  </si>
  <si>
    <t>cython-lint</t>
  </si>
  <si>
    <t>sboms_validation/syft/PY-03_scikit_learn_cyclonedx.json</t>
  </si>
  <si>
    <t>0.20</t>
  </si>
  <si>
    <t>pkg:pypi/cython-lint@0.20</t>
  </si>
  <si>
    <t>GT-0198</t>
  </si>
  <si>
    <t>dirty-equals</t>
  </si>
  <si>
    <t>0.11</t>
  </si>
  <si>
    <t>pkg:pypi/dirty-equals@0.11</t>
  </si>
  <si>
    <t>https://files.pythonhosted.org/packages/30/1d/c5913ac9d6615515a00f4bdc71356d302437cb74ff2e9aaccd3c14493b78/dirty_equals-0.11.tar.gz; https://files.pythonhosted.org/packages/bb/8d/dbff05239043271dbeace563a7686212a3dd517864a35623fe4d4a64ca19/dirty_equals-0.11-py3-none-any.whl</t>
  </si>
  <si>
    <t>GT-0199</t>
  </si>
  <si>
    <t>distro</t>
  </si>
  <si>
    <t>pkg:pypi/distro@1.9.0</t>
  </si>
  <si>
    <t>https://files.pythonhosted.org/packages/fc/f8/98eea607f65de6527f8a2e8885fc8015d3e6f5775df186e443e0964a11c3/distro-1.9.0.tar.gz; https://files.pythonhosted.org/packages/12/b3/231ffd4ab1fc9d679809f356cebee130ac7daa00d6d6f3206dd4fd137e9e/distro-1.9.0-py3-none-any.whl</t>
  </si>
  <si>
    <t>GT-0200</t>
  </si>
  <si>
    <t>docutils</t>
  </si>
  <si>
    <t>0.17.1</t>
  </si>
  <si>
    <t>pkg:pypi/docutils@0.17.1</t>
  </si>
  <si>
    <t>https://files.pythonhosted.org/packages/4c/17/559b4d020f4b46e0287a2eddf2d8ebf76318fd3bd495f1625414b052fdc9/docutils-0.17.1.tar.gz; https://files.pythonhosted.org/packages/4c/5e/6003a0d1f37725ec2ebd4046b657abb9372202655f96e76795dca8c0063c/docutils-0.17.1-py2.py3-none-any.whl</t>
  </si>
  <si>
    <t>GT-0201</t>
  </si>
  <si>
    <t>eval-type-backport</t>
  </si>
  <si>
    <t>0.3.1</t>
  </si>
  <si>
    <t>pkg:pypi/eval-type-backport@0.3.1</t>
  </si>
  <si>
    <t>https://files.pythonhosted.org/packages/fb/a3/cafafb4558fd638aadfe4121dc6cefb8d743368c085acb2f521df0f3d9d7/eval_type_backport-0.3.1.tar.gz; https://files.pythonhosted.org/packages/cf/22/fdc2e30d43ff853720042fa15baa3e6122722be1a7950a98233ebb55cd71/eval_type_backport-0.3.1-py3-none-any.whl</t>
  </si>
  <si>
    <t>GT-0202</t>
  </si>
  <si>
    <t>exceptiongroup</t>
  </si>
  <si>
    <t>pkg:pypi/exceptiongroup@1.3.1</t>
  </si>
  <si>
    <t>https://files.pythonhosted.org/packages/50/79/66800aadf48771f6b62f7eb014e352e5d06856655206165d775e675a02c9/exceptiongroup-1.3.1.tar.gz; https://files.pythonhosted.org/packages/8a/0e/97c33bf5009bdbac74fd2beace167cab3f978feb69cc36f1ef79360d6c4e/exceptiongroup-1.3.1-py3-none-any.whl</t>
  </si>
  <si>
    <t>GT-0203</t>
  </si>
  <si>
    <t>execnet</t>
  </si>
  <si>
    <t>pkg:pypi/execnet@2.1.2</t>
  </si>
  <si>
    <t>https://files.pythonhosted.org/packages/bf/89/780e11f9588d9e7128a3f87788354c7946a9cbb1401ad38a48c4db9a4f07/execnet-2.1.2.tar.gz; https://files.pythonhosted.org/packages/ab/84/02fc1827e8cdded4aa65baef11296a9bbe595c474f0d6d758af082d849fd/execnet-2.1.2-py3-none-any.whl</t>
  </si>
  <si>
    <t>GT-0204</t>
  </si>
  <si>
    <t>fastapi-cli</t>
  </si>
  <si>
    <t>0.0.20</t>
  </si>
  <si>
    <t>pkg:pypi/fastapi-cli@0.0.20</t>
  </si>
  <si>
    <t>https://files.pythonhosted.org/packages/d3/ca/d90fb3bfbcbd6e56c77afd9d114dd6ce8955d8bb90094399d1c70e659e40/fastapi_cli-0.0.20.tar.gz; https://files.pythonhosted.org/packages/08/89/5c4eef60524d0fd704eb0706885b82cd5623a43396b94e4a5b17d3a3f516/fastapi_cli-0.0.20-py3-none-any.whl</t>
  </si>
  <si>
    <t>GT-0205</t>
  </si>
  <si>
    <t>fastavro</t>
  </si>
  <si>
    <t>1.12.1</t>
  </si>
  <si>
    <t>pkg:pypi/fastavro@1.12.1</t>
  </si>
  <si>
    <t>https://files.pythonhosted.org/packages/65/8b/fa2d3287fd2267be6261d0177c6809a7fa12c5600ddb33490c8dc29e77b2/fastavro-1.12.1.tar.gz; https://files.pythonhosted.org/packages/40/a0/077fd7cbfc143152cb96780cb592ed6cb6696667d8bc1b977745eb2255a8/fastavro-1.12.1-cp310-cp310-macosx_10_9_universal2.whl; https://files.pythonhosted.org/packages/a0/ae/a115e027f3a75df237609701b03ecba0b7f0aa3d77fe0161df533fde1eb7/fastavro-1.12.1-cp310-cp310-manylinux2014_aarch64.manylinux_2_17_aarch64.manylinux_2_28_aarch64.whl; https://files.pythonhosted.org/packages/94/4e/c4991c3eec0175af9a8a0c161b88089cb7bf7fe353b3e3be1bc4cf9036b2/fastavro-1.12.1-cp310-cp310-manylinux2014_x86_64.manylinux_2_17_x86_64.manylinux_2_28_x86_64.whl; https://files.pythonhosted.org/packages/21/0c/f2afb8eaea38799ccb1ed07d68bf2659f2e313f1902bbd36774cf6a1bef9/fastavro-1.12.1-cp310-cp310-musllinux_1_2_aarch64.whl; https://files.pythonhosted.org/packages/0d/1a/f4d367924b40b86857862c1fa65f2afba94ddadf298b611e610a676a29e5/fastavro-1.12.1-cp310-cp310-musllinux_1_2_x86_64.whl; https://files.pythonhosted.org/packages/90/ec/8db9331896e3dfe4f71b2b3c23f2e97fbbfd90129777467ca9f8bafccb74/fastavro-1.12.1-cp310-cp310-win_amd64.whl; https://files.pythonhosted.org/packages/a0/e9/31c64b47cefc0951099e7c0c8c8ea1c931edd1350f34d55c27cbfbb08df1/fastavro-1.12.1-cp311-cp311-macosx_10_9_universal2.whl; https://files.pythonhosted.org/packages/10/76/111560775b548f5d8d828c1b5285ff90e2d2745643fb80ecbf115344eea4/fastavro-1.12.1-cp311-cp311-manylinux2014_aarch64.manylinux_2_17_aarch64.manylinux_2_28_aarch64.whl; https://files.pythonhosted.org/packages/b0/07/6bb93cb963932146c2b6c5c765903a0a547ad9f0f8b769a4a9aad8c06369/fastavro-1.12.1-cp311-cp311-manylinux2014_x86_64.manylinux_2_17_x86_64.manylinux_2_28_x86_64.whl; https://files.pythonhosted.org/packages/d1/67/8115ec36b584197ea737ec79e3499e1f1b640b288d6c6ee295edd13b80f6/fastavro-1.12.1-cp311-cp311-musllinux_1_2_aarch64.whl; https://files.pythonhosted.org/packages/9e/9e/a7cebb3af967e62539539897c10138fa0821668ec92525d1be88a9cd3ee6/fastavro-1.12.1-cp311-cp311-musllinux_1_2_x86_64.whl; https://files.pythonhosted.org/packages/c0/d1/7774ddfb8781c5224294c01a593ebce2ad3289b948061c9701bd1903264d/fastavro-1.12.1-cp311-cp311-win_amd64.whl; https://files.pythonhosted.org/packages/7c/f0/10bd1a3d08667fa0739e2b451fe90e06df575ec8b8ba5d3135c70555c9bd/fastavro-1.12.1-cp312-cp312-macosx_10_13_universal2.whl; https://files.pythonhosted.org/packages/78/ad/0d985bc99e1fa9e74c636658000ba38a5cd7f5ab2708e9c62eaf736ecf1a/fastavro-1.12.1-cp312-cp312-manylinux2014_aarch64.manylinux_2_17_aarch64.manylinux_2_28_aarch64.whl; https://files.pythonhosted.org/packages/0d/9e/b4951dc84ebc34aac69afcbfbb22ea4a91080422ec2bfd2c06076ff1d419/fastavro-1.12.1-cp312-cp312-manylinux2014_x86_64.manylinux_2_17_x86_64.manylinux_2_28_x86_64.whl; https://files.pythonhosted.org/packages/af/f8/5a8df450a9f55ca8441f22ea0351d8c77809fc121498b6970daaaf667a21/fastavro-1.12.1-cp312-cp312-musllinux_1_2_aarch64.whl; https://files.pythonhosted.org/packages/99/b2/40f25299111d737e58b85696e91138a66c25b7334f5357e7ac2b0e8966f8/fastavro-1.12.1-cp312-cp312-musllinux_1_2_x86_64.whl; https://files.pythonhosted.org/packages/e0/07/85157a7c57c5f8b95507d7829b5946561e5ee656ff80e9dd9a757f53ddaf/fastavro-1.12.1-cp312-cp312-win_amd64.whl; https://files.pythonhosted.org/packages/bb/57/26d5efef9182392d5ac9f253953c856ccb66e4c549fd3176a1e94efb05c9/fastavro-1.12.1-cp313-cp313-macosx_10_13_universal2.whl; https://files.pythonhosted.org/packages/33/cb/8ab55b21d018178eb126007a56bde14fd01c0afc11d20b5f2624fe01e698/fastavro-1.12.1-cp313-cp313-manylinux2014_aarch64.manylinux_2_17_aarch64.manylinux_2_28_aarch64.whl; https://files.pythonhosted.org/packages/fe/03/9c94ec9bf873eb1ffb0aa694f4e71940154e6e9728ddfdc46046d7e8ced4/fastavro-1.12.1-cp313-cp313-manylinux2014_x86_64.manylinux_2_17_x86_64.manylinux_2_28_x86_64.whl; https://files.pythonhosted.org/packages/75/c8/cb472347c5a584ccb8777a649ebb28278fccea39d005fc7df19996f41df8/fastavro-1.12.1-cp313-cp313-musllinux_1_2_aarch64.whl; https://files.pythonhosted.org/packages/e1/77/569ce9474c40304b3a09e109494e020462b83e405545b78069ddba5f614e/fastavro-1.12.1-cp313-cp313-musllinux_1_2_x86_64.whl; https://files.pythonhosted.org/packages/4a/1f/9589e35e9ea68035385db7bdbf500d36b8891db474063fb1ccc8215ee37c/fastavro-1.12.1-cp313-cp313-win_amd64.whl; https://files.pythonhosted.org/packages/6c/d2/78435fe737df94bd8db2234b2100f5453737cffd29adee2504a2b013de84/fastavro-1.12.1-cp313-cp313t-macosx_10_13_universal2.whl; https://files.pythonhosted.org/packages/b6/be/428f99b10157230ddac77ec8cc167005b29e2bd5cbe228345192bb645f30/fastavro-1.12.1-cp313-cp313t-manylinux2014_aarch64.manylinux_2_17_aarch64.manylinux_2_28_aarch64.whl; https://files.pythonhosted.org/packages/16/08/a2eea4f20b85897740efe44887e1ac08f30dfa4bfc3de8962bdcbb21a5a1/fastavro-1.12.1-cp313-cp313t-manylinux2014_x86_64.manylinux_2_17_x86_64.manylinux_2_28_x86_64.whl; https://files.pythonhosted.org/packages/87/bb/b4c620b9eb6e9838c7f7e4b7be0762834443adf9daeb252a214e9ad3178c/fastavro-1.12.1-cp313-cp313t-musllinux_1_2_aarch64.whl; https://files.pythonhosted.org/packages/3d/d1/e69534ccdd5368350646fea7d93be39e5f77c614cca825c990bd9ca58f67/fastavro-1.12.1-cp313-cp313t-musllinux_1_2_x86_64.whl; https://files.pythonhosted.org/packages/58/54/b7b4a0c3fb5fcba38128542da1b26c4e6d69933c923f493548bdfd63ab6a/fastavro-1.12.1-cp314-cp314-macosx_10_15_universal2.whl; https://files.pythonhosted.org/packages/1e/4f/0e589089c7df0d8f57d7e5293fdc34efec9a3b758a0d4d0c99a7937e2492/fastavro-1.12.1-cp314-cp314-manylinux2014_aarch64.manylinux_2_17_aarch64.manylinux_2_28_aarch64.whl; https://files.pythonhosted.org/packages/f9/19/260110d56194ae29d7e423a336fccea8bcd103196d00f0b364b732bdb84e/fastavro-1.12.1-cp314-cp314-manylinux2014_x86_64.manylinux_2_17_x86_64.manylinux_2_28_x86_64.whl; https://files.pythonhosted.org/packages/d0/96/58b0411e8be9694d5972bee3167d6c1fd1fdfdf7ce253c1a19a327208f4f/fastavro-1.12.1-cp314-cp314-musllinux_1_2_aarch64.whl; https://files.pythonhosted.org/packages/5b/db/38660660eac82c30471d9101f45b3acfdcbadfe42d8f7cdb129459a45050/fastavro-1.12.1-cp314-cp314-musllinux_1_2_x86_64.whl; https://files.pythonhosted.org/packages/9d/a9/1672910f458ecb30b596c9e59e41b7c00309b602a0494341451e92e62747/fastavro-1.12.1-cp314-cp314-win_amd64.whl; https://files.pythonhosted.org/packages/dc/8d/2e15d0938ded1891b33eff252e8500605508b799c2e57188a933f0bd744c/fastavro-1.12.1-cp314-cp314t-manylinux2014_aarch64.manylinux_2_17_aarch64.manylinux_2_28_aarch64.whl; https://files.pythonhosted.org/packages/a7/1c/6dfd082a205be4510543221b734b1191299e6a1810c452b6bc76dfa6968e/fastavro-1.12.1-cp314-cp314t-manylinux2014_x86_64.manylinux_2_17_x86_64.manylinux_2_28_x86_64.whl; https://files.pythonhosted.org/packages/24/90/9de694625a1a4b727b1ad0958d220cab25a9b6cf7f16a5c7faa9ea7b2261/fastavro-1.12.1-cp314-cp314t-musllinux_1_2_aarch64.whl; https://files.pythonhosted.org/packages/fa/93/b44f67589e4d439913dab6720f7e3507b0fa8b8e56d06f6fc875ced26afb/fastavro-1.12.1-cp314-cp314t-musllinux_1_2_x86_64.whl</t>
  </si>
  <si>
    <t>GT-0206</t>
  </si>
  <si>
    <t>filelock</t>
  </si>
  <si>
    <t>3.20.3</t>
  </si>
  <si>
    <t>pkg:pypi/filelock@3.20.3</t>
  </si>
  <si>
    <t>https://files.pythonhosted.org/packages/1d/65/ce7f1b70157833bf3cb851b556a37d4547ceafc158aa9b34b36782f23696/filelock-3.20.3.tar.gz; https://files.pythonhosted.org/packages/b5/36/7fb70f04bf00bc646cd5bb45aa9eddb15e19437a28b8fb2b4a5249fac770/filelock-3.20.3-py3-none-any.whl</t>
  </si>
  <si>
    <t>GT-0207</t>
  </si>
  <si>
    <t>frozenlist</t>
  </si>
  <si>
    <t>1.8.0</t>
  </si>
  <si>
    <t>pkg:pypi/frozenlist@1.8.0</t>
  </si>
  <si>
    <t>https://files.pythonhosted.org/packages/2d/f5/c831fac6cc817d26fd54c7eaccd04ef7e0288806943f7cc5bbf69f3ac1f0/frozenlist-1.8.0.tar.gz; https://files.pythonhosted.org/packages/83/4a/557715d5047da48d54e659203b9335be7bfaafda2c3f627b7c47e0b3aaf3/frozenlist-1.8.0-cp310-cp310-macosx_10_9_universal2.whl; https://files.pythonhosted.org/packages/a2/fb/c85f9fed3ea8fe8740e5b46a59cc141c23b842eca617da8876cfce5f760e/frozenlist-1.8.0-cp310-cp310-macosx_10_9_x86_64.whl; https://files.pythonhosted.org/packages/63/70/26ca3f06aace16f2352796b08704338d74b6d1a24ca38f2771afbb7ed915/frozenlist-1.8.0-cp310-cp310-macosx_11_0_arm64.whl; https://files.pythonhosted.org/packages/5d/ed/c7895fd2fde7f3ee70d248175f9b6cdf792fb741ab92dc59cd9ef3bd241b/frozenlist-1.8.0-cp310-cp310-manylinux1_x86_64.manylinux_2_28_x86_64.manylinux_2_5_x86_64.whl; https://files.pythonhosted.org/packages/6b/83/4d587dccbfca74cb8b810472392ad62bfa100bf8108c7223eb4c4fa2f7b3/frozenlist-1.8.0-cp310-cp310-manylinux2014_aarch64.manylinux_2_17_aarch64.manylinux_2_28_aarch64.whl; https://files.pythonhosted.org/packages/6a/c6/fd3b9cd046ec5fff9dab66831083bc2077006a874a2d3d9247dea93ddf7e/frozenlist-1.8.0-cp310-cp310-manylinux2014_armv7l.manylinux_2_17_armv7l.manylinux_2_31_armv7l.whl; https://files.pythonhosted.org/packages/ce/80/6693f55eb2e085fc8afb28cf611448fb5b90e98e068fa1d1b8d8e66e5c7d/frozenlist-1.8.0-cp310-cp310-manylinux2014_ppc64le.manylinux_2_17_ppc64le.manylinux_2_28_ppc64le.whl; https://files.pythonhosted.org/packages/97/d6/e9459f7c5183854abd989ba384fe0cc1a0fb795a83c033f0571ec5933ca4/frozenlist-1.8.0-cp310-cp310-manylinux2014_s390x.manylinux_2_17_s390x.manylinux_2_28_s390x.whl; https://files.pythonhosted.org/packages/97/92/24e97474b65c0262e9ecd076e826bfd1d3074adcc165a256e42e7b8a7249/frozenlist-1.8.0-cp310-cp310-musllinux_1_2_aarch64.whl; https://files.pythonhosted.org/packages/ee/bf/dc394a097508f15abff383c5108cb8ad880d1f64a725ed3b90d5c2fbf0bb/frozenlist-1.8.0-cp310-cp310-musllinux_1_2_armv7l.whl; https://files.pythonhosted.org/packages/40/90/25b201b9c015dbc999a5baf475a257010471a1fa8c200c843fd4abbee725/frozenlist-1.8.0-cp310-cp310-musllinux_1_2_ppc64le.whl; https://files.pythonhosted.org/packages/84/f4/b5bc148df03082f05d2dd30c089e269acdbe251ac9a9cf4e727b2dbb8a3d/frozenlist-1.8.0-cp310-cp310-musllinux_1_2_s390x.whl; https://files.pythonhosted.org/packages/db/4b/87e95b5d15097c302430e647136b7d7ab2398a702390cf4c8601975709e7/frozenlist-1.8.0-cp310-cp310-musllinux_1_2_x86_64.whl; https://files.pythonhosted.org/packages/e5/70/78a0315d1fea97120591a83e0acd644da638c872f142fd72a6cebee825f3/frozenlist-1.8.0-cp310-cp310-win32.whl; https://files.pythonhosted.org/packages/66/aa/3f04523fb189a00e147e60c5b2205126118f216b0aa908035c45336e27e4/frozenlist-1.8.0-cp310-cp310-win_amd64.whl; https://files.pythonhosted.org/packages/39/75/1135feecdd7c336938bd55b4dc3b0dfc46d85b9be12ef2628574b28de776/frozenlist-1.8.0-cp310-cp310-win_arm64.whl; https://files.pythonhosted.org/packages/bc/03/077f869d540370db12165c0aa51640a873fb661d8b315d1d4d67b284d7ac/frozenlist-1.8.0-cp311-cp311-macosx_10_9_universal2.whl; https://files.pythonhosted.org/packages/df/b5/7610b6bd13e4ae77b96ba85abea1c8cb249683217ef09ac9e0ae93f25a91/frozenlist-1.8.0-cp311-cp311-macosx_10_9_x86_64.whl; https://files.pythonhosted.org/packages/6e/ef/0e8f1fe32f8a53dd26bdd1f9347efe0778b0fddf62789ea683f4cc7d787d/frozenlist-1.8.0-cp311-cp311-macosx_11_0_arm64.whl; https://files.pythonhosted.org/packages/11/b1/71a477adc7c36e5fb628245dfbdea2166feae310757dea848d02bd0689fd/frozenlist-1.8.0-cp311-cp311-manylinux1_x86_64.manylinux_2_28_x86_64.manylinux_2_5_x86_64.whl; https://files.pythonhosted.org/packages/45/7e/afe40eca3a2dc19b9904c0f5d7edfe82b5304cb831391edec0ac04af94c2/frozenlist-1.8.0-cp311-cp311-manylinux2014_aarch64.manylinux_2_17_aarch64.manylinux_2_28_aarch64.whl; https://files.pythonhosted.org/packages/a6/aa/7416eac95603ce428679d273255ffc7c998d4132cfae200103f164b108aa/frozenlist-1.8.0-cp311-cp311-manylinux2014_armv7l.manylinux_2_17_armv7l.manylinux_2_31_armv7l.whl; https://files.pythonhosted.org/packages/8b/3d/2a2d1f683d55ac7e3875e4263d28410063e738384d3adc294f5ff3d7105e/frozenlist-1.8.0-cp311-cp311-manylinux2014_ppc64le.manylinux_2_17_ppc64le.manylinux_2_28_ppc64le.whl; https://files.pythonhosted.org/packages/78/1e/2d5565b589e580c296d3bb54da08d206e797d941a83a6fdea42af23be79c/frozenlist-1.8.0-cp311-cp311-manylinux2014_s390x.manylinux_2_17_s390x.manylinux_2_28_s390x.whl; https://files.pythonhosted.org/packages/aa/c3/65872fcf1d326a7f101ad4d86285c403c87be7d832b7470b77f6d2ed5ddc/frozenlist-1.8.0-cp311-cp311-musllinux_1_2_aarch64.whl; https://files.pythonhosted.org/packages/a0/76/ac9ced601d62f6956f03cc794f9e04c81719509f85255abf96e2510f4265/frozenlist-1.8.0-cp311-cp311-musllinux_1_2_armv7l.whl; https://files.pythonhosted.org/packages/b9/49/ecccb5f2598daf0b4a1415497eba4c33c1e8ce07495eb07d2860c731b8d5/frozenlist-1.8.0-cp311-cp311-musllinux_1_2_ppc64le.whl; https://files.pythonhosted.org/packages/53/4b/ddf24113323c0bbcc54cb38c8b8916f1da7165e07b8e24a717b4a12cbf10/frozenlist-1.8.0-cp311-cp311-musllinux_1_2_s390x.whl; https://files.pythonhosted.org/packages/a7/fb/9b9a084d73c67175484ba2789a59f8eebebd0827d186a8102005ce41e1ba/frozenlist-1.8.0-cp311-cp311-musllinux_1_2_x86_64.whl; https://files.pythonhosted.org/packages/95/a3/c8fb25aac55bf5e12dae5c5aa6a98f85d436c1dc658f21c3ac73f9fa95e5/frozenlist-1.8.0-cp311-cp311-win32.whl; https://files.pythonhosted.org/packages/0a/f5/603d0d6a02cfd4c8f2a095a54672b3cf967ad688a60fb9faf04fc4887f65/frozenlist-1.8.0-cp311-cp311-win_amd64.whl; https://files.pythonhosted.org/packages/5d/16/c2c9ab44e181f043a86f9a8f84d5124b62dbcb3a02c0977ec72b9ac1d3e0/frozenlist-1.8.0-cp311-cp311-win_arm64.whl; https://files.pythonhosted.org/packages/69/29/948b9aa87e75820a38650af445d2ef2b6b8a6fab1a23b6bb9e4ef0be2d59/frozenlist-1.8.0-cp312-cp312-macosx_10_13_universal2.whl; https://files.pythonhosted.org/packages/64/80/4f6e318ee2a7c0750ed724fa33a4bdf1eacdc5a39a7a24e818a773cd91af/frozenlist-1.8.0-cp312-cp312-macosx_10_13_x86_64.whl; https://files.pythonhosted.org/packages/2b/94/5c8a2b50a496b11dd519f4a24cb5496cf125681dd99e94c604ccdea9419a/frozenlist-1.8.0-cp312-cp312-macosx_11_0_arm64.whl; https://files.pythonhosted.org/packages/6a/bd/d91c5e39f490a49df14320f4e8c80161cfcce09f1e2cde1edd16a551abb3/frozenlist-1.8.0-cp312-cp312-manylinux1_x86_64.manylinux_2_28_x86_64.manylinux_2_5_x86_64.whl; https://files.pythonhosted.org/packages/8f/83/f61505a05109ef3293dfb1ff594d13d64a2324ac3482be2cedc2be818256/frozenlist-1.8.0-cp312-cp312-manylinux2014_aarch64.manylinux_2_17_aarch64.manylinux_2_28_aarch64.whl; https://files.pythonhosted.org/packages/d8/cb/cb6c7b0f7d4023ddda30cf56b8b17494eb3a79e3fda666bf735f63118b35/frozenlist-1.8.0-cp312-cp312-manylinux2014_armv7l.manylinux_2_17_armv7l.manylinux_2_31_armv7l.whl; https://files.pythonhosted.org/packages/31/c5/cd7a1f3b8b34af009fb17d4123c5a778b44ae2804e3ad6b86204255f9ec5/frozenlist-1.8.0-cp312-cp312-manylinux2014_ppc64le.manylinux_2_17_ppc64le.manylinux_2_28_ppc64le.whl; https://files.pythonhosted.org/packages/c0/01/2f95d3b416c584a1e7f0e1d6d31998c4a795f7544069ee2e0962a4b60740/frozenlist-1.8.0-cp312-cp312-manylinux2014_s390x.manylinux_2_17_s390x.manylinux_2_28_s390x.whl; https://files.pythonhosted.org/packages/ce/03/024bf7720b3abaebcff6d0793d73c154237b85bdf67b7ed55e5e9596dc9a/frozenlist-1.8.0-cp312-cp312-musllinux_1_2_aarch64.whl; https://files.pythonhosted.org/packages/69/fa/f8abdfe7d76b731f5d8bd217827cf6764d4f1d9763407e42717b4bed50a0/frozenlist-1.8.0-cp312-cp312-musllinux_1_2_armv7l.whl; https://files.pythonhosted.org/packages/f5/3c/b051329f718b463b22613e269ad72138cc256c540f78a6de89452803a47d/frozenlist-1.8.0-cp312-cp312-musllinux_1_2_ppc64le.whl; https://files.pythonhosted.org/packages/0f/ae/58282e8f98e444b3f4dd42448ff36fa38bef29e40d40f330b22e7108f565/frozenlist-1.8.0-cp312-cp312-musllinux_1_2_s390x.whl; https://files.pythonhosted.org/packages/8f/96/007e5944694d66123183845a106547a15944fbbb7154788cbf7272789536/frozenlist-1.8.0-cp312-cp312-musllinux_1_2_x86_64.whl; https://files.pythonhosted.org/packages/66/bb/852b9d6db2fa40be96f29c0d1205c306288f0684df8fd26ca1951d461a56/frozenlist-1.8.0-cp312-cp312-win32.whl; https://files.pythonhosted.org/packages/b8/af/38e51a553dd66eb064cdf193841f16f077585d4d28394c2fa6235cb41765/frozenlist-1.8.0-cp312-cp312-win_amd64.whl; https://files.pythonhosted.org/packages/a7/06/1dc65480ab147339fecc70797e9c2f69d9cea9cf38934ce08df070fdb9cb/frozenlist-1.8.0-cp312-cp312-win_arm64.whl; https://files.pythonhosted.org/packages/2d/40/0832c31a37d60f60ed79e9dfb5a92e1e2af4f40a16a29abcc7992af9edff/frozenlist-1.8.0-cp313-cp313-macosx_10_13_universal2.whl; https://files.pythonhosted.org/packages/30/ba/b0b3de23f40bc55a7057bd38434e25c34fa48e17f20ee273bbde5e0650f3/frozenlist-1.8.0-cp313-cp313-macosx_10_13_x86_64.whl; https://files.pythonhosted.org/packages/0c/ab/6e5080ee374f875296c4243c381bbdef97a9ac39c6e3ce1d5f7d42cb78d6/frozenlist-1.8.0-cp313-cp313-macosx_11_0_arm64.whl; https://files.pythonhosted.org/packages/d5/4e/e4691508f9477ce67da2015d8c00acd751e6287739123113a9fca6f1604e/frozenlist-1.8.0-cp313-cp313-manylinux1_x86_64.manylinux_2_28_x86_64.manylinux_2_5_x86_64.whl; https://files.pythonhosted.org/packages/40/76/c202df58e3acdf12969a7895fd6f3bc016c642e6726aa63bd3025e0fc71c/frozenlist-1.8.0-cp313-cp313-manylinux2014_aarch64.manylinux_2_17_aarch64.manylinux_2_28_aarch64.whl; https://files.pythonhosted.org/packages/f9/c0/8746afb90f17b73ca5979c7a3958116e105ff796e718575175319b5bb4ce/frozenlist-1.8.0-cp313-cp313-manylinux2014_armv7l.manylinux_2_17_armv7l.manylinux_2_31_armv7l.whl; https://files.pythonhosted.org/packages/7e/eb/4c7eefc718ff72f9b6c4893291abaae5fbc0c82226a32dcd8ef4f7a5dbef/frozenlist-1.8.0-cp313-cp313-manylinux2014_ppc64le.manylinux_2_17_ppc64le.manylinux_2_28_ppc64le.whl; https://files.pythonhosted.org/packages/c2/4e/e5c02187cf704224f8b21bee886f3d713ca379535f16893233b9d672ea71/frozenlist-1.8.0-cp313-cp313-manylinux2014_s390x.manylinux_2_17_s390x.manylinux_2_28_s390x.whl; https://files.pythonhosted.org/packages/1f/96/cb85ec608464472e82ad37a17f844889c36100eed57bea094518bf270692/frozenlist-1.8.0-cp313-cp313-musllinux_1_2_aarch64.whl; https://files.pythonhosted.org/packages/5d/6f/4ae69c550e4cee66b57887daeebe006fe985917c01d0fff9caab9883f6d0/frozenlist-1.8.0-cp313-cp313-musllinux_1_2_armv7l.whl; https://files.pythonhosted.org/packages/7a/58/afd56de246cf11780a40a2c28dc7cbabbf06337cc8ddb1c780a2d97e88d8/frozenlist-1.8.0-cp313-cp313-musllinux_1_2_ppc64le.whl; https://files.pythonhosted.org/packages/cb/36/cdfaf6ed42e2644740d4a10452d8e97fa1c062e2a8006e4b09f1b5fd7d63/frozenlist-1.8.0-cp313-cp313-musllinux_1_2_s390x.whl; https://files.pythonhosted.org/packages/03/a8/9ea226fbefad669f11b52e864c55f0bd57d3c8d7eb07e9f2e9a0b39502e1/frozenlist-1.8.0-cp313-cp313-musllinux_1_2_x86_64.whl; https://files.pythonhosted.org/packages/1e/0b/1b5531611e83ba7d13ccc9988967ea1b51186af64c42b7a7af465dcc9568/frozenlist-1.8.0-cp313-cp313-win32.whl; https://files.pythonhosted.org/packages/d8/cf/174c91dbc9cc49bc7b7aab74d8b734e974d1faa8f191c74af9b7e80848e6/frozenlist-1.8.0-cp313-cp313-win_amd64.whl; https://files.pythonhosted.org/packages/c1/17/502cd212cbfa96eb1388614fe39a3fc9ab87dbbe042b66f97acb57474834/frozenlist-1.8.0-cp313-cp313-win_arm64.whl; https://files.pythonhosted.org/packages/d2/5c/3bbfaa920dfab09e76946a5d2833a7cbdf7b9b4a91c714666ac4855b88b4/frozenlist-1.8.0-cp313-cp313t-macosx_10_13_universal2.whl; https://files.pythonhosted.org/packages/d2/d6/f03961ef72166cec1687e84e8925838442b615bd0b8854b54923ce5b7b8a/frozenlist-1.8.0-cp313-cp313t-macosx_10_13_x86_64.whl; https://files.pythonhosted.org/packages/1e/bb/a6d12b7ba4c3337667d0e421f7181c82dda448ce4e7ad7ecd249a16fa806/frozenlist-1.8.0-cp313-cp313t-macosx_11_0_arm64.whl; https://files.pythonhosted.org/packages/bc/71/d1fed0ffe2c2ccd70b43714c6cab0f4188f09f8a67a7914a6b46ee30f274/frozenlist-1.8.0-cp313-cp313t-manylinux1_x86_64.manylinux_2_28_x86_64.manylinux_2_5_x86_64.whl; https://files.pythonhosted.org/packages/c9/1f/fb1685a7b009d89f9bf78a42d94461bc06581f6e718c39344754a5d9bada/frozenlist-1.8.0-cp313-cp313t-manylinux2014_aarch64.manylinux_2_17_aarch64.manylinux_2_28_aarch64.whl; https://files.pythonhosted.org/packages/e6/3b/b991fe1612703f7e0d05c0cf734c1b77aaf7c7d321df4572e8d36e7048c8/frozenlist-1.8.0-cp313-cp313t-manylinux2014_armv7l.manylinux_2_17_armv7l.manylinux_2_31_armv7l.whl; https://files.pythonhosted.org/packages/ca/ec/c5c618767bcdf66e88945ec0157d7f6c4a1322f1473392319b7a2501ded7/frozenlist-1.8.0-cp313-cp313t-manylinux2014_ppc64le.manylinux_2_17_ppc64le.manylinux_2_28_ppc64le.whl; https://files.pythonhosted.org/packages/7c/ce/3934758637d8f8a88d11f0585d6495ef54b2044ed6ec84492a91fa3b27aa/frozenlist-1.8.0-cp313-cp313t-manylinux2014_s390x.manylinux_2_17_s390x.manylinux_2_28_s390x.whl; https://files.pythonhosted.org/packages/fc/4f/a7e4d0d467298f42de4b41cbc7ddaf19d3cfeabaf9ff97c20c6c7ee409f9/frozenlist-1.8.0-cp313-cp313t-musllinux_1_2_aarch64.whl; https://files.pythonhosted.org/packages/dc/48/c7b163063d55a83772b268e6d1affb960771b0e203b632cfe09522d67ea5/frozenlist-1.8.0-cp313-cp313t-musllinux_1_2_armv7l.whl; https://files.pythonhosted.org/packages/9f/d0/2366d3c4ecdc2fd391e0afa6e11500bfba0ea772764d631bbf82f0136c9d/frozenlist-1.8.0-cp313-cp313t-musllinux_1_2_ppc64le.whl; https://files.pythonhosted.org/packages/b8/94/daff920e82c1b70e3618a2ac39fbc01ae3e2ff6124e80739ce5d71c9b920/frozenlist-1.8.0-cp313-cp313t-musllinux_1_2_s390x.whl; https://files.pythonhosted.org/packages/e3/20/bba307ab4235a09fdcd3cc5508dbabd17c4634a1af4b96e0f69bfe551ebd/frozenlist-1.8.0-cp313-cp313t-musllinux_1_2_x86_64.whl; https://files.pythonhosted.org/packages/fd/00/04ca1c3a7a124b6de4f8a9a17cc2fcad138b4608e7a3fc5877804b8715d7/frozenlist-1.8.0-cp313-cp313t-win32.whl; https://files.pythonhosted.org/packages/59/5e/c69f733a86a94ab10f68e496dc6b7e8bc078ebb415281d5698313e3af3a1/frozenlist-1.8.0-cp313-cp313t-win_amd64.whl; https://files.pythonhosted.org/packages/16/6c/be9d79775d8abe79b05fa6d23da99ad6e7763a1d080fbae7290b286093fd/frozenlist-1.8.0-cp313-cp313t-win_arm64.whl; https://files.pythonhosted.org/packages/f1/c8/85da824b7e7b9b6e7f7705b2ecaf9591ba6f79c1177f324c2735e41d36a2/frozenlist-1.8.0-cp314-cp314-macosx_10_13_universal2.whl; https://files.pythonhosted.org/packages/8e/e8/a1185e236ec66c20afd72399522f142c3724c785789255202d27ae992818/frozenlist-1.8.0-cp314-cp314-macosx_10_13_x86_64.whl; https://files.pythonhosted.org/packages/a1/93/72b1736d68f03fda5fdf0f2180fb6caaae3894f1b854d006ac61ecc727ee/frozenlist-1.8.0-cp314-cp314-macosx_11_0_arm64.whl; https://files.pythonhosted.org/packages/a7/b2/fabede9fafd976b991e9f1b9c8c873ed86f202889b864756f240ce6dd855/frozenlist-1.8.0-cp314-cp314-manylinux1_x86_64.manylinux_2_28_x86_64.manylinux_2_5_x86_64.whl; https://files.pythonhosted.org/packages/3a/3b/d9b1e0b0eed36e70477ffb8360c49c85c8ca8ef9700a4e6711f39a6e8b45/frozenlist-1.8.0-cp314-cp314-manylinux2014_aarch64.manylinux_2_17_aarch64.manylinux_2_28_aarch64.whl; https://files.pythonhosted.org/packages/dc/94/be719d2766c1138148564a3960fc2c06eb688da592bdc25adcf856101be7/frozenlist-1.8.0-cp314-cp314-manylinux2014_armv7l.manylinux_2_17_armv7l.manylinux_2_31_armv7l.whl; https://files.pythonhosted.org/packages/e4/09/6712b6c5465f083f52f50cf74167b92d4ea2f50e46a9eea0523d658454ae/frozenlist-1.8.0-cp314-cp314-manylinux2014_ppc64le.manylinux_2_17_ppc64le.manylinux_2_28_ppc64le.whl; https://files.pythonhosted.org/packages/f8/d4/cd065cdcf21550b54f3ce6a22e143ac9e4836ca42a0de1022da8498eac89/frozenlist-1.8.0-cp314-cp314-manylinux2014_s390x.manylinux_2_17_s390x.manylinux_2_28_s390x.whl; https://files.pythonhosted.org/packages/62/c3/f57a5c8c70cd1ead3d5d5f776f89d33110b1addae0ab010ad774d9a44fb9/frozenlist-1.8.0-cp314-cp314-musllinux_1_2_aarch64.whl; https://files.pythonhosted.org/packages/6c/52/232476fe9cb64f0742f3fde2b7d26c1dac18b6d62071c74d4ded55e0ef94/frozenlist-1.8.0-cp314-cp314-musllinux_1_2_armv7l.whl; https://files.pythonhosted.org/packages/5f/85/07bf3f5d0fb5414aee5f47d33c6f5c77bfe49aac680bfece33d4fdf6a246/frozenlist-1.8.0-cp314-cp314-musllinux_1_2_ppc64le.whl; https://files.pythonhosted.org/packages/11/99/ae3a33d5befd41ac0ca2cc7fd3aa707c9c324de2e89db0e0f45db9a64c26/frozenlist-1.8.0-cp314-cp314-musllinux_1_2_s390x.whl; https://files.pythonhosted.org/packages/b2/60/b1d2da22f4970e7a155f0adde9b1435712ece01b3cd45ba63702aea33938/frozenlist-1.8.0-cp314-cp314-musllinux_1_2_x86_64.whl; https://files.pythonhosted.org/packages/3f/ab/945b2f32de889993b9c9133216c068b7fcf257d8595a0ac420ac8677cab0/frozenlist-1.8.0-cp314-cp314-win32.whl; https://files.pythonhosted.org/packages/59/ad/9caa9b9c836d9ad6f067157a531ac48b7d36499f5036d4141ce78c230b1b/frozenlist-1.8.0-cp314-cp314-win_amd64.whl; https://files.pythonhosted.org/packages/82/13/e6950121764f2676f43534c555249f57030150260aee9dcf7d64efda11dd/frozenlist-1.8.0-cp314-cp314-win_arm64.whl; https://files.pythonhosted.org/packages/c0/c7/43200656ecc4e02d3f8bc248df68256cd9572b3f0017f0a0c4e93440ae23/frozenlist-1.8.0-cp314-cp314t-macosx_10_13_universal2.whl; https://files.pythonhosted.org/packages/d1/29/55c5f0689b9c0fb765055629f472c0de484dcaf0acee2f7707266ae3583c/frozenlist-1.8.0-cp314-cp314t-macosx_10_13_x86_64.whl; https://files.pythonhosted.org/packages/ba/7d/b7282a445956506fa11da8c2db7d276adcbf2b17d8bb8407a47685263f90/frozenlist-1.8.0-cp314-cp314t-macosx_11_0_arm64.whl; https://files.pythonhosted.org/packages/62/1c/3d8622e60d0b767a5510d1d3cf21065b9db874696a51ea6d7a43180a259c/frozenlist-1.8.0-cp314-cp314t-manylinux1_x86_64.manylinux_2_28_x86_64.manylinux_2_5_x86_64.whl; https://files.pythonhosted.org/packages/2d/14/aa36d5f85a89679a85a1d44cd7a6657e0b1c75f61e7cad987b203d2daca8/frozenlist-1.8.0-cp314-cp314t-manylinux2014_aarch64.manylinux_2_17_aarch64.manylinux_2_28_aarch64.whl; https://files.pythonhosted.org/packages/05/23/6bde59eb55abd407d34f77d39a5126fb7b4f109a3f611d3929f14b700c66/frozenlist-1.8.0-cp314-cp314t-manylinux2014_armv7l.manylinux_2_17_armv7l.manylinux_2_31_armv7l.whl; https://files.pythonhosted.org/packages/d2/3f/22cff331bfad7a8afa616289000ba793347fcd7bc275f3b28ecea2a27909/frozenlist-1.8.0-cp314-cp314t-manylinux2014_ppc64le.manylinux_2_17_ppc64le.manylinux_2_28_ppc64le.whl; https://files.pythonhosted.org/packages/a4/89/5b057c799de4838b6c69aa82b79705f2027615e01be996d2486a69ca99c4/frozenlist-1.8.0-cp314-cp314t-manylinux2014_s390x.manylinux_2_17_s390x.manylinux_2_28_s390x.whl; https://files.pythonhosted.org/packages/30/de/2c22ab3eb2a8af6d69dc799e48455813bab3690c760de58e1bf43b36da3e/frozenlist-1.8.0-cp314-cp314t-musllinux_1_2_aarch64.whl; https://files.pythonhosted.org/packages/59/f7/970141a6a8dbd7f556d94977858cfb36fa9b66e0892c6dd780d2219d8cd8/frozenlist-1.8.0-cp314-cp314t-musllinux_1_2_armv7l.whl; https://files.pythonhosted.org/packages/c1/15/ca1adae83a719f82df9116d66f5bb28bb95557b3951903d39135620ef157/frozenlist-1.8.0-cp314-cp314t-musllinux_1_2_ppc64le.whl; https://files.pythonhosted.org/packages/ac/83/dca6dc53bf657d371fbc88ddeb21b79891e747189c5de990b9dfff2ccba1/frozenlist-1.8.0-cp314-cp314t-musllinux_1_2_s390x.whl; https://files.pythonhosted.org/packages/96/52/abddd34ca99be142f354398700536c5bd315880ed0a213812bc491cff5e4/frozenlist-1.8.0-cp314-cp314t-musllinux_1_2_x86_64.whl; https://files.pythonhosted.org/packages/af/d3/76bd4ed4317e7119c2b7f57c3f6934aba26d277acc6309f873341640e21f/frozenlist-1.8.0-cp314-cp314t-win32.whl; https://files.pythonhosted.org/packages/89/76/c615883b7b521ead2944bb3480398cbb07e12b7b4e4d073d3752eb721558/frozenlist-1.8.0-cp314-cp314t-win_amd64.whl; https://files.pythonhosted.org/packages/e0/a3/5982da14e113d07b325230f95060e2169f5311b1017ea8af2a29b374c289/frozenlist-1.8.0-cp314-cp314t-win_arm64.whl; https://files.pythonhosted.org/packages/9a/9a/e35b4a917281c0b8419d4207f4334c8e8c5dbf4f3f5f9ada73958d937dcc/frozenlist-1.8.0-py3-none-any.whl</t>
  </si>
  <si>
    <t>GT-0208</t>
  </si>
  <si>
    <t>fsspec</t>
  </si>
  <si>
    <t>2026.2.0</t>
  </si>
  <si>
    <t>pkg:pypi/fsspec@2026.2.0</t>
  </si>
  <si>
    <t>https://files.pythonhosted.org/packages/51/7c/f60c259dcbf4f0c47cc4ddb8f7720d2dcdc8888c8e5ad84c73ea4531cc5b/fsspec-2026.2.0.tar.gz; https://files.pythonhosted.org/packages/e6/ab/fb21f4c939bb440104cc2b396d3be1d9b7a9fd3c6c2a53d98c45b3d7c954/fsspec-2026.2.0-py3-none-any.whl</t>
  </si>
  <si>
    <t>GT-0209</t>
  </si>
  <si>
    <t>genai-prices</t>
  </si>
  <si>
    <t>0.0.62</t>
  </si>
  <si>
    <t>pkg:pypi/genai-prices@0.0.62</t>
  </si>
  <si>
    <t>https://files.pythonhosted.org/packages/0c/8e/ed322d1f22b57fd455749bdbe2f285d310e1c1ebe921cb3d5c0b920de648/genai_prices-0.0.62.tar.gz; https://files.pythonhosted.org/packages/81/35/ce64112dcc6f406b3e290dcf57a97acfa2b7d3d0391979219cb9d4a9db6d/genai_prices-0.0.62-py3-none-any.whl</t>
  </si>
  <si>
    <t>GT-0210</t>
  </si>
  <si>
    <t>ghp-import</t>
  </si>
  <si>
    <t>pkg:pypi/ghp-import@2.1.0</t>
  </si>
  <si>
    <t>https://files.pythonhosted.org/packages/d9/29/d40217cbe2f6b1359e00c6c307bb3fc876ba74068cbab3dde77f03ca0dc4/ghp-import-2.1.0.tar.gz; https://files.pythonhosted.org/packages/f7/ec/67fbef5d497f86283db54c22eec6f6140243aae73265799baaaa19cd17fb/ghp_import-2.1.0-py3-none-any.whl</t>
  </si>
  <si>
    <t>GT-0211</t>
  </si>
  <si>
    <t>gitpython</t>
  </si>
  <si>
    <t>3.1.50</t>
  </si>
  <si>
    <t>pkg:pypi/gitpython@3.1.50</t>
  </si>
  <si>
    <t>https://files.pythonhosted.org/packages/33/f6/354ae6491228b5eb40e10d89c4d13c651fe1cf7556e35ebdded50cff57ce/gitpython-3.1.50.tar.gz; https://files.pythonhosted.org/packages/20/7a/1c6e3562dfd8950adbb11ffbc65d21e7c89d01a6e4f137fa981056de25c5/gitpython-3.1.50-py3-none-any.whl</t>
  </si>
  <si>
    <t>GT-0212</t>
  </si>
  <si>
    <t>google-auth</t>
  </si>
  <si>
    <t>2.49.2</t>
  </si>
  <si>
    <t>pkg:pypi/google-auth@2.49.2</t>
  </si>
  <si>
    <t>https://files.pythonhosted.org/packages/c6/fc/e925290a1ad95c975c459e2df070fac2b90954e13a0370ac505dff78cb99/google_auth-2.49.2.tar.gz; https://files.pythonhosted.org/packages/73/76/d241a5c927433420507215df6cac1b1fa4ac0ba7a794df42a84326c68da8/google_auth-2.49.2-py3-none-any.whl</t>
  </si>
  <si>
    <t>GT-0213</t>
  </si>
  <si>
    <t>google-genai</t>
  </si>
  <si>
    <t>1.73.1</t>
  </si>
  <si>
    <t>pkg:pypi/google-genai@1.73.1</t>
  </si>
  <si>
    <t>https://files.pythonhosted.org/packages/3d/d8/40f5f107e5a2976bbac52d421f04d14fc221b55a8f05e66be44b2f739fe6/google_genai-1.73.1.tar.gz; https://files.pythonhosted.org/packages/65/af/508e0528015240d710c6763f7c89ff44fab9a94a80b4377e265d692cbfd6/google_genai-1.73.1-py3-none-any.whl</t>
  </si>
  <si>
    <t>GT-0214</t>
  </si>
  <si>
    <t>googleapis-common-protos</t>
  </si>
  <si>
    <t>1.72.0</t>
  </si>
  <si>
    <t>pkg:pypi/googleapis-common-protos@1.72.0</t>
  </si>
  <si>
    <t>https://files.pythonhosted.org/packages/e5/7b/adfd75544c415c487b33061fe7ae526165241c1ea133f9a9125a56b39fd8/googleapis_common_protos-1.72.0.tar.gz; https://files.pythonhosted.org/packages/c4/ab/09169d5a4612a5f92490806649ac8d41e3ec9129c636754575b3553f4ea4/googleapis_common_protos-1.72.0-py3-none-any.whl</t>
  </si>
  <si>
    <t>GT-0215</t>
  </si>
  <si>
    <t>graphql-core</t>
  </si>
  <si>
    <t>pkg:pypi/graphql-core@3.2.7</t>
  </si>
  <si>
    <t>https://files.pythonhosted.org/packages/ac/9b/037a640a2983b09aed4a823f9cf1729e6d780b0671f854efa4727a7affbe/graphql_core-3.2.7.tar.gz; https://files.pythonhosted.org/packages/0a/14/933037032608787fb92e365883ad6a741c235e0ff992865ec5d904a38f1e/graphql_core-3.2.7-py3-none-any.whl</t>
  </si>
  <si>
    <t>GT-0216</t>
  </si>
  <si>
    <t>greenlet</t>
  </si>
  <si>
    <t>3.3.1</t>
  </si>
  <si>
    <t>pkg:pypi/greenlet@3.3.1</t>
  </si>
  <si>
    <t>https://files.pythonhosted.org/packages/8a/99/1cd3411c56a410994669062bd73dd58270c00cc074cac15f385a1fd91f8a/greenlet-3.3.1.tar.gz; https://files.pythonhosted.org/packages/fe/65/5b235b40581ad75ab97dcd8b4218022ae8e3ab77c13c919f1a1dfe9171fd/greenlet-3.3.1-cp310-cp310-macosx_11_0_universal2.whl; https://files.pythonhosted.org/packages/ce/ad/eb4729b85cba2d29499e0a04ca6fbdd8f540afd7be142fd571eea43d712f/greenlet-3.3.1-cp310-cp310-manylinux_2_24_aarch64.manylinux_2_28_aarch64.whl; https://files.pythonhosted.org/packages/87/32/57cad7fe4c8b82fdaa098c89498ef85ad92dfbb09d5eb713adedfc2ae1f5/greenlet-3.3.1-cp310-cp310-manylinux_2_24_ppc64le.manylinux_2_28_ppc64le.whl; https://files.pythonhosted.org/packages/66/66/f041005cb87055e62b0d68680e88ec1a57f4688523d5e2fb305841bc8307/greenlet-3.3.1-cp310-cp310-manylinux_2_24_s390x.manylinux_2_28_s390x.whl; https://files.pythonhosted.org/packages/87/eb/8a1ec2da4d55824f160594a75a9d8354a5fe0a300fb1c48e7944265217e1/greenlet-3.3.1-cp310-cp310-manylinux_2_24_x86_64.manylinux_2_28_x86_64.whl; https://files.pythonhosted.org/packages/15/1c/0621dd4321dd8c351372ee8f9308136acb628600658a49be1b7504208738/greenlet-3.3.1-cp310-cp310-musllinux_1_2_aarch64.whl; https://files.pythonhosted.org/packages/9d/53/24047f8924c83bea7a59c8678d9571209c6bfe5f4c17c94a78c06024e9f2/greenlet-3.3.1-cp310-cp310-musllinux_1_2_x86_64.whl; https://files.pythonhosted.org/packages/ff/07/ac9bf1ec008916d1a3373cae212884c1dcff4a4ba0d41127ce81a8deb4e9/greenlet-3.3.1-cp310-cp310-win_amd64.whl; https://files.pythonhosted.org/packages/ec/e8/2e1462c8fdbe0f210feb5ac7ad2d9029af8be3bf45bd9fa39765f821642f/greenlet-3.3.1-cp311-cp311-macosx_11_0_universal2.whl; https://files.pythonhosted.org/packages/7e/a8/530a401419a6b302af59f67aaf0b9ba1015855ea7e56c036b5928793c5bd/greenlet-3.3.1-cp311-cp311-manylinux_2_24_aarch64.manylinux_2_28_aarch64.whl; https://files.pythonhosted.org/packages/8e/89/7e812bb9c05e1aaef9b597ac1d0962b9021d2c6269354966451e885c4e6b/greenlet-3.3.1-cp311-cp311-manylinux_2_24_ppc64le.manylinux_2_28_ppc64le.whl; https://files.pythonhosted.org/packages/70/ae/e2d5f0e59b94a2269b68a629173263fa40b63da32f5c231307c349315871/greenlet-3.3.1-cp311-cp311-manylinux_2_24_s390x.manylinux_2_28_s390x.whl; https://files.pythonhosted.org/packages/5c/ae/8d472e1f5ac5efe55c563f3eabb38c98a44b832602e12910750a7c025802/greenlet-3.3.1-cp311-cp311-manylinux_2_24_x86_64.manylinux_2_28_x86_64.whl; https://files.pythonhosted.org/packages/a8/51/0fde34bebfcadc833550717eade64e35ec8738e6b097d5d248274a01258b/greenlet-3.3.1-cp311-cp311-musllinux_1_2_aarch64.whl; https://files.pythonhosted.org/packages/16/c9/2fb47bee83b25b119d5a35d580807bb8b92480a54b68fef009a02945629f/greenlet-3.3.1-cp311-cp311-musllinux_1_2_x86_64.whl; https://files.pythonhosted.org/packages/1f/54/dcf9f737b96606f82f8dd05becfb8d238db0633dd7397d542a296fe9cad3/greenlet-3.3.1-cp311-cp311-win_amd64.whl; https://files.pythonhosted.org/packages/91/37/61e1015cf944ddd2337447d8e97fb423ac9bc21f9963fb5f206b53d65649/greenlet-3.3.1-cp311-cp311-win_arm64.whl; https://files.pythonhosted.org/packages/f9/c8/9d76a66421d1ae24340dfae7e79c313957f6e3195c144d2c73333b5bfe34/greenlet-3.3.1-cp312-cp312-macosx_11_0_universal2.whl; https://files.pythonhosted.org/packages/81/99/401ff34bb3c032d1f10477d199724f5e5f6fbfb59816ad1455c79c1eb8e7/greenlet-3.3.1-cp312-cp312-manylinux_2_24_aarch64.manylinux_2_28_aarch64.whl; https://files.pythonhosted.org/packages/2b/bc/4dcc0871ed557792d304f50be0f7487a14e017952ec689effe2180a6ff35/greenlet-3.3.1-cp312-cp312-manylinux_2_24_ppc64le.manylinux_2_28_ppc64le.whl; https://files.pythonhosted.org/packages/3b/cd/7a7ca57588dac3389e97f7c9521cb6641fd8b6602faf1eaa4188384757df/greenlet-3.3.1-cp312-cp312-manylinux_2_24_s390x.manylinux_2_28_s390x.whl; https://files.pythonhosted.org/packages/cf/05/821587cf19e2ce1f2b24945d890b164401e5085f9d09cbd969b0c193cd20/greenlet-3.3.1-cp312-cp312-manylinux_2_24_x86_64.manylinux_2_28_x86_64.whl; https://files.pythonhosted.org/packages/a4/52/ee8c46ed9f8babaa93a19e577f26e3d28a519feac6350ed6f25f1afee7e9/greenlet-3.3.1-cp312-cp312-musllinux_1_2_aarch64.whl; https://files.pythonhosted.org/packages/8f/7c/456a74f07029597626f3a6db71b273a3632aecb9afafeeca452cfa633197/greenlet-3.3.1-cp312-cp312-musllinux_1_2_x86_64.whl; https://files.pythonhosted.org/packages/34/2f/5e0e41f33c69655300a5e54aeb637cf8ff57f1786a3aba374eacc0228c1d/greenlet-3.3.1-cp312-cp312-win_amd64.whl; https://files.pythonhosted.org/packages/c8/ab/717c58343cf02c5265b531384b248787e04d8160b8afe53d9eec053d7b44/greenlet-3.3.1-cp312-cp312-win_arm64.whl; https://files.pythonhosted.org/packages/ec/ab/d26750f2b7242c2b90ea2ad71de70cfcd73a948a49513188a0fc0d6fc15a/greenlet-3.3.1-cp313-cp313-macosx_11_0_universal2.whl; https://files.pythonhosted.org/packages/10/d3/be7d19e8fad7c5a78eeefb2d896a08cd4643e1e90c605c4be3b46264998f/greenlet-3.3.1-cp313-cp313-manylinux_2_24_aarch64.manylinux_2_28_aarch64.whl; https://files.pythonhosted.org/packages/ae/21/fe703aaa056fdb0f17e5afd4b5c80195bbdab701208918938bd15b00d39b/greenlet-3.3.1-cp313-cp313-manylinux_2_24_ppc64le.manylinux_2_28_ppc64le.whl; https://files.pythonhosted.org/packages/06/00/95df0b6a935103c0452dad2203f5be8377e551b8466a29650c4c5a5af6cc/greenlet-3.3.1-cp313-cp313-manylinux_2_24_s390x.manylinux_2_28_s390x.whl; https://files.pythonhosted.org/packages/cb/86/5c6ab23bb3c28c21ed6bebad006515cfe08b04613eb105ca0041fecca852/greenlet-3.3.1-cp313-cp313-manylinux_2_24_x86_64.manylinux_2_28_x86_64.whl; https://files.pythonhosted.org/packages/c2/f3/7949994264e22639e40718c2daf6f6df5169bf48fb038c008a489ec53a50/greenlet-3.3.1-cp313-cp313-musllinux_1_2_aarch64.whl; https://files.pythonhosted.org/packages/8d/6e/d73c94d13b6465e9f7cd6231c68abde838bb22408596c05d9059830b7872/greenlet-3.3.1-cp313-cp313-musllinux_1_2_x86_64.whl; https://files.pythonhosted.org/packages/5e/b3/c9c23a6478b3bcc91f979ce4ca50879e4d0b2bd7b9a53d8ecded719b92e2/greenlet-3.3.1-cp313-cp313-win_amd64.whl; https://files.pythonhosted.org/packages/90/e7/824beda656097edee36ab15809fd063447b200cc03a7f6a24c34d520bc88/greenlet-3.3.1-cp313-cp313-win_arm64.whl; https://files.pythonhosted.org/packages/ae/fb/011c7c717213182caf78084a9bea51c8590b0afda98001f69d9f853a495b/greenlet-3.3.1-cp314-cp314-macosx_11_0_universal2.whl; https://files.pythonhosted.org/packages/41/2e/a3a417d620363fdbb08a48b1dd582956a46a61bf8fd27ee8164f9dfe87c2/greenlet-3.3.1-cp314-cp314-manylinux_2_24_aarch64.manylinux_2_28_aarch64.whl; https://files.pythonhosted.org/packages/b4/09/c6c4a0db47defafd2d6bab8ddfe47ad19963b4e30f5bed84d75328059f8c/greenlet-3.3.1-cp314-cp314-manylinux_2_24_ppc64le.manylinux_2_28_ppc64le.whl; https://files.pythonhosted.org/packages/e2/89/b95f2ddcc5f3c2bc09c8ee8d77be312df7f9e7175703ab780f2014a0e781/greenlet-3.3.1-cp314-cp314-manylinux_2_24_s390x.manylinux_2_28_s390x.whl; https://files.pythonhosted.org/packages/80/38/9d42d60dffb04b45f03dbab9430898352dba277758640751dc5cc316c521/greenlet-3.3.1-cp314-cp314-manylinux_2_24_x86_64.manylinux_2_28_x86_64.whl; https://files.pythonhosted.org/packages/96/61/373c30b7197f9e756e4c81ae90a8d55dc3598c17673f91f4d31c3c689c3f/greenlet-3.3.1-cp314-cp314-musllinux_1_2_aarch64.whl; https://files.pythonhosted.org/packages/fd/d3/ca534310343f5945316f9451e953dcd89b36fe7a19de652a1dc5a0eeef3f/greenlet-3.3.1-cp314-cp314-musllinux_1_2_x86_64.whl; https://files.pythonhosted.org/packages/52/cb/c21a3fd5d2c9c8b622e7bede6d6d00e00551a5ee474ea6d831b5f567a8b4/greenlet-3.3.1-cp314-cp314-win_amd64.whl; https://files.pythonhosted.org/packages/6a/8e/8a2db6d11491837af1de64b8aff23707c6e85241be13c60ed399a72e2ef8/greenlet-3.3.1-cp314-cp314-win_arm64.whl; https://files.pythonhosted.org/packages/28/24/cbbec49bacdcc9ec652a81d3efef7b59f326697e7edf6ed775a5e08e54c2/greenlet-3.3.1-cp314-cp314t-macosx_11_0_universal2.whl; https://files.pythonhosted.org/packages/86/2e/4f2b9323c144c4fe8842a4e0d92121465485c3c2c5b9e9b30a52e80f523f/greenlet-3.3.1-cp314-cp314t-manylinux_2_24_aarch64.manylinux_2_28_aarch64.whl; https://files.pythonhosted.org/packages/d9/87/50ca60e515f5bb55a2fbc5f0c9b5b156de7d2fc51a0a69abc9d23914a237/greenlet-3.3.1-cp314-cp314t-manylinux_2_24_ppc64le.manylinux_2_28_ppc64le.whl; https://files.pythonhosted.org/packages/7c/25/c51a63f3f463171e09cb586eb64db0861eb06667ab01a7968371a24c4f3b/greenlet-3.3.1-cp314-cp314t-manylinux_2_24_s390x.manylinux_2_28_s390x.whl; https://files.pythonhosted.org/packages/1d/94/74310866dfa2b73dd08659a3d18762f83985ad3281901ba0ee9a815194fb/greenlet-3.3.1-cp314-cp314t-manylinux_2_24_x86_64.manylinux_2_28_x86_64.whl; https://files.pythonhosted.org/packages/97/43/8bf0ffa3d498eeee4c58c212a3905dd6146c01c8dc0b0a046481ca29b18c/greenlet-3.3.1-cp314-cp314t-musllinux_1_2_aarch64.whl; https://files.pythonhosted.org/packages/89/90/a3be7a5f378fc6e84abe4dcfb2ba32b07786861172e502388b4c90000d1b/greenlet-3.3.1-cp314-cp314t-musllinux_1_2_x86_64.whl; https://files.pythonhosted.org/packages/e1/2b/98c7f93e6db9977aaee07eb1e51ca63bd5f779b900d362791d3252e60558/greenlet-3.3.1-cp314-cp314t-win_amd64.whl</t>
  </si>
  <si>
    <t>GT-0217</t>
  </si>
  <si>
    <t>griffe-typingdoc</t>
  </si>
  <si>
    <t>pkg:pypi/griffe-typingdoc@0.3.1</t>
  </si>
  <si>
    <t>https://files.pythonhosted.org/packages/ce/26/28182e0c8055842bf3da774dee1d5b789c0f236c078dcbdca1937b5214dc/griffe_typingdoc-0.3.1.tar.gz; https://files.pythonhosted.org/packages/b6/c4/cf543fbde49e1ae44830ef0840a4d6ee9f4e4f338138a7766d4e37cf6440/griffe_typingdoc-0.3.1-py3-none-any.whl</t>
  </si>
  <si>
    <t>GT-0218</t>
  </si>
  <si>
    <t>griffe-warnings-deprecated</t>
  </si>
  <si>
    <t>pkg:pypi/griffe-warnings-deprecated@1.1.1</t>
  </si>
  <si>
    <t>https://files.pythonhosted.org/packages/da/9e/fc86f1e9270f143a395a601de81aa42a871722c34d4b3c7763658dc2e04d/griffe_warnings_deprecated-1.1.1.tar.gz; https://files.pythonhosted.org/packages/2f/3c/c2a9eee79bf2c8002d2fa370534bee93fdca39e8b1fc82e83d552d5d2c07/griffe_warnings_deprecated-1.1.1-py3-none-any.whl</t>
  </si>
  <si>
    <t>GT-0219</t>
  </si>
  <si>
    <t>h11</t>
  </si>
  <si>
    <t>pkg:pypi/h11@0.16.0</t>
  </si>
  <si>
    <t>https://files.pythonhosted.org/packages/01/ee/02a2c011bdab74c6fb3c75474d40b3052059d95df7e73351460c8588d963/h11-0.16.0.tar.gz; https://files.pythonhosted.org/packages/04/4b/29cac41a4d98d144bf5f6d33995617b185d14b22401f75ca86f384e87ff1/h11-0.16.0-py3-none-any.whl</t>
  </si>
  <si>
    <t>GT-0220</t>
  </si>
  <si>
    <t>httpbin</t>
  </si>
  <si>
    <t>0.10.0</t>
  </si>
  <si>
    <t>pkg:pypi/httpbin@0.10.0</t>
  </si>
  <si>
    <t>GT-0221</t>
  </si>
  <si>
    <t>httpcore</t>
  </si>
  <si>
    <t>pkg:pypi/httpcore@1.0.9</t>
  </si>
  <si>
    <t>https://files.pythonhosted.org/packages/06/94/82699a10bca87a5556c9c59b5963f2d039dbd239f25bc2a63907a05a14cb/httpcore-1.0.9.tar.gz; https://files.pythonhosted.org/packages/7e/f5/f66802a942d491edb555dd61e3a9961140fd64c90bce1eafd741609d334d/httpcore-1.0.9-py3-none-any.whl</t>
  </si>
  <si>
    <t>GT-0222</t>
  </si>
  <si>
    <t>httpcore2</t>
  </si>
  <si>
    <t>2.4.0</t>
  </si>
  <si>
    <t>pkg:pypi/httpcore2@2.4.0</t>
  </si>
  <si>
    <t>https://files.pythonhosted.org/packages/7b/9b/2b1d1833a58236d1f6ee755e027a3917da0db59cc9708554cefc440ee8b6/httpcore2-2.4.0.tar.gz; https://files.pythonhosted.org/packages/7c/72/4fdf2306143a92a471fad9f3655aa542d43aa9188a7c9534e82c9aecf837/httpcore2-2.4.0-py3-none-any.whl</t>
  </si>
  <si>
    <t>GT-0223</t>
  </si>
  <si>
    <t>httptools</t>
  </si>
  <si>
    <t>0.7.1</t>
  </si>
  <si>
    <t>pkg:pypi/httptools@0.7.1</t>
  </si>
  <si>
    <t>https://files.pythonhosted.org/packages/b5/46/120a669232c7bdedb9d52d4aeae7e6c7dfe151e99dc70802e2fc7a5e1993/httptools-0.7.1.tar.gz; https://files.pythonhosted.org/packages/c7/e5/c07e0bcf4ec8db8164e9f6738c048b2e66aabf30e7506f440c4cc6953f60/httptools-0.7.1-cp310-cp310-macosx_10_9_universal2.whl; https://files.pythonhosted.org/packages/7e/4f/35e3a63f863a659f92ffd92bef131f3e81cf849af26e6435b49bd9f6f751/httptools-0.7.1-cp310-cp310-macosx_11_0_arm64.whl; https://files.pythonhosted.org/packages/f5/71/b0a9193641d9e2471ac541d3b1b869538a5fb6419d52fd2669fa9c79e4b8/httptools-0.7.1-cp310-cp310-manylinux1_x86_64.manylinux_2_28_x86_64.manylinux_2_5_x86_64.whl; https://files.pythonhosted.org/packages/eb/d9/2e34811397b76718750fea44658cb0205b84566e895192115252e008b152/httptools-0.7.1-cp310-cp310-manylinux2014_aarch64.manylinux_2_17_aarch64.manylinux_2_28_aarch64.whl; https://files.pythonhosted.org/packages/01/3f/a04626ebeacc489866bb4d82362c0657b2262bef381d68310134be7f40bb/httptools-0.7.1-cp310-cp310-musllinux_1_2_aarch64.whl; https://files.pythonhosted.org/packages/a5/99/adcd4f66614db627b587627c8ad6f4c55f18881549bab10ecf180562e7b9/httptools-0.7.1-cp310-cp310-musllinux_1_2_x86_64.whl; https://files.pythonhosted.org/packages/d5/72/ec8fc904a8fd30ba022dfa85f3bbc64c3c7cd75b669e24242c0658e22f3c/httptools-0.7.1-cp310-cp310-win_amd64.whl; https://files.pythonhosted.org/packages/9c/08/17e07e8d89ab8f343c134616d72eebfe03798835058e2ab579dcc8353c06/httptools-0.7.1-cp311-cp311-macosx_10_9_universal2.whl; https://files.pythonhosted.org/packages/aa/06/c9c1b41ff52f16aee526fd10fbda99fa4787938aa776858ddc4a1ea825ec/httptools-0.7.1-cp311-cp311-macosx_11_0_arm64.whl; https://files.pythonhosted.org/packages/cc/cc/10935db22fda0ee34c76f047590ca0a8bd9de531406a3ccb10a90e12ea21/httptools-0.7.1-cp311-cp311-manylinux1_x86_64.manylinux_2_28_x86_64.manylinux_2_5_x86_64.whl; https://files.pythonhosted.org/packages/0e/84/875382b10d271b0c11aa5d414b44f92f8dd53e9b658aec338a79164fa548/httptools-0.7.1-cp311-cp311-manylinux2014_aarch64.manylinux_2_17_aarch64.manylinux_2_28_aarch64.whl; https://files.pythonhosted.org/packages/30/e1/44f89b280f7e46c0b1b2ccee5737d46b3bb13136383958f20b580a821ca0/httptools-0.7.1-cp311-cp311-musllinux_1_2_aarch64.whl; https://files.pythonhosted.org/packages/6f/7e/b9287763159e700e335028bc1824359dc736fa9b829dacedace91a39b37e/httptools-0.7.1-cp311-cp311-musllinux_1_2_x86_64.whl; https://files.pythonhosted.org/packages/b3/07/5b614f592868e07f5c94b1f301b5e14a21df4e8076215a3bccb830a687d8/httptools-0.7.1-cp311-cp311-win_amd64.whl; https://files.pythonhosted.org/packages/53/7f/403e5d787dc4942316e515e949b0c8a013d84078a915910e9f391ba9b3ed/httptools-0.7.1-cp312-cp312-macosx_10_13_universal2.whl; https://files.pythonhosted.org/packages/2a/0d/7f3fd28e2ce311ccc998c388dd1c53b18120fda3b70ebb022b135dc9839b/httptools-0.7.1-cp312-cp312-macosx_11_0_arm64.whl; https://files.pythonhosted.org/packages/84/a6/b3965e1e146ef5762870bbe76117876ceba51a201e18cc31f5703e454596/httptools-0.7.1-cp312-cp312-manylinux1_x86_64.manylinux_2_28_x86_64.manylinux_2_5_x86_64.whl; https://files.pythonhosted.org/packages/11/7d/71fee6f1844e6fa378f2eddde6c3e41ce3a1fb4b2d81118dd544e3441ec0/httptools-0.7.1-cp312-cp312-manylinux2014_aarch64.manylinux_2_17_aarch64.manylinux_2_28_aarch64.whl; https://files.pythonhosted.org/packages/22/a5/079d216712a4f3ffa24af4a0381b108aa9c45b7a5cc6eb141f81726b1823/httptools-0.7.1-cp312-cp312-musllinux_1_2_aarch64.whl; https://files.pythonhosted.org/packages/e9/9e/025ad7b65278745dee3bd0ebf9314934c4592560878308a6121f7f812084/httptools-0.7.1-cp312-cp312-musllinux_1_2_x86_64.whl; https://files.pythonhosted.org/packages/6d/de/40a8f202b987d43afc4d54689600ff03ce65680ede2f31df348d7f368b8f/httptools-0.7.1-cp312-cp312-win_amd64.whl; https://files.pythonhosted.org/packages/09/8f/c77b1fcbfd262d422f12da02feb0d218fa228d52485b77b953832105bb90/httptools-0.7.1-cp313-cp313-macosx_10_13_universal2.whl; https://files.pythonhosted.org/packages/0a/1a/22887f53602feaa066354867bc49a68fc295c2293433177ee90870a7d517/httptools-0.7.1-cp313-cp313-macosx_11_0_arm64.whl; https://files.pythonhosted.org/packages/32/6a/6aaa91937f0010d288d3d124ca2946d48d60c3a5ee7ca62afe870e3ea011/httptools-0.7.1-cp313-cp313-manylinux1_x86_64.manylinux_2_28_x86_64.manylinux_2_5_x86_64.whl; https://files.pythonhosted.org/packages/6d/70/023d7ce117993107be88d2cbca566a7c1323ccbaf0af7eabf2064fe356f6/httptools-0.7.1-cp313-cp313-manylinux2014_aarch64.manylinux_2_17_aarch64.manylinux_2_28_aarch64.whl; https://files.pythonhosted.org/packages/32/4d/9dd616c38da088e3f436e9a616e1d0cc66544b8cdac405cc4e81c8679fc7/httptools-0.7.1-cp313-cp313-musllinux_1_2_aarch64.whl; https://files.pythonhosted.org/packages/1d/3a/a6c595c310b7df958e739aae88724e24f9246a514d909547778d776799be/httptools-0.7.1-cp313-cp313-musllinux_1_2_x86_64.whl; https://files.pythonhosted.org/packages/fd/82/88e8d6d2c51edc1cc391b6e044c6c435b6aebe97b1abc33db1b0b24cd582/httptools-0.7.1-cp313-cp313-win_amd64.whl; https://files.pythonhosted.org/packages/34/50/9d095fcbb6de2d523e027a2f304d4551855c2f46e0b82befd718b8b20056/httptools-0.7.1-cp314-cp314-macosx_10_13_universal2.whl; https://files.pythonhosted.org/packages/07/f0/89720dc5139ae54b03f861b5e2c55a37dba9a5da7d51e1e824a1f343627f/httptools-0.7.1-cp314-cp314-macosx_11_0_arm64.whl; https://files.pythonhosted.org/packages/b3/cb/eea88506f191fb552c11787c23f9a405f4c7b0c5799bf73f2249cd4f5228/httptools-0.7.1-cp314-cp314-manylinux1_x86_64.manylinux_2_28_x86_64.manylinux_2_5_x86_64.whl; https://files.pythonhosted.org/packages/e0/4a/a548bdfae6369c0d078bab5769f7b66f17f1bfaa6fa28f81d6be6959066b/httptools-0.7.1-cp314-cp314-manylinux2014_aarch64.manylinux_2_17_aarch64.manylinux_2_28_aarch64.whl; https://files.pythonhosted.org/packages/4d/31/14df99e1c43bd132eec921c2e7e11cda7852f65619bc0fc5bdc2d0cb126c/httptools-0.7.1-cp314-cp314-musllinux_1_2_aarch64.whl; https://files.pythonhosted.org/packages/22/d2/b7e131f7be8d854d48cb6d048113c30f9a46dca0c9a8b08fcb3fcd588cdc/httptools-0.7.1-cp314-cp314-musllinux_1_2_x86_64.whl; https://files.pythonhosted.org/packages/53/cf/878f3b91e4e6e011eff6d1fa9ca39f7eb17d19c9d7971b04873734112f30/httptools-0.7.1-cp314-cp314-win_amd64.whl</t>
  </si>
  <si>
    <t>GT-0224</t>
  </si>
  <si>
    <t>httpx</t>
  </si>
  <si>
    <t>0.28.1</t>
  </si>
  <si>
    <t>pkg:pypi/httpx@0.28.1</t>
  </si>
  <si>
    <t>https://files.pythonhosted.org/packages/b1/df/48c586a5fe32a0f01324ee087459e112ebb7224f646c0b5023f5e79e9956/httpx-0.28.1.tar.gz; https://files.pythonhosted.org/packages/2a/39/e50c7c3a983047577ee07d2a9e53faf5a69493943ec3f6a384bdc792deb2/httpx-0.28.1-py3-none-any.whl</t>
  </si>
  <si>
    <t>GT-0225</t>
  </si>
  <si>
    <t>httpx-sse</t>
  </si>
  <si>
    <t>0.4.3</t>
  </si>
  <si>
    <t>pkg:pypi/httpx-sse@0.4.3</t>
  </si>
  <si>
    <t>https://files.pythonhosted.org/packages/0f/4c/751061ffa58615a32c31b2d82e8482be8dd4a89154f003147acee90f2be9/httpx_sse-0.4.3.tar.gz; https://files.pythonhosted.org/packages/d2/fd/6668e5aec43ab844de6fc74927e155a3b37bf40d7c3790e49fc0406b6578/httpx_sse-0.4.3-py3-none-any.whl</t>
  </si>
  <si>
    <t>GT-0226</t>
  </si>
  <si>
    <t>httpx2</t>
  </si>
  <si>
    <t>pkg:pypi/httpx2@2.4.0</t>
  </si>
  <si>
    <t>https://files.pythonhosted.org/packages/fc/60/b43ced4ccf26e95b396dbf67051d3e5042b645917d4da0469dd82a3bdd4f/httpx2-2.4.0.tar.gz; https://files.pythonhosted.org/packages/29/45/82bc57c3d9c3314f663b67cc057f1c017a6450685dde513f4f8db5cf431f/httpx2-2.4.0-py3-none-any.whl</t>
  </si>
  <si>
    <t>GT-0227</t>
  </si>
  <si>
    <t>huggingface-hub</t>
  </si>
  <si>
    <t>1.4.1</t>
  </si>
  <si>
    <t>pkg:pypi/huggingface-hub@1.4.1</t>
  </si>
  <si>
    <t>https://files.pythonhosted.org/packages/c4/fc/eb9bc06130e8bbda6a616e1b80a7aa127681c448d6b49806f61db2670b61/huggingface_hub-1.4.1.tar.gz; https://files.pythonhosted.org/packages/d5/ae/2f6d96b4e6c5478d87d606a1934b5d436c4a2bce6bb7c6fdece891c128e3/huggingface_hub-1.4.1-py3-none-any.whl</t>
  </si>
  <si>
    <t>GT-0228</t>
  </si>
  <si>
    <t>idna</t>
  </si>
  <si>
    <t>3.18</t>
  </si>
  <si>
    <t>pkg:pypi/idna@3.18</t>
  </si>
  <si>
    <t>https://files.pythonhosted.org/packages/cd/63/9496c57188a2ee585e0f1db071d75089a11e98aa86eb99d9d7618fc1edce/idna-3.18.tar.gz; https://files.pythonhosted.org/packages/1e/5e/d4e9f1a599fb8e573b7b87160658329fbf28d19eac2718f51fc3def3aa5a/idna-3.18-py3-none-any.whl</t>
  </si>
  <si>
    <t>GT-0229</t>
  </si>
  <si>
    <t>iniconfig</t>
  </si>
  <si>
    <t>pkg:pypi/iniconfig@2.3.0</t>
  </si>
  <si>
    <t>https://files.pythonhosted.org/packages/72/34/14ca021ce8e5dfedc35312d08ba8bf51fdd999c576889fc2c24cb97f4f10/iniconfig-2.3.0.tar.gz; https://files.pythonhosted.org/packages/cb/b1/3846dd7f199d53cb17f49cba7e651e9ce294d8497c8c150530ed11865bb8/iniconfig-2.3.0-py3-none-any.whl</t>
  </si>
  <si>
    <t>GT-0230</t>
  </si>
  <si>
    <t>itsdangerous</t>
  </si>
  <si>
    <t>2.2.0</t>
  </si>
  <si>
    <t>pkg:pypi/itsdangerous@2.2.0</t>
  </si>
  <si>
    <t>https://files.pythonhosted.org/packages/9c/cb/8ac0172223afbccb63986cc25049b154ecfb5e85932587206f42317be31d/itsdangerous-2.2.0.tar.gz; https://files.pythonhosted.org/packages/04/96/92447566d16df59b2a776c0fb82dbc4d9e07cd95062562af01e408583fc4/itsdangerous-2.2.0-py3-none-any.whl</t>
  </si>
  <si>
    <t>GT-0231</t>
  </si>
  <si>
    <t>jieba</t>
  </si>
  <si>
    <t>0.42.1</t>
  </si>
  <si>
    <t>pkg:pypi/jieba@0.42.1</t>
  </si>
  <si>
    <t>https://files.pythonhosted.org/packages/c6/cb/18eeb235f833b726522d7ebed54f2278ce28ba9438e3135ab0278d9792a2/jieba-0.42.1.tar.gz</t>
  </si>
  <si>
    <t>GT-0232</t>
  </si>
  <si>
    <t>jinja2</t>
  </si>
  <si>
    <t>pkg:pypi/jinja2</t>
  </si>
  <si>
    <t>GT-0233</t>
  </si>
  <si>
    <t>3.0.3</t>
  </si>
  <si>
    <t>pkg:pypi/jinja2@3.0.3</t>
  </si>
  <si>
    <t>https://files.pythonhosted.org/packages/91/a5/429efc6246119e1e3fbf562c00187d04e83e54619249eb732bb423efa6c6/Jinja2-3.0.3.tar.gz; https://files.pythonhosted.org/packages/20/9a/e5d9ec41927401e41aea8af6d16e78b5e612bca4699d417f646a9610a076/Jinja2-3.0.3-py3-none-any.whl</t>
  </si>
  <si>
    <t>GT-0234</t>
  </si>
  <si>
    <t>jiter</t>
  </si>
  <si>
    <t>pkg:pypi/jiter@0.13.0</t>
  </si>
  <si>
    <t>https://files.pythonhosted.org/packages/0d/5e/4ec91646aee381d01cdb9974e30882c9cd3b8c5d1079d6b5ff4af522439a/jiter-0.13.0.tar.gz; https://files.pythonhosted.org/packages/d0/5a/41da76c5ea07bec1b0472b6b2fdb1b651074d504b19374d7e130e0cdfb25/jiter-0.13.0-cp310-cp310-macosx_10_12_x86_64.whl; https://files.pythonhosted.org/packages/40/cb/4a1bf994a3e869f0d39d10e11efb471b76d0ad70ecbfb591427a46c880c2/jiter-0.13.0-cp310-cp310-macosx_11_0_arm64.whl; https://files.pythonhosted.org/packages/09/82/acd71ca9b50ecebadc3979c541cd717cce2fe2bc86236f4fa597565d8f1a/jiter-0.13.0-cp310-cp310-manylinux_2_17_aarch64.manylinux2014_aarch64.whl; https://files.pythonhosted.org/packages/71/03/d1fc996f3aecfd42eb70922edecfb6dd26421c874503e241153ad41df94f/jiter-0.13.0-cp310-cp310-manylinux_2_17_armv7l.manylinux2014_armv7l.whl; https://files.pythonhosted.org/packages/f1/61/a30492366378cc7a93088858f8991acd7d959759fe6138c12a4644e58e81/jiter-0.13.0-cp310-cp310-manylinux_2_17_ppc64le.manylinux2014_ppc64le.whl; https://files.pythonhosted.org/packages/20/4e/4223cffa9dbbbc96ed821c5aeb6bca510848c72c02086d1ed3f1da3d58a7/jiter-0.13.0-cp310-cp310-manylinux_2_17_s390x.manylinux2014_s390x.whl; https://files.pythonhosted.org/packages/fe/c9/b0489a01329ab07a83812d9ebcffe7820a38163c6d9e7da644f926ff877c/jiter-0.13.0-cp310-cp310-manylinux_2_17_x86_64.manylinux2014_x86_64.whl; https://files.pythonhosted.org/packages/05/af/53e561352a44afcba9a9bc67ee1d320b05a370aed8df54eafe714c4e454d/jiter-0.13.0-cp310-cp310-manylinux_2_5_i686.manylinux1_i686.whl; https://files.pythonhosted.org/packages/76/2a/dd805c3afb8ed5b326c5ae49e725d1b1255b9754b1b77dbecdc621b20773/jiter-0.13.0-cp310-cp310-musllinux_1_1_aarch64.whl; https://files.pythonhosted.org/packages/20/2a/7b67d76f55b8fe14c937e7640389612f05f9a4145fc28ae128aaa5e62257/jiter-0.13.0-cp310-cp310-musllinux_1_1_x86_64.whl; https://files.pythonhosted.org/packages/85/9c/57cdd64dac8f4c6ab8f994fe0eb04dc9fd1db102856a4458fcf8a99dfa62/jiter-0.13.0-cp310-cp310-win32.whl; https://files.pythonhosted.org/packages/a7/38/f4f3ea5788b8a5bae7510a678cdc747eda0c45ffe534f9878ff37e7cf3b3/jiter-0.13.0-cp310-cp310-win_amd64.whl; https://files.pythonhosted.org/packages/71/29/499f8c9eaa8a16751b1c0e45e6f5f1761d180da873d417996cc7bddc8eef/jiter-0.13.0-cp311-cp311-macosx_10_12_x86_64.whl; https://files.pythonhosted.org/packages/50/f6/566364c777d2ab450b92100bea11333c64c38d32caf8dc378b48e5b20c46/jiter-0.13.0-cp311-cp311-macosx_11_0_arm64.whl; https://files.pythonhosted.org/packages/73/dd/560f13ec5e4f116d8ad2658781646cca91b617ae3b8758d4a5076b278f70/jiter-0.13.0-cp311-cp311-manylinux_2_17_aarch64.manylinux2014_aarch64.whl; https://files.pythonhosted.org/packages/7c/0d/061faffcfe94608cbc28a0d42a77a74222bdf5055ccdbe5fd2292b94f510/jiter-0.13.0-cp311-cp311-manylinux_2_17_armv7l.manylinux2014_armv7l.whl; https://files.pythonhosted.org/packages/92/c9/c66a7864982fd38a9773ec6e932e0398d1262677b8c60faecd02ffb67bf3/jiter-0.13.0-cp311-cp311-manylinux_2_17_ppc64le.manylinux2014_ppc64le.whl; https://files.pythonhosted.org/packages/6c/86/84eb4352cd3668f16d1a88929b5888a3fe0418ea8c1dfc2ad4e7bf6e069a/jiter-0.13.0-cp311-cp311-manylinux_2_17_s390x.manylinux2014_s390x.whl; https://files.pythonhosted.org/packages/6e/09/9fe4c159358176f82d4390407a03f506a8659ed13ca3ac93a843402acecf/jiter-0.13.0-cp311-cp311-manylinux_2_17_x86_64.manylinux2014_x86_64.whl; https://files.pythonhosted.org/packages/c9/5e/85f3ab9caca0c1d0897937d378b4a515cae9e119730563572361ea0c48ae/jiter-0.13.0-cp311-cp311-manylinux_2_5_i686.manylinux1_i686.whl; https://files.pythonhosted.org/packages/12/4c/05b8629ad546191939e6f0c2f17e29f542a398f4a52fb987bc70b6d1eb8b/jiter-0.13.0-cp311-cp311-musllinux_1_1_aarch64.whl; https://files.pythonhosted.org/packages/4d/88/367ea2eb6bc582c7052e4baf5ddf57ebe5ab924a88e0e09830dfb585c02d/jiter-0.13.0-cp311-cp311-musllinux_1_1_x86_64.whl; https://files.pythonhosted.org/packages/f3/12/fa377ffb94a2f28c41afaed093e0d70cfe512035d5ecb0cad0ae4792d35e/jiter-0.13.0-cp311-cp311-win32.whl; https://files.pythonhosted.org/packages/cb/16/8e8203ce92f844dfcd3d9d6a5a7322c77077248dbb12da52d23193a839cd/jiter-0.13.0-cp311-cp311-win_amd64.whl; https://files.pythonhosted.org/packages/44/26/97cc40663deb17b9e13c3a5cf29251788c271b18ee4d262c8f94798b8336/jiter-0.13.0-cp311-cp311-win_arm64.whl; https://files.pythonhosted.org/packages/2e/30/7687e4f87086829955013ca12a9233523349767f69653ebc27036313def9/jiter-0.13.0-cp312-cp312-macosx_10_12_x86_64.whl; https://files.pythonhosted.org/packages/c3/27/e57f9a783246ed95481e6749cc5002a8a767a73177a83c63ea71f0528b90/jiter-0.13.0-cp312-cp312-macosx_11_0_arm64.whl; https://files.pythonhosted.org/packages/cf/52/e5719a60ac5d4d7c5995461a94ad5ef962a37c8bf5b088390e6fad59b2ff/jiter-0.13.0-cp312-cp312-manylinux_2_17_aarch64.manylinux2014_aarch64.whl; https://files.pythonhosted.org/packages/61/db/c1efc32b8ba4c740ab3fc2d037d8753f67685f475e26b9d6536a4322bcdd/jiter-0.13.0-cp312-cp312-manylinux_2_17_armv7l.manylinux2014_armv7l.whl; https://files.pythonhosted.org/packages/55/8a/fb75556236047c8806995671a18e4a0ad646ed255276f51a20f32dceaeec/jiter-0.13.0-cp312-cp312-manylinux_2_17_ppc64le.manylinux2014_ppc64le.whl; https://files.pythonhosted.org/packages/7e/16/43512e6ee863875693a8e6f6d532e19d650779d6ba9a81593ae40a9088ff/jiter-0.13.0-cp312-cp312-manylinux_2_17_s390x.manylinux2014_s390x.whl; https://files.pythonhosted.org/packages/f8/4c/09b93e30e984a187bc8aaa3510e1ec8dcbdcd71ca05d2f56aac0492453aa/jiter-0.13.0-cp312-cp312-manylinux_2_17_x86_64.manylinux2014_x86_64.whl; https://files.pythonhosted.org/packages/1a/1b/46c5e349019874ec5dfa508c14c37e29864ea108d376ae26d90bee238cd7/jiter-0.13.0-cp312-cp312-manylinux_2_5_i686.manylinux1_i686.whl; https://files.pythonhosted.org/packages/15/9e/26184760e85baee7162ad37b7912797d2077718476bf91517641c92b3639/jiter-0.13.0-cp312-cp312-musllinux_1_1_aarch64.whl; https://files.pythonhosted.org/packages/e9/34/2c9355247d6debad57a0a15e76ab1566ab799388042743656e566b3b7de1/jiter-0.13.0-cp312-cp312-musllinux_1_1_x86_64.whl; https://files.pythonhosted.org/packages/ac/4a/9f2c23255d04a834398b9c2e0e665382116911dc4d06b795710503cdad25/jiter-0.13.0-cp312-cp312-win32.whl; https://files.pythonhosted.org/packages/09/ee/f0ae675a957ae5a8f160be3e87acea6b11dc7b89f6b7ab057e77b2d2b13a/jiter-0.13.0-cp312-cp312-win_amd64.whl; https://files.pythonhosted.org/packages/1b/02/ae611edf913d3cbf02c97cdb90374af2082c48d7190d74c1111dde08bcdd/jiter-0.13.0-cp312-cp312-win_arm64.whl; https://files.pythonhosted.org/packages/91/9c/7ee5a6ff4b9991e1a45263bfc46731634c4a2bde27dfda6c8251df2d958c/jiter-0.13.0-cp313-cp313-macosx_10_12_x86_64.whl; https://files.pythonhosted.org/packages/7c/02/be5b870d1d2be5dd6a91bdfb90f248fbb7dcbd21338f092c6b89817c3dbf/jiter-0.13.0-cp313-cp313-macosx_11_0_arm64.whl; https://files.pythonhosted.org/packages/da/92/b25d2ec333615f5f284f3a4024f7ce68cfa0604c322c6808b2344c7f5d2b/jiter-0.13.0-cp313-cp313-manylinux_2_17_aarch64.manylinux2014_aarch64.whl; https://files.pythonhosted.org/packages/be/ec/74dcb99fef0aca9fbe56b303bf79f6bd839010cb18ad41000bf6cc71eec0/jiter-0.13.0-cp313-cp313-manylinux_2_17_armv7l.manylinux2014_armv7l.whl; https://files.pythonhosted.org/packages/1b/37/f17375e0bb2f6a812d4dd92d7616e41917f740f3e71343627da9db2824ce/jiter-0.13.0-cp313-cp313-manylinux_2_17_ppc64le.manylinux2014_ppc64le.whl; https://files.pythonhosted.org/packages/77/d2/a71160a5ae1a1e66c1395b37ef77da67513b0adba73b993a27fbe47eb048/jiter-0.13.0-cp313-cp313-manylinux_2_17_s390x.manylinux2014_s390x.whl; https://files.pythonhosted.org/packages/01/99/ed5e478ff0eb4e8aa5fd998f9d69603c9fd3f32de3bd16c2b1194f68361c/jiter-0.13.0-cp313-cp313-manylinux_2_17_x86_64.manylinux2014_x86_64.whl; https://files.pythonhosted.org/packages/16/be/7ffd08203277a813f732ba897352797fa9493faf8dc7995b31f3d9cb9488/jiter-0.13.0-cp313-cp313-manylinux_2_5_i686.manylinux1_i686.whl; https://files.pythonhosted.org/packages/d1/84/e0787856196d6d346264d6dcccb01f741e5f0bd014c1d9a2ebe149caf4f3/jiter-0.13.0-cp313-cp313-musllinux_1_1_aarch64.whl; https://files.pythonhosted.org/packages/65/50/ecbd258181c4313cf79bca6c88fb63207d04d5bf5e4f65174114d072aa55/jiter-0.13.0-cp313-cp313-musllinux_1_1_x86_64.whl; https://files.pythonhosted.org/packages/27/da/68f38d12e7111d2016cd198161b36e1f042bd115c169255bcb7ec823a3bf/jiter-0.13.0-cp313-cp313-win32.whl; https://files.pythonhosted.org/packages/25/65/3bd1a972c9a08ecd22eb3b08a95d1941ebe6938aea620c246cf426ae09c2/jiter-0.13.0-cp313-cp313-win_amd64.whl; https://files.pythonhosted.org/packages/15/fe/13bd3678a311aa67686bb303654792c48206a112068f8b0b21426eb6851e/jiter-0.13.0-cp313-cp313-win_arm64.whl; https://files.pythonhosted.org/packages/49/19/a929ec002ad3228bc97ca01dbb14f7632fffdc84a95ec92ceaf4145688ae/jiter-0.13.0-cp313-cp313t-macosx_11_0_arm64.whl; https://files.pythonhosted.org/packages/52/56/d19a9a194afa37c1728831e5fb81b7722c3de18a3109e8f282bfc23e587a/jiter-0.13.0-cp313-cp313t-manylinux_2_17_aarch64.manylinux2014_aarch64.whl; https://files.pythonhosted.org/packages/36/4a/94e831c6bf287754a8a019cb966ed39ff8be6ab78cadecf08df3bb02d505/jiter-0.13.0-cp313-cp313t-manylinux_2_17_x86_64.manylinux2014_x86_64.whl; https://files.pythonhosted.org/packages/a2/ec/a4c72c822695fa80e55d2b4142b73f0012035d9fcf90eccc56bc060db37c/jiter-0.13.0-cp313-cp313t-win_amd64.whl; https://files.pythonhosted.org/packages/b6/00/393553ec27b824fbc29047e9c7cd4a3951d7fbe4a76743f17e44034fa4e4/jiter-0.13.0-cp313-cp313t-win_arm64.whl; https://files.pythonhosted.org/packages/6e/f5/f1997e987211f6f9bd71b8083047b316208b4aca0b529bb5f8c96c89ef3e/jiter-0.13.0-cp314-cp314-macosx_10_12_x86_64.whl; https://files.pythonhosted.org/packages/cd/8f/5482a7677731fd44881f0204981ce2d7175db271f82cba2085dd2212e095/jiter-0.13.0-cp314-cp314-macosx_11_0_arm64.whl; https://files.pythonhosted.org/packages/f3/b9/7257ac59778f1cd025b26a23c5520a36a424f7f1b068f2442a5b499b7464/jiter-0.13.0-cp314-cp314-manylinux_2_17_aarch64.manylinux2014_aarch64.whl; https://files.pythonhosted.org/packages/c3/87/719eec4a3f0841dad99e3d3604ee4cba36af4419a76f3cb0b8e2e691ad67/jiter-0.13.0-cp314-cp314-manylinux_2_17_armv7l.manylinux2014_armv7l.whl; https://files.pythonhosted.org/packages/d2/65/415f0a75cf6921e43365a1bc227c565cb949caca8b7532776e430cbaa530/jiter-0.13.0-cp314-cp314-manylinux_2_17_ppc64le.manylinux2014_ppc64le.whl; https://files.pythonhosted.org/packages/54/a2/9e12b48e82c6bbc6081fd81abf915e1443add1b13d8fc586e1d90bb02bb8/jiter-0.13.0-cp314-cp314-manylinux_2_17_s390x.manylinux2014_s390x.whl; https://files.pythonhosted.org/packages/4e/c1/e4693f107a1789a239c759a432e9afc592366f04e901470c2af89cfd28e1/jiter-0.13.0-cp314-cp314-manylinux_2_17_x86_64.manylinux2014_x86_64.whl; https://files.pythonhosted.org/packages/17/08/91b9ea976c1c758240614bd88442681a87672eebc3d9a6dde476874e706b/jiter-0.13.0-cp314-cp314-manylinux_2_5_i686.manylinux1_i686.whl; https://files.pythonhosted.org/packages/18/23/58325ef99390d6d40427ed6005bf1ad54f2577866594bcf13ce55675f87d/jiter-0.13.0-cp314-cp314-musllinux_1_1_aarch64.whl; https://files.pythonhosted.org/packages/5b/25/69f1120c7c395fd276c3996bb8adefa9c6b84c12bb7111e5c6ccdcd8526d/jiter-0.13.0-cp314-cp314-musllinux_1_1_x86_64.whl; https://files.pythonhosted.org/packages/18/05/981c9669d86850c5fbb0d9e62bba144787f9fba84546ba43d624ee27ef29/jiter-0.13.0-cp314-cp314-win32.whl; https://files.pythonhosted.org/packages/8d/96/cdcf54dd0b0341db7d25413229888a346c7130bd20820530905fdb65727b/jiter-0.13.0-cp314-cp314-win_amd64.whl; https://files.pythonhosted.org/packages/fb/f9/724bcaaab7a3cd727031fe4f6995cb86c4bd344909177c186699c8dec51a/jiter-0.13.0-cp314-cp314-win_arm64.whl; https://files.pythonhosted.org/packages/62/92/1661d8b9fd6a3d7a2d89831db26fe3c1509a287d83ad7838831c7b7a5c7e/jiter-0.13.0-cp314-cp314t-macosx_11_0_arm64.whl; https://files.pythonhosted.org/packages/4f/3b/f77d342a54d4ebcd128e520fc58ec2f5b30a423b0fd26acdfc0c6fef8e26/jiter-0.13.0-cp314-cp314t-manylinux_2_17_aarch64.manylinux2014_aarch64.whl; https://files.pythonhosted.org/packages/76/b3/ba9a69f0e4209bd3331470c723c2f5509e6f0482e416b612431a5061ed71/jiter-0.13.0-cp314-cp314t-manylinux_2_17_armv7l.manylinux2014_armv7l.whl; https://files.pythonhosted.org/packages/b3/16/6cdb31fa342932602458dbb631bfbd47f601e03d2e4950740e0b2100b570/jiter-0.13.0-cp314-cp314t-manylinux_2_17_ppc64le.manylinux2014_ppc64le.whl; https://files.pythonhosted.org/packages/ed/b1/956cc7abaca8d95c13aa8d6c9b3f3797241c246cd6e792934cc4c8b250d2/jiter-0.13.0-cp314-cp314t-manylinux_2_17_s390x.manylinux2014_s390x.whl; https://files.pythonhosted.org/packages/26/c4/97ecde8b1e74f67b8598c57c6fccf6df86ea7861ed29da84629cdbba76c4/jiter-0.13.0-cp314-cp314t-manylinux_2_17_x86_64.manylinux2014_x86_64.whl; https://files.pythonhosted.org/packages/4b/d7/eabe3cf46715854ccc80be2cd78dd4c36aedeb30751dbf85a1d08c14373c/jiter-0.13.0-cp314-cp314t-manylinux_2_5_i686.manylinux1_i686.whl; https://files.pythonhosted.org/packages/df/2d/03963fc0804e6109b82decfb9974eb92df3797fe7222428cae12f8ccaa0c/jiter-0.13.0-cp314-cp314t-musllinux_1_1_aarch64.whl; https://files.pythonhosted.org/packages/f6/6c/8c83b45eb3eb1c1e18d841fe30b4b5bc5619d781267ca9bc03e005d8fd0a/jiter-0.13.0-cp314-cp314t-musllinux_1_1_x86_64.whl; https://files.pythonhosted.org/packages/47/66/eea81dfff765ed66c68fd2ed8c96245109e13c896c2a5015c7839c92367e/jiter-0.13.0-cp314-cp314t-win32.whl; https://files.pythonhosted.org/packages/ff/32/4ac9c7a76402f8f00d00842a7f6b83b284d0cf7c1e9d4227bc95aa6d17fa/jiter-0.13.0-cp314-cp314t-win_amd64.whl; https://files.pythonhosted.org/packages/f9/8e/7def204fea9f9be8b3c21a6f2dd6c020cf56c7d5ff753e0e23ed7f9ea57e/jiter-0.13.0-cp314-cp314t-win_arm64.whl; https://files.pythonhosted.org/packages/79/b3/3c29819a27178d0e461a8571fb63c6ae38be6dc36b78b3ec2876bbd6a910/jiter-0.13.0-graalpy311-graalpy242_311_native-macosx_10_12_x86_64.whl; https://files.pythonhosted.org/packages/eb/ae/60993e4b07b1ac5ebe46da7aa99fdbb802eb986c38d26e3883ac0125c4e0/jiter-0.13.0-graalpy311-graalpy242_311_native-macosx_11_0_arm64.whl; https://files.pythonhosted.org/packages/77/fa/2227e590e9cf98803db2811f172b2d6460a21539ab73006f251c66f44b14/jiter-0.13.0-graalpy311-graalpy242_311_native-manylinux_2_17_aarch64.manylinux2014_aarch64.whl; https://files.pythonhosted.org/packages/2d/92/015173281f7eb96c0ef580c997da8ef50870d4f7f4c9e03c845a1d62ae04/jiter-0.13.0-graalpy311-graalpy242_311_native-manylinux_2_17_x86_64.manylinux2014_x86_64.whl; https://files.pythonhosted.org/packages/80/60/e50fa45dd7e2eae049f0ce964663849e897300433921198aef94b6ffa23a/jiter-0.13.0-graalpy312-graalpy250_312_native-macosx_10_12_x86_64.whl; https://files.pythonhosted.org/packages/d2/73/a009f41c5eed71c49bec53036c4b33555afcdee70682a18c6f66e396c039/jiter-0.13.0-graalpy312-graalpy250_312_native-macosx_11_0_arm64.whl; https://files.pythonhosted.org/packages/c4/10/528b439290763bff3d939268085d03382471b442f212dca4ff5f12802d43/jiter-0.13.0-graalpy312-graalpy250_312_native-manylinux_2_17_aarch64.manylinux2014_aarch64.whl; https://files.pythonhosted.org/packages/67/8a/a342b2f0251f3dac4ca17618265d93bf244a2a4d089126e81e4c1056ac50/jiter-0.13.0-graalpy312-graalpy250_312_native-manylinux_2_17_x86_64.manylinux2014_x86_64.whl</t>
  </si>
  <si>
    <t>GT-0235</t>
  </si>
  <si>
    <t>joblib</t>
  </si>
  <si>
    <t>pkg:pypi/joblib</t>
  </si>
  <si>
    <t>GT-0236</t>
  </si>
  <si>
    <t>jsonschema-path</t>
  </si>
  <si>
    <t>0.3.4</t>
  </si>
  <si>
    <t>pkg:pypi/jsonschema-path@0.3.4</t>
  </si>
  <si>
    <t>https://files.pythonhosted.org/packages/6e/45/41ebc679c2a4fced6a722f624c18d658dee42612b83ea24c1caf7c0eb3a8/jsonschema_path-0.3.4.tar.gz; https://files.pythonhosted.org/packages/cb/58/3485da8cb93d2f393bce453adeef16896751f14ba3e2024bc21dc9597646/jsonschema_path-0.3.4-py3-none-any.whl</t>
  </si>
  <si>
    <t>GT-0237</t>
  </si>
  <si>
    <t>jsonschema-specifications</t>
  </si>
  <si>
    <t>2025.9.1</t>
  </si>
  <si>
    <t>pkg:pypi/jsonschema-specifications@2025.9.1</t>
  </si>
  <si>
    <t>https://files.pythonhosted.org/packages/19/74/a633ee74eb36c44aa6d1095e7cc5569bebf04342ee146178e2d36600708b/jsonschema_specifications-2025.9.1.tar.gz; https://files.pythonhosted.org/packages/41/45/1a4ed80516f02155c51f51e8cedb3c1902296743db0bbc66608a0db2814f/jsonschema_specifications-2025.9.1-py3-none-any.whl</t>
  </si>
  <si>
    <t>GT-0238</t>
  </si>
  <si>
    <t>keyring</t>
  </si>
  <si>
    <t>25.7.0</t>
  </si>
  <si>
    <t>pkg:pypi/keyring@25.7.0</t>
  </si>
  <si>
    <t>https://files.pythonhosted.org/packages/43/4b/674af6ef2f97d56f0ab5153bf0bfa28ccb6c3ed4d1babf4305449668807b/keyring-25.7.0.tar.gz; https://files.pythonhosted.org/packages/81/db/e655086b7f3a705df045bf0933bdd9c2f79bb3c97bfef1384598bb79a217/keyring-25.7.0-py3-none-any.whl</t>
  </si>
  <si>
    <t>GT-0239</t>
  </si>
  <si>
    <t>markdown</t>
  </si>
  <si>
    <t>3.10.1</t>
  </si>
  <si>
    <t>pkg:pypi/markdown@3.10.1</t>
  </si>
  <si>
    <t>https://files.pythonhosted.org/packages/b7/b1/af95bcae8549f1f3fd70faacb29075826a0d689a27f232e8cee315efa053/markdown-3.10.1.tar.gz; https://files.pythonhosted.org/packages/59/1b/6ef961f543593969d25b2afe57a3564200280528caa9bd1082eecdd7b3bc/markdown-3.10.1-py3-none-any.whl</t>
  </si>
  <si>
    <t>GT-0240</t>
  </si>
  <si>
    <t>markupsafe</t>
  </si>
  <si>
    <t>pkg:pypi/markupsafe@3.0.3</t>
  </si>
  <si>
    <t>https://files.pythonhosted.org/packages/7e/99/7690b6d4034fffd95959cbe0c02de8deb3098cc577c67bb6a24fe5d7caa7/markupsafe-3.0.3.tar.gz; https://files.pythonhosted.org/packages/e8/4b/3541d44f3937ba468b75da9eebcae497dcf67adb65caa16760b0a6807ebb/markupsafe-3.0.3-cp310-cp310-macosx_10_9_x86_64.whl; https://files.pythonhosted.org/packages/98/1b/fbd8eed11021cabd9226c37342fa6ca4e8a98d8188a8d9b66740494960e4/markupsafe-3.0.3-cp310-cp310-macosx_11_0_arm64.whl; https://files.pythonhosted.org/packages/40/01/e560d658dc0bb8ab762670ece35281dec7b6c1b33f5fbc09ebb57a185519/markupsafe-3.0.3-cp310-cp310-manylinux2014_aarch64.manylinux_2_17_aarch64.manylinux_2_28_aarch64.whl; https://files.pythonhosted.org/packages/af/cd/ce6e848bbf2c32314c9b237839119c5a564a59725b53157c856e90937b7a/markupsafe-3.0.3-cp310-cp310-manylinux2014_x86_64.manylinux_2_17_x86_64.manylinux_2_28_x86_64.whl; https://files.pythonhosted.org/packages/c9/2a/b5c12c809f1c3045c4d580b035a743d12fcde53cf685dbc44660826308da/markupsafe-3.0.3-cp310-cp310-manylinux_2_31_riscv64.manylinux_2_39_riscv64.whl; https://files.pythonhosted.org/packages/cf/e3/9427a68c82728d0a88c50f890d0fc072a1484de2f3ac1ad0bfc1a7214fd5/markupsafe-3.0.3-cp310-cp310-musllinux_1_2_aarch64.whl; https://files.pythonhosted.org/packages/bc/36/23578f29e9e582a4d0278e009b38081dbe363c5e7165113fad546918a232/markupsafe-3.0.3-cp310-cp310-musllinux_1_2_riscv64.whl; https://files.pythonhosted.org/packages/56/21/dca11354e756ebd03e036bd8ad58d6d7168c80ce1fe5e75218e4945cbab7/markupsafe-3.0.3-cp310-cp310-musllinux_1_2_x86_64.whl; https://files.pythonhosted.org/packages/87/99/faba9369a7ad6e4d10b6a5fbf71fa2a188fe4a593b15f0963b73859a1bbd/markupsafe-3.0.3-cp310-cp310-win32.whl; https://files.pythonhosted.org/packages/d6/25/55dc3ab959917602c96985cb1253efaa4ff42f71194bddeb61eb7278b8be/markupsafe-3.0.3-cp310-cp310-win_amd64.whl; https://files.pythonhosted.org/packages/d0/9e/0a02226640c255d1da0b8d12e24ac2aa6734da68bff14c05dd53b94a0fc3/markupsafe-3.0.3-cp310-cp310-win_arm64.whl; https://files.pythonhosted.org/packages/08/db/fefacb2136439fc8dd20e797950e749aa1f4997ed584c62cfb8ef7c2be0e/markupsafe-3.0.3-cp311-cp311-macosx_10_9_x86_64.whl; https://files.pythonhosted.org/packages/e1/2e/5898933336b61975ce9dc04decbc0a7f2fee78c30353c5efba7f2d6ff27a/markupsafe-3.0.3-cp311-cp311-macosx_11_0_arm64.whl; https://files.pythonhosted.org/packages/1d/09/adf2df3699d87d1d8184038df46a9c80d78c0148492323f4693df54e17bb/markupsafe-3.0.3-cp311-cp311-manylinux2014_aarch64.manylinux_2_17_aarch64.manylinux_2_28_aarch64.whl; https://files.pythonhosted.org/packages/30/ac/0273f6fcb5f42e314c6d8cd99effae6a5354604d461b8d392b5ec9530a54/markupsafe-3.0.3-cp311-cp311-manylinux2014_x86_64.manylinux_2_17_x86_64.manylinux_2_28_x86_64.whl; https://files.pythonhosted.org/packages/19/ae/31c1be199ef767124c042c6c3e904da327a2f7f0cd63a0337e1eca2967a8/markupsafe-3.0.3-cp311-cp311-manylinux_2_31_riscv64.manylinux_2_39_riscv64.whl; https://files.pythonhosted.org/packages/b2/76/7edcab99d5349a4532a459e1fe64f0b0467a3365056ae550d3bcf3f79e1e/markupsafe-3.0.3-cp311-cp311-musllinux_1_2_aarch64.whl; https://files.pythonhosted.org/packages/a4/28/6e74cdd26d7514849143d69f0bf2399f929c37dc2b31e6829fd2045b2765/markupsafe-3.0.3-cp311-cp311-musllinux_1_2_riscv64.whl; https://files.pythonhosted.org/packages/62/7e/a145f36a5c2945673e590850a6f8014318d5577ed7e5920a4b3448e0865d/markupsafe-3.0.3-cp311-cp311-musllinux_1_2_x86_64.whl; https://files.pythonhosted.org/packages/0f/62/d9c46a7f5c9adbeeeda52f5b8d802e1094e9717705a645efc71b0913a0a8/markupsafe-3.0.3-cp311-cp311-win32.whl; https://files.pythonhosted.org/packages/83/8a/4414c03d3f891739326e1783338e48fb49781cc915b2e0ee052aa490d586/markupsafe-3.0.3-cp311-cp311-win_amd64.whl; https://files.pythonhosted.org/packages/35/73/893072b42e6862f319b5207adc9ae06070f095b358655f077f69a35601f0/markupsafe-3.0.3-cp311-cp311-win_arm64.whl; https://files.pythonhosted.org/packages/5a/72/147da192e38635ada20e0a2e1a51cf8823d2119ce8883f7053879c2199b5/markupsafe-3.0.3-cp312-cp312-macosx_10_13_x86_64.whl; https://files.pythonhosted.org/packages/9a/81/7e4e08678a1f98521201c3079f77db69fb552acd56067661f8c2f534a718/markupsafe-3.0.3-cp312-cp312-macosx_11_0_arm64.whl; https://files.pythonhosted.org/packages/1e/2c/799f4742efc39633a1b54a92eec4082e4f815314869865d876824c257c1e/markupsafe-3.0.3-cp312-cp312-manylinux2014_aarch64.manylinux_2_17_aarch64.manylinux_2_28_aarch64.whl; https://files.pythonhosted.org/packages/3c/2e/8d0c2ab90a8c1d9a24f0399058ab8519a3279d1bd4289511d74e909f060e/markupsafe-3.0.3-cp312-cp312-manylinux2014_x86_64.manylinux_2_17_x86_64.manylinux_2_28_x86_64.whl; https://files.pythonhosted.org/packages/2c/54/887f3092a85238093a0b2154bd629c89444f395618842e8b0c41783898ea/markupsafe-3.0.3-cp312-cp312-manylinux_2_31_riscv64.manylinux_2_39_riscv64.whl; https://files.pythonhosted.org/packages/c9/2f/336b8c7b6f4a4d95e91119dc8521402461b74a485558d8f238a68312f11c/markupsafe-3.0.3-cp312-cp312-musllinux_1_2_aarch64.whl; https://files.pythonhosted.org/packages/32/43/67935f2b7e4982ffb50a4d169b724d74b62a3964bc1a9a527f5ac4f1ee2b/markupsafe-3.0.3-cp312-cp312-musllinux_1_2_riscv64.whl; https://files.pythonhosted.org/packages/89/e0/4486f11e51bbba8b0c041098859e869e304d1c261e59244baa3d295d47b7/markupsafe-3.0.3-cp312-cp312-musllinux_1_2_x86_64.whl; https://files.pythonhosted.org/packages/2f/e1/78ee7a023dac597a5825441ebd17170785a9dab23de95d2c7508ade94e0e/markupsafe-3.0.3-cp312-cp312-win32.whl; https://files.pythonhosted.org/packages/aa/5b/bec5aa9bbbb2c946ca2733ef9c4ca91c91b6a24580193e891b5f7dbe8e1e/markupsafe-3.0.3-cp312-cp312-win_amd64.whl; https://files.pythonhosted.org/packages/e5/f1/216fc1bbfd74011693a4fd837e7026152e89c4bcf3e77b6692fba9923123/markupsafe-3.0.3-cp312-cp312-win_arm64.whl; https://files.pythonhosted.org/packages/38/2f/907b9c7bbba283e68f20259574b13d005c121a0fa4c175f9bed27c4597ff/markupsafe-3.0.3-cp313-cp313-macosx_10_13_x86_64.whl; https://files.pythonhosted.org/packages/9c/d9/5f7756922cdd676869eca1c4e3c0cd0df60ed30199ffd775e319089cb3ed/markupsafe-3.0.3-cp313-cp313-macosx_11_0_arm64.whl; https://files.pythonhosted.org/packages/00/07/575a68c754943058c78f30db02ee03a64b3c638586fba6a6dd56830b30a3/markupsafe-3.0.3-cp313-cp313-manylinux2014_aarch64.manylinux_2_17_aarch64.manylinux_2_28_aarch64.whl; https://files.pythonhosted.org/packages/a9/21/9b05698b46f218fc0e118e1f8168395c65c8a2c750ae2bab54fc4bd4e0e8/markupsafe-3.0.3-cp313-cp313-manylinux2014_x86_64.manylinux_2_17_x86_64.manylinux_2_28_x86_64.whl; https://files.pythonhosted.org/packages/7f/71/544260864f893f18b6827315b988c146b559391e6e7e8f7252839b1b846a/markupsafe-3.0.3-cp313-cp313-manylinux_2_31_riscv64.manylinux_2_39_riscv64.whl; https://files.pythonhosted.org/packages/c2/28/b50fc2f74d1ad761af2f5dcce7492648b983d00a65b8c0e0cb457c82ebbe/markupsafe-3.0.3-cp313-cp313-musllinux_1_2_aarch64.whl; https://files.pythonhosted.org/packages/ed/76/104b2aa106a208da8b17a2fb72e033a5a9d7073c68f7e508b94916ed47a9/markupsafe-3.0.3-cp313-cp313-musllinux_1_2_riscv64.whl; https://files.pythonhosted.org/packages/b5/99/16a5eb2d140087ebd97180d95249b00a03aa87e29cc224056274f2e45fd6/markupsafe-3.0.3-cp313-cp313-musllinux_1_2_x86_64.whl; https://files.pythonhosted.org/packages/19/bc/e7140ed90c5d61d77cea142eed9f9c303f4c4806f60a1044c13e3f1471d0/markupsafe-3.0.3-cp313-cp313-win32.whl; https://files.pythonhosted.org/packages/05/73/c4abe620b841b6b791f2edc248f556900667a5a1cf023a6646967ae98335/markupsafe-3.0.3-cp313-cp313-win_amd64.whl; https://files.pythonhosted.org/packages/f0/3a/fa34a0f7cfef23cf9500d68cb7c32dd64ffd58a12b09225fb03dd37d5b80/markupsafe-3.0.3-cp313-cp313-win_arm64.whl; https://files.pythonhosted.org/packages/e4/d7/e05cd7efe43a88a17a37b3ae96e79a19e846f3f456fe79c57ca61356ef01/markupsafe-3.0.3-cp313-cp313t-macosx_10_13_x86_64.whl; https://files.pythonhosted.org/packages/99/9e/e412117548182ce2148bdeacdda3bb494260c0b0184360fe0d56389b523b/markupsafe-3.0.3-cp313-cp313t-macosx_11_0_arm64.whl; https://files.pythonhosted.org/packages/bc/e6/fa0ffcda717ef64a5108eaa7b4f5ed28d56122c9a6d70ab8b72f9f715c80/markupsafe-3.0.3-cp313-cp313t-manylinux2014_aarch64.manylinux_2_17_aarch64.manylinux_2_28_aarch64.whl; https://files.pythonhosted.org/packages/96/ec/2102e881fe9d25fc16cb4b25d5f5cde50970967ffa5dddafdb771237062d/markupsafe-3.0.3-cp313-cp313t-manylinux2014_x86_64.manylinux_2_17_x86_64.manylinux_2_28_x86_64.whl; https://files.pythonhosted.org/packages/4b/30/6f2fce1f1f205fc9323255b216ca8a235b15860c34b6798f810f05828e32/markupsafe-3.0.3-cp313-cp313t-manylinux_2_31_riscv64.manylinux_2_39_riscv64.whl; https://files.pythonhosted.org/packages/58/47/4a0ccea4ab9f5dcb6f79c0236d954acb382202721e704223a8aafa38b5c8/markupsafe-3.0.3-cp313-cp313t-musllinux_1_2_aarch64.whl; https://files.pythonhosted.org/packages/6a/70/3780e9b72180b6fecb83a4814d84c3bf4b4ae4bf0b19c27196104149734c/markupsafe-3.0.3-cp313-cp313t-musllinux_1_2_riscv64.whl; https://files.pythonhosted.org/packages/98/c5/c03c7f4125180fc215220c035beac6b9cb684bc7a067c84fc69414d315f5/markupsafe-3.0.3-cp313-cp313t-musllinux_1_2_x86_64.whl; https://files.pythonhosted.org/packages/80/d6/2d1b89f6ca4bff1036499b1e29a1d02d282259f3681540e16563f27ebc23/markupsafe-3.0.3-cp313-cp313t-win32.whl; https://files.pythonhosted.org/packages/2b/98/e48a4bfba0a0ffcf9925fe2d69240bfaa19c6f7507b8cd09c70684a53c1e/markupsafe-3.0.3-cp313-cp313t-win_amd64.whl; https://files.pythonhosted.org/packages/0e/72/e3cc540f351f316e9ed0f092757459afbc595824ca724cbc5a5d4263713f/markupsafe-3.0.3-cp313-cp313t-win_arm64.whl; https://files.pythonhosted.org/packages/33/8a/8e42d4838cd89b7dde187011e97fe6c3af66d8c044997d2183fbd6d31352/markupsafe-3.0.3-cp314-cp314-macosx_10_13_x86_64.whl; https://files.pythonhosted.org/packages/b5/64/7660f8a4a8e53c924d0fa05dc3a55c9cee10bbd82b11c5afb27d44b096ce/markupsafe-3.0.3-cp314-cp314-macosx_11_0_arm64.whl; https://files.pythonhosted.org/packages/da/ef/e648bfd021127bef5fa12e1720ffed0c6cbb8310c8d9bea7266337ff06de/markupsafe-3.0.3-cp314-cp314-manylinux2014_aarch64.manylinux_2_17_aarch64.manylinux_2_28_aarch64.whl; https://files.pythonhosted.org/packages/41/3c/a36c2450754618e62008bf7435ccb0f88053e07592e6028a34776213d877/markupsafe-3.0.3-cp314-cp314-manylinux2014_x86_64.manylinux_2_17_x86_64.manylinux_2_28_x86_64.whl; https://files.pythonhosted.org/packages/bc/20/b7fdf89a8456b099837cd1dc21974632a02a999ec9bf7ca3e490aacd98e7/markupsafe-3.0.3-cp314-cp314-manylinux_2_31_riscv64.manylinux_2_39_riscv64.whl; https://files.pythonhosted.org/packages/9a/a7/591f592afdc734f47db08a75793a55d7fbcc6902a723ae4cfbab61010cc5/markupsafe-3.0.3-cp314-cp314-musllinux_1_2_aarch64.whl; https://files.pythonhosted.org/packages/7d/33/45b24e4f44195b26521bc6f1a82197118f74df348556594bd2262bda1038/markupsafe-3.0.3-cp314-cp314-musllinux_1_2_riscv64.whl; https://files.pythonhosted.org/packages/ff/0e/53dfaca23a69fbfbbf17a4b64072090e70717344c52eaaaa9c5ddff1e5f0/markupsafe-3.0.3-cp314-cp314-musllinux_1_2_x86_64.whl; https://files.pythonhosted.org/packages/46/11/f333a06fc16236d5238bfe74daccbca41459dcd8d1fa952e8fbd5dccfb70/markupsafe-3.0.3-cp314-cp314-win32.whl; https://files.pythonhosted.org/packages/28/52/182836104b33b444e400b14f797212f720cbc9ed6ba34c800639d154e821/markupsafe-3.0.3-cp314-cp314-win_amd64.whl; https://files.pythonhosted.org/packages/6f/18/acf23e91bd94fd7b3031558b1f013adfa21a8e407a3fdb32745538730382/markupsafe-3.0.3-cp314-cp314-win_arm64.whl; https://files.pythonhosted.org/packages/3c/f0/57689aa4076e1b43b15fdfa646b04653969d50cf30c32a102762be2485da/markupsafe-3.0.3-cp314-cp314t-macosx_10_13_x86_64.whl; https://files.pythonhosted.org/packages/89/c3/2e67a7ca217c6912985ec766c6393b636fb0c2344443ff9d91404dc4c79f/markupsafe-3.0.3-cp314-cp314t-macosx_11_0_arm64.whl; https://files.pythonhosted.org/packages/f0/00/be561dce4e6ca66b15276e184ce4b8aec61fe83662cce2f7d72bd3249d28/markupsafe-3.0.3-cp314-cp314t-manylinux2014_aarch64.manylinux_2_17_aarch64.manylinux_2_28_aarch64.whl; https://files.pythonhosted.org/packages/50/09/c419f6f5a92e5fadde27efd190eca90f05e1261b10dbd8cbcb39cd8ea1dc/markupsafe-3.0.3-cp314-cp314t-manylinux2014_x86_64.manylinux_2_17_x86_64.manylinux_2_28_x86_64.whl; https://files.pythonhosted.org/packages/22/44/a0681611106e0b2921b3033fc19bc53323e0b50bc70cffdd19f7d679bb66/markupsafe-3.0.3-cp314-cp314t-manylinux_2_31_riscv64.manylinux_2_39_riscv64.whl; https://files.pythonhosted.org/packages/5f/57/1b0b3f100259dc9fffe780cfb60d4be71375510e435efec3d116b6436d43/markupsafe-3.0.3-cp314-cp314t-musllinux_1_2_aarch64.whl; https://files.pythonhosted.org/packages/26/6a/4bf6d0c97c4920f1597cc14dd720705eca0bf7c787aebc6bb4d1bead5388/markupsafe-3.0.3-cp314-cp314t-musllinux_1_2_riscv64.whl; https://files.pythonhosted.org/packages/14/c7/ca723101509b518797fedc2fdf79ba57f886b4aca8a7d31857ba3ee8281f/markupsafe-3.0.3-cp314-cp314t-musllinux_1_2_x86_64.whl; https://files.pythonhosted.org/packages/fb/df/5bd7a48c256faecd1d36edc13133e51397e41b73bb77e1a69deab746ebac/markupsafe-3.0.3-cp314-cp314t-win32.whl; https://files.pythonhosted.org/packages/1a/8a/0402ba61a2f16038b48b39bccca271134be00c5c9f0f623208399333c448/markupsafe-3.0.3-cp314-cp314t-win_amd64.whl; https://files.pythonhosted.org/packages/70/bc/6f1c2f612465f5fa89b95bead1f44dcb607670fd42891d8fdcd5d039f4f4/markupsafe-3.0.3-cp314-cp314t-win_arm64.whl; https://files.pythonhosted.org/packages/56/23/0d8c13a44bde9154821586520840643467aee574d8ce79a17da539ee7fed/markupsafe-3.0.3-cp39-cp39-macosx_10_9_x86_64.whl; https://files.pythonhosted.org/packages/fd/23/07a2cb9a8045d5f3f0890a8c3bc0859d7a47bfd9a560b563899bec7b72ed/markupsafe-3.0.3-cp39-cp39-macosx_11_0_arm64.whl; https://files.pythonhosted.org/packages/bc/e4/6be85eb81503f8e11b61c0b6369b6e077dcf0a74adbd9ebf6b349937b4e9/markupsafe-3.0.3-cp39-cp39-manylinux2014_aarch64.manylinux_2_17_aarch64.manylinux_2_28_aarch64.whl; https://files.pythonhosted.org/packages/6f/bc/4dc914ead3fe6ddaef035341fee0fc956949bbd27335b611829292b89ee2/markupsafe-3.0.3-cp39-cp39-manylinux2014_x86_64.manylinux_2_17_x86_64.manylinux_2_28_x86_64.whl; https://files.pythonhosted.org/packages/89/6e/5fe81fbcfba4aef4093d5f856e5c774ec2057946052d18d168219b7bd9f9/markupsafe-3.0.3-cp39-cp39-manylinux_2_31_riscv64.manylinux_2_39_riscv64.whl; https://files.pythonhosted.org/packages/f6/f6/e0e5a3d3ae9c4020f696cd055f940ef86b64fe88de26f3a0308b9d3d048c/markupsafe-3.0.3-cp39-cp39-musllinux_1_2_aarch64.whl; https://files.pythonhosted.org/packages/c8/25/651753ef4dea08ea790f4fbb65146a9a44a014986996ca40102e237aa49a/markupsafe-3.0.3-cp39-cp39-musllinux_1_2_riscv64.whl; https://files.pythonhosted.org/packages/dc/0a/c3cf2b4fef5f0426e8a6d7fce3cb966a17817c568ce59d76b92a233fdbec/markupsafe-3.0.3-cp39-cp39-musllinux_1_2_x86_64.whl; https://files.pythonhosted.org/packages/cd/1b/a7782984844bd519ad4ffdbebbba2671ec5d0ebbeac34736c15fb86399e8/markupsafe-3.0.3-cp39-cp39-win32.whl; https://files.pythonhosted.org/packages/18/1f/8d9c20e1c9440e215a44be5ab64359e207fcb4f675543f1cf9a2a7f648d0/markupsafe-3.0.3-cp39-cp39-win_amd64.whl; https://files.pythonhosted.org/packages/4e/d3/fe08482b5cd995033556d45041a4f4e76e7f0521112a9c9991d40d39825f/markupsafe-3.0.3-cp39-cp39-win_arm64.whl</t>
  </si>
  <si>
    <t>GT-0241</t>
  </si>
  <si>
    <t>mcp</t>
  </si>
  <si>
    <t>1.26.0</t>
  </si>
  <si>
    <t>pkg:pypi/mcp@1.26.0</t>
  </si>
  <si>
    <t>https://files.pythonhosted.org/packages/fc/6d/62e76bbb8144d6ed86e202b5edd8a4cb631e7c8130f3f4893c3f90262b10/mcp-1.26.0.tar.gz; https://files.pythonhosted.org/packages/fd/d9/eaa1f80170d2b7c5ba23f3b59f766f3a0bb41155fbc32a69adfa1adaaef9/mcp-1.26.0-py3-none-any.whl</t>
  </si>
  <si>
    <t>GT-0242</t>
  </si>
  <si>
    <t>mdx-include</t>
  </si>
  <si>
    <t>1.4.2</t>
  </si>
  <si>
    <t>pkg:pypi/mdx-include@1.4.2</t>
  </si>
  <si>
    <t>https://files.pythonhosted.org/packages/bf/f0/f395a9cf164471d3c7bbe58cbd64d74289575a8b85a962b49a804ab7ed34/mdx_include-1.4.2.tar.gz; https://files.pythonhosted.org/packages/c0/40/6844997dee251103c5a4c4eb0d1d2f2162b7c29ffc4e86de3cd68d269be2/mdx_include-1.4.2-py3-none-any.whl</t>
  </si>
  <si>
    <t>GT-0243</t>
  </si>
  <si>
    <t>mistralai</t>
  </si>
  <si>
    <t>2.4.1</t>
  </si>
  <si>
    <t>pkg:pypi/mistralai@2.4.1</t>
  </si>
  <si>
    <t>https://files.pythonhosted.org/packages/88/e2/fb226b81fdfba702a59ad50635fd9e72d6321cb92b2b4e76adfef7fe1903/mistralai-2.4.1.tar.gz; https://files.pythonhosted.org/packages/0c/03/1ab3de0cb123c0b5e4df612bacce65a5ad4c4f322dcdf95db2786092ea6d/mistralai-2.4.1-py3-none-any.whl</t>
  </si>
  <si>
    <t>GT-0244</t>
  </si>
  <si>
    <t>mistune</t>
  </si>
  <si>
    <t>2.0.5</t>
  </si>
  <si>
    <t>pkg:pypi/mistune@2.0.5</t>
  </si>
  <si>
    <t>https://files.pythonhosted.org/packages/fb/6b/d8013058fcdb0088b4130164fc961e15c50d30302f60a349c16bdfda9770/mistune-2.0.5.tar.gz; https://files.pythonhosted.org/packages/9f/e5/780d22d19543f339aad583304f58002975b586757aa590cbe7bea5cc6f13/mistune-2.0.5-py2.py3-none-any.whl</t>
  </si>
  <si>
    <t>GT-0245</t>
  </si>
  <si>
    <t>mkdocstrings</t>
  </si>
  <si>
    <t>1.0.4</t>
  </si>
  <si>
    <t>pkg:pypi/mkdocstrings@1.0.4</t>
  </si>
  <si>
    <t>https://files.pythonhosted.org/packages/1d/5d/f888d4d3eb31359b327bc9b17a212d6ef03fe0b0682fbb3fc2cb849fb12b/mkdocstrings-1.0.4.tar.gz; https://files.pythonhosted.org/packages/6e/94/be70f8ee9c45f2f62b39a1f0e9303bc20e138a8f3b8e50ffd89498e177e1/mkdocstrings-1.0.4-py3-none-any.whl</t>
  </si>
  <si>
    <t>GT-0246</t>
  </si>
  <si>
    <t>mkdocstrings-python</t>
  </si>
  <si>
    <t>pkg:pypi/mkdocstrings-python@2.0.3</t>
  </si>
  <si>
    <t>https://files.pythonhosted.org/packages/29/33/c225eaf898634bdda489a6766fc35d1683c640bffe0e0acd10646b13536d/mkdocstrings_python-2.0.3.tar.gz; https://files.pythonhosted.org/packages/32/28/79f0f8de97cce916d5ae88a7bee1ad724855e83e6019c0b4d5b3fabc80f3/mkdocstrings_python-2.0.3-py3-none-any.whl</t>
  </si>
  <si>
    <t>GT-0247</t>
  </si>
  <si>
    <t>mypy</t>
  </si>
  <si>
    <t>pkg:pypi/mypy@2.1.0</t>
  </si>
  <si>
    <t>https://files.pythonhosted.org/packages/82/15/cca9d88503549ed6fedeaa1d448cdddd542ee8a490232d732e278036fbf2/mypy-2.1.0.tar.gz; https://files.pythonhosted.org/packages/a4/71/d351dca3e9b30da2328ee9d445c88b8388072808ebfbc49eb69d30b67749/mypy-2.1.0-cp310-cp310-macosx_10_9_x86_64.whl; https://files.pythonhosted.org/packages/2f/45/7d51594b644c17c0bcf74ed8cd5fc33b324276d708e8506f220b70dab9d9/mypy-2.1.0-cp310-cp310-macosx_11_0_arm64.whl; https://files.pythonhosted.org/packages/65/01/455c31b170e9468265074840bf18863a8482a24103fdaabe4e199392aa5f/mypy-2.1.0-cp310-cp310-manylinux2014_aarch64.manylinux_2_17_aarch64.manylinux_2_28_aarch64.whl; https://files.pythonhosted.org/packages/41/5a/93093f0b29a9e982deafde698f740a2eb2e05886e79ccf0594c7fd5413a3/mypy-2.1.0-cp310-cp310-manylinux2014_x86_64.manylinux_2_17_x86_64.manylinux_2_28_x86_64.whl; https://files.pythonhosted.org/packages/7f/2f/a196f5331d96170ad3d28f144d2aba690d4b2911381f68d51e489c7ab82a/mypy-2.1.0-cp310-cp310-musllinux_1_2_x86_64.whl; https://files.pythonhosted.org/packages/54/de/94d321cc12da9f71341ac0c270efbed5c725750c7b4c334d957de9a087d9/mypy-2.1.0-cp310-cp310-win_amd64.whl; https://files.pythonhosted.org/packages/e1/62/0c27ca55219a7c764a7fb88c7bb2b7b2f9780ade8bbf16bc8ed8400eef6b/mypy-2.1.0-cp310-cp310-win_arm64.whl; https://files.pythonhosted.org/packages/0a/a1/639f3024794a2a15899cb90707fe02e044c4412794c39c5769fd3df2e2ef/mypy-2.1.0-cp311-cp311-macosx_10_9_x86_64.whl; https://files.pythonhosted.org/packages/3b/08/9a585dea4325f20d8b80dc78623fa50d1fd2173b710f6237afd6ba6ab39b/mypy-2.1.0-cp311-cp311-macosx_11_0_arm64.whl; https://files.pythonhosted.org/packages/81/dc/7c42cc9c6cb01e8eb09961f1f738741d3e9c7e9d5c5b30ec69222625cd5f/mypy-2.1.0-cp311-cp311-manylinux2014_aarch64.manylinux_2_17_aarch64.manylinux_2_28_aarch64.whl; https://files.pythonhosted.org/packages/d4/fa/285946c33bce716e082c11dfeee9ee196eaf1f5042efb3581a31f9f205e4/mypy-2.1.0-cp311-cp311-manylinux2014_x86_64.manylinux_2_17_x86_64.manylinux_2_28_x86_64.whl; https://files.pythonhosted.org/packages/2b/83/82397f48af6c27e295d57979ded8490c9829040152cf7571b2f026aeb9a0/mypy-2.1.0-cp311-cp311-musllinux_1_2_x86_64.whl; https://files.pythonhosted.org/packages/40/68/b02dec39057b88eb03dc0aa854732e26e8361f34f9d0e20c7614967d1eba/mypy-2.1.0-cp311-cp311-win_amd64.whl; https://files.pythonhosted.org/packages/cf/a8/ea3dcbef31f99b634f2ee23bb0321cbc8c1b388b76a861eb849f13c347dc/mypy-2.1.0-cp311-cp311-win_arm64.whl; https://files.pythonhosted.org/packages/95/b1/55861beb5c339b44f9a2ba92df9e2cb1eeb4ae1eee674cdf7772c797778b/mypy-2.1.0-cp312-cp312-macosx_10_13_x86_64.whl; https://files.pythonhosted.org/packages/0b/b3/b7f770114b7d0ac92d0f76e8d93c2780844a70488a90e91821927850da86/mypy-2.1.0-cp312-cp312-macosx_11_0_arm64.whl; https://files.pythonhosted.org/packages/b6/f3/8ae2037967e2126689a0c11d99e2b707134a565191e92c60ca2572aec60a/mypy-2.1.0-cp312-cp312-manylinux2014_aarch64.manylinux_2_17_aarch64.manylinux_2_28_aarch64.whl; https://files.pythonhosted.org/packages/a0/32/615eb5911859e43d054941b0d0a7d06cfa2870eba86529cf385b052b111c/mypy-2.1.0-cp312-cp312-manylinux2014_x86_64.manylinux_2_17_x86_64.manylinux_2_28_x86_64.whl; https://files.pythonhosted.org/packages/d4/03/4eafbfff8bfab1b87082741eae6e6a624028c984e6708b73bce2a8570c9d/mypy-2.1.0-cp312-cp312-musllinux_1_2_x86_64.whl; https://files.pythonhosted.org/packages/99/ee/919661478e5891a3c96e549c036e467e64563ab85995b10c53c8358e16a3/mypy-2.1.0-cp312-cp312-win_amd64.whl; https://files.pythonhosted.org/packages/24/0a/6a12b9782ca0831a553192f351679f4548abc9d19a7cc93bb7feb02084c7/mypy-2.1.0-cp312-cp312-win_arm64.whl; https://files.pythonhosted.org/packages/6e/dd/c7191469c777f07689c032a8f7326e393ea34c92d6d76eb7ce5ba57ea66d/mypy-2.1.0-cp313-cp313-macosx_10_13_x86_64.whl; https://files.pythonhosted.org/packages/55/8c/aed55408879043d72bb9135f4d0d19a02b886dd569631e113e3d2706cb8d/mypy-2.1.0-cp313-cp313-macosx_11_0_arm64.whl; https://files.pythonhosted.org/packages/3a/8e/f371a824b1f1fa8ea6e3dbb8703d232977d572be2329554a3bc4d960302f/mypy-2.1.0-cp313-cp313-manylinux2014_aarch64.manylinux_2_17_aarch64.manylinux_2_28_aarch64.whl; https://files.pythonhosted.org/packages/94/21/f54be870d6dd53a82c674407e0f8eed7174b05ec78d42e5abd7b42e84fd5/mypy-2.1.0-cp313-cp313-manylinux2014_x86_64.manylinux_2_17_x86_64.manylinux_2_28_x86_64.whl; https://files.pythonhosted.org/packages/17/99/bf21748626a40ce59fd29a39386ab46afec88b7bd2f0fa6c3a97c995523f/mypy-2.1.0-cp313-cp313-musllinux_1_2_x86_64.whl; https://files.pythonhosted.org/packages/d6/d7/9e90d2cf47100bea550ed2bc7b0d4de3a62181d84d5e37da0003e8462637/mypy-2.1.0-cp313-cp313-win_amd64.whl; https://files.pythonhosted.org/packages/ec/46/e5c449e858798e35ffc90946282a27c62a77be743fe17480e4977374eb91/mypy-2.1.0-cp313-cp313-win_arm64.whl; https://files.pythonhosted.org/packages/b0/ca/b279a672e874aedd5498ae25f722dacc8aa86bbffb939b3f97cbb1cf6686/mypy-2.1.0-cp314-cp314-macosx_10_15_x86_64.whl; https://files.pythonhosted.org/packages/27/e6/3efe56c631d959b9b4454e208b0ac4b7f4f58b404c89f8bec7b49efdfc21/mypy-2.1.0-cp314-cp314-macosx_11_0_arm64.whl; https://files.pythonhosted.org/packages/84/7f/8107ea87a44fd1f1b59882442f033c9c3488c127201b1d1d15f1cbd6022e/mypy-2.1.0-cp314-cp314-manylinux2014_aarch64.manylinux_2_17_aarch64.manylinux_2_28_aarch64.whl; https://files.pythonhosted.org/packages/51/4d/b6d34db183133b83761b9199a82d31557cdbb70a380d8c3b3438e11882a3/mypy-2.1.0-cp314-cp314-manylinux2014_x86_64.manylinux_2_17_x86_64.manylinux_2_28_x86_64.whl; https://files.pythonhosted.org/packages/ff/d7/f08360c691d758acb02f45022c34d98b92892f4ea756644e1000d4b9f3d8/mypy-2.1.0-cp314-cp314-musllinux_1_2_x86_64.whl; https://files.pythonhosted.org/packages/67/1b/09460a13719530a19bce27bd3bc8449e83569dd2ba7faf51c9c3c30c0b61/mypy-2.1.0-cp314-cp314-win_amd64.whl; https://files.pythonhosted.org/packages/40/62/75dbf0f82f7b6680340efc614af29dd0b3c17b8a4f1cd09b8bd2fd6bc814/mypy-2.1.0-cp314-cp314-win_arm64.whl; https://files.pythonhosted.org/packages/b2/66/caca04ed7d972fb6eb6dd1ccd6df1de5c38fae8c5b3dc1c4e8e0d85ee6b9/mypy-2.1.0-cp314-cp314t-macosx_10_15_x86_64.whl; https://files.pythonhosted.org/packages/ed/52/2d90cbe49d014b13ed7ff337930c30bad35893fe38a1e4641e756bb62191/mypy-2.1.0-cp314-cp314t-macosx_11_0_arm64.whl; https://files.pythonhosted.org/packages/ac/37/d98f4a14e081b238992d0ed96b6d39c7cc0148c9699eb71eaa68629665ea/mypy-2.1.0-cp314-cp314t-manylinux2014_aarch64.manylinux_2_17_aarch64.manylinux_2_28_aarch64.whl; https://files.pythonhosted.org/packages/a3/c2/15c46613b24a84fad2aea1248bf9619b99c2767ae9071fe224c179a0b7d4/mypy-2.1.0-cp314-cp314t-manylinux2014_x86_64.manylinux_2_17_x86_64.manylinux_2_28_x86_64.whl; https://files.pythonhosted.org/packages/5c/90/9c16a57f482c76d25f6379762b56bbf65c711d8158cf271fb2802cfb0640/mypy-2.1.0-cp314-cp314t-musllinux_1_2_x86_64.whl; https://files.pythonhosted.org/packages/0f/4c/215a4eeb63cacc5f17f516691ea7285d11e249802b942476bff15922a314/mypy-2.1.0-cp314-cp314t-win_amd64.whl; https://files.pythonhosted.org/packages/4b/50/1043e1db5f455ffe4c9ab22747cd8ca2bc492b1e4f4e21b130a44ee2b217/mypy-2.1.0-cp314-cp314t-win_arm64.whl; https://files.pythonhosted.org/packages/0d/2a/13ca1f292f6db1b98ff495ef3467736b331621c5917cad984b7043e7348d/mypy-2.1.0-py3-none-any.whl</t>
  </si>
  <si>
    <t>GT-0248</t>
  </si>
  <si>
    <t>narwhals</t>
  </si>
  <si>
    <t>pkg:pypi/narwhals</t>
  </si>
  <si>
    <t>GT-0249</t>
  </si>
  <si>
    <t>pkg:pypi/narwhals@2.0.1</t>
  </si>
  <si>
    <t>GT-0250</t>
  </si>
  <si>
    <t>openai</t>
  </si>
  <si>
    <t>2.32.0</t>
  </si>
  <si>
    <t>pkg:pypi/openai@2.32.0</t>
  </si>
  <si>
    <t>https://files.pythonhosted.org/packages/ed/59/bdcc6b759b8c42dd73afaf5bf8f902c04b37987a5514dbc1c64dba390fef/openai-2.32.0.tar.gz; https://files.pythonhosted.org/packages/1e/c1/d6e64ccd0536bf616556f0cad2b6d94a8125f508d25cfd814b1d2db4e2f1/openai-2.32.0-py3-none-any.whl</t>
  </si>
  <si>
    <t>GT-0251</t>
  </si>
  <si>
    <t>openapi-pydantic</t>
  </si>
  <si>
    <t>0.5.1</t>
  </si>
  <si>
    <t>pkg:pypi/openapi-pydantic@0.5.1</t>
  </si>
  <si>
    <t>https://files.pythonhosted.org/packages/02/2e/58d83848dd1a79cb92ed8e63f6ba901ca282c5f09d04af9423ec26c56fd7/openapi_pydantic-0.5.1.tar.gz; https://files.pythonhosted.org/packages/12/cf/03675d8bd8ecbf4445504d8071adab19f5f993676795708e36402ab38263/openapi_pydantic-0.5.1-py3-none-any.whl</t>
  </si>
  <si>
    <t>GT-0252</t>
  </si>
  <si>
    <t>opentelemetry-api</t>
  </si>
  <si>
    <t>1.39.1</t>
  </si>
  <si>
    <t>pkg:pypi/opentelemetry-api@1.39.1</t>
  </si>
  <si>
    <t>https://files.pythonhosted.org/packages/97/b9/3161be15bb8e3ad01be8be5a968a9237c3027c5be504362ff800fca3e442/opentelemetry_api-1.39.1.tar.gz; https://files.pythonhosted.org/packages/cf/df/d3f1ddf4bb4cb50ed9b1139cc7b1c54c34a1e7ce8fd1b9a37c0d1551a6bd/opentelemetry_api-1.39.1-py3-none-any.whl</t>
  </si>
  <si>
    <t>GT-0253</t>
  </si>
  <si>
    <t>opentelemetry-instrumentation-httpx</t>
  </si>
  <si>
    <t>0.60b1</t>
  </si>
  <si>
    <t>pkg:pypi/opentelemetry-instrumentation-httpx@0.60b1</t>
  </si>
  <si>
    <t>https://files.pythonhosted.org/packages/86/08/11208bcfcab4fc2023252c3f322aa397fd9ad948355fea60f5fc98648603/opentelemetry_instrumentation_httpx-0.60b1.tar.gz; https://files.pythonhosted.org/packages/43/59/b98e84eebf745ffc75397eaad4763795bff8a30cbf2373a50ed4e70646c5/opentelemetry_instrumentation_httpx-0.60b1-py3-none-any.whl</t>
  </si>
  <si>
    <t>GT-0254</t>
  </si>
  <si>
    <t>opentelemetry-sdk</t>
  </si>
  <si>
    <t>pkg:pypi/opentelemetry-sdk@1.39.1</t>
  </si>
  <si>
    <t>https://files.pythonhosted.org/packages/eb/fb/c76080c9ba07e1e8235d24cdcc4d125ef7aa3edf23eb4e497c2e50889adc/opentelemetry_sdk-1.39.1.tar.gz; https://files.pythonhosted.org/packages/7c/98/e91cf858f203d86f4eccdf763dcf01cf03f1dae80c3750f7e635bfa206b6/opentelemetry_sdk-1.39.1-py3-none-any.whl</t>
  </si>
  <si>
    <t>GT-0255</t>
  </si>
  <si>
    <t>opentelemetry-semantic-conventions</t>
  </si>
  <si>
    <t>pkg:pypi/opentelemetry-semantic-conventions@0.60b1</t>
  </si>
  <si>
    <t>https://files.pythonhosted.org/packages/91/df/553f93ed38bf22f4b999d9be9c185adb558982214f33eae539d3b5cd0858/opentelemetry_semantic_conventions-0.60b1.tar.gz; https://files.pythonhosted.org/packages/7a/5e/5958555e09635d09b75de3c4f8b9cae7335ca545d77392ffe7331534c402/opentelemetry_semantic_conventions-0.60b1-py3-none-any.whl</t>
  </si>
  <si>
    <t>GT-0256</t>
  </si>
  <si>
    <t>oracledb</t>
  </si>
  <si>
    <t>pkg:pypi/oracledb</t>
  </si>
  <si>
    <t>GT-0257</t>
  </si>
  <si>
    <t>outcome</t>
  </si>
  <si>
    <t>1.3.0.post0</t>
  </si>
  <si>
    <t>pkg:pypi/outcome@1.3.0.post0</t>
  </si>
  <si>
    <t>https://files.pythonhosted.org/packages/98/df/77698abfac98571e65ffeb0c1fba8ffd692ab8458d617a0eed7d9a8d38f2/outcome-1.3.0.post0.tar.gz; https://files.pythonhosted.org/packages/55/8b/5ab7257531a5d830fc8000c476e63c935488d74609b50f9384a643ec0a62/outcome-1.3.0.post0-py2.py3-none-any.whl</t>
  </si>
  <si>
    <t>GT-0258</t>
  </si>
  <si>
    <t>packaging</t>
  </si>
  <si>
    <t>25.0</t>
  </si>
  <si>
    <t>pkg:pypi/packaging@25.0</t>
  </si>
  <si>
    <t>https://files.pythonhosted.org/packages/a1/d4/1fc4078c65507b51b96ca8f8c3ba19e6a61c8253c72794544580a7b6c24d/packaging-25.0.tar.gz; https://files.pythonhosted.org/packages/20/12/38679034af332785aac8774540895e234f4d07f7545804097de4b666afd8/packaging-25.0-py3-none-any.whl</t>
  </si>
  <si>
    <t>GT-0259</t>
  </si>
  <si>
    <t>pathable</t>
  </si>
  <si>
    <t>pkg:pypi/pathable@0.4.4</t>
  </si>
  <si>
    <t>https://files.pythonhosted.org/packages/67/93/8f2c2075b180c12c1e9f6a09d1a985bc2036906b13dff1d8917e395f2048/pathable-0.4.4.tar.gz; https://files.pythonhosted.org/packages/7d/eb/b6260b31b1a96386c0a880edebe26f89669098acea8e0318bff6adb378fd/pathable-0.4.4-py3-none-any.whl</t>
  </si>
  <si>
    <t>GT-0260</t>
  </si>
  <si>
    <t>pillow</t>
  </si>
  <si>
    <t>12.2.0</t>
  </si>
  <si>
    <t>pkg:pypi/pillow@12.2.0</t>
  </si>
  <si>
    <t>https://files.pythonhosted.org/packages/8c/21/c2bcdd5906101a30244eaffc1b6e6ce71a31bd0742a01eb89e660ebfac2d/pillow-12.2.0.tar.gz; https://files.pythonhosted.org/packages/3a/aa/d0b28e1c811cd4d5f5c2bfe2e022292bd255ae5744a3b9ac7d6c8f72dd75/pillow-12.2.0-cp310-cp310-macosx_10_10_x86_64.whl; https://files.pythonhosted.org/packages/27/8e/1d5b39b8ae2bd7650d0c7b6abb9602d16043ead9ebbfef4bc4047454da2a/pillow-12.2.0-cp310-cp310-macosx_11_0_arm64.whl; https://files.pythonhosted.org/packages/f0/c5/dcb7a6ca6b7d3be41a76958e90018d56c8462166b3ef223150360850c8da/pillow-12.2.0-cp310-cp310-manylinux2014_aarch64.manylinux_2_17_aarch64.whl; https://files.pythonhosted.org/packages/ea/f1/aa1bb13b2f4eba914e9637893c73f2af8e48d7d4023b9d3750d4c5eb2d0c/pillow-12.2.0-cp310-cp310-manylinux2014_x86_64.manylinux_2_17_x86_64.whl; https://files.pythonhosted.org/packages/a1/2a/8c79d6a53169937784604a8ae8d77e45888c41537f7f6f65ed1f407fe66d/pillow-12.2.0-cp310-cp310-manylinux_2_27_aarch64.manylinux_2_28_aarch64.whl; https://files.pythonhosted.org/packages/b5/42/bbcb6051030e1e421d103ce7a8ecadf837aa2f39b8f82ef1a8d37c3d4ebc/pillow-12.2.0-cp310-cp310-manylinux_2_27_x86_64.manylinux_2_28_x86_64.whl; https://files.pythonhosted.org/packages/3f/e1/c2a7d6dd8cfa6b231227da096fd2d58754bab3603b9d73bf609d3c18b64f/pillow-12.2.0-cp310-cp310-musllinux_1_2_aarch64.whl; https://files.pythonhosted.org/packages/5f/41/7c8617da5d32e1d2f026e509484fdb6f3ad7efaef1749a0c1928adbb099e/pillow-12.2.0-cp310-cp310-musllinux_1_2_x86_64.whl; https://files.pythonhosted.org/packages/2d/de/a777627e19fd6d62f84070ee1521adde5eeda4855b5cf60fe0b149118bca/pillow-12.2.0-cp310-cp310-win32.whl; https://files.pythonhosted.org/packages/e7/34/fc4cb5204896465842767b96d250c08410f01f2f28afc43b257de842eed5/pillow-12.2.0-cp310-cp310-win_amd64.whl; https://files.pythonhosted.org/packages/2d/a0/32852d36bc7709f14dc3f64f929a275e958ad8c19a6deba9610d458e28b3/pillow-12.2.0-cp310-cp310-win_arm64.whl; https://files.pythonhosted.org/packages/68/e1/748f5663efe6edcfc4e74b2b93edfb9b8b99b67f21a854c3ae416500a2d9/pillow-12.2.0-cp311-cp311-macosx_10_10_x86_64.whl; https://files.pythonhosted.org/packages/47/a1/d5ff69e747374c33a3b53b9f98cca7889fce1fd03d79cdc4e1bccc6c5a87/pillow-12.2.0-cp311-cp311-macosx_11_0_arm64.whl; https://files.pythonhosted.org/packages/df/21/e3fbdf54408a973c7f7f89a23b2cb97a7ef30c61ab4142af31eee6aebc88/pillow-12.2.0-cp311-cp311-manylinux2014_aarch64.manylinux_2_17_aarch64.whl; https://files.pythonhosted.org/packages/d3/f1/00b7278c7dd52b17ad4329153748f87b6756ec195ff786c2bdf12518337d/pillow-12.2.0-cp311-cp311-manylinux2014_x86_64.manylinux_2_17_x86_64.whl; https://files.pythonhosted.org/packages/ad/cf/220a5994ef1b10e70e85748b75649d77d506499352be135a4989c957b701/pillow-12.2.0-cp311-cp311-manylinux_2_27_aarch64.manylinux_2_28_aarch64.whl; https://files.pythonhosted.org/packages/e9/bd/e51a61b1054f09437acfbc2ff9106c30d1eb76bc1453d428399946781253/pillow-12.2.0-cp311-cp311-manylinux_2_27_x86_64.manylinux_2_28_x86_64.whl; https://files.pythonhosted.org/packages/6b/3d/45132c57d5fb4b5744567c3817026480ac7fc3ce5d4c47902bc0e7f6f853/pillow-12.2.0-cp311-cp311-musllinux_1_2_aarch64.whl; https://files.pythonhosted.org/packages/7d/2e/9df2fc1e82097b1df3dce58dc43286aa01068e918c07574711fcc53e6fb4/pillow-12.2.0-cp311-cp311-musllinux_1_2_x86_64.whl; https://files.pythonhosted.org/packages/bd/2e/2941e42858ebb67e50ae741473de81c2984e6eff7b397017623c676e2e8d/pillow-12.2.0-cp311-cp311-win32.whl; https://files.pythonhosted.org/packages/69/42/836b6f3cd7f3e5fa10a1f1a5420447c17966044c8fbf589cc0452d5502db/pillow-12.2.0-cp311-cp311-win_amd64.whl; https://files.pythonhosted.org/packages/c2/88/549194b5d6f1f494b485e493edc6693c0a16f4ada488e5bd974ed1f42fad/pillow-12.2.0-cp311-cp311-win_arm64.whl; https://files.pythonhosted.org/packages/58/be/7482c8a5ebebbc6470b3eb791812fff7d5e0216c2be3827b30b8bb6603ed/pillow-12.2.0-cp312-cp312-macosx_10_13_x86_64.whl; https://files.pythonhosted.org/packages/d8/95/0a351b9289c2b5cbde0bacd4a83ebc44023e835490a727b2a3bd60ddc0f4/pillow-12.2.0-cp312-cp312-macosx_11_0_arm64.whl; https://files.pythonhosted.org/packages/de/af/4e8e6869cbed569d43c416fad3dc4ecb944cb5d9492defaed89ddd6fe871/pillow-12.2.0-cp312-cp312-manylinux2014_aarch64.manylinux_2_17_aarch64.whl; https://files.pythonhosted.org/packages/e9/9e/c05e19657fd57841e476be1ab46c4d501bffbadbafdc31a6d665f8b737b6/pillow-12.2.0-cp312-cp312-manylinux2014_x86_64.manylinux_2_17_x86_64.whl; https://files.pythonhosted.org/packages/2b/54/1789c455ed10176066b6e7e6da1b01e50e36f94ba584dc68d9eebfe9156d/pillow-12.2.0-cp312-cp312-manylinux_2_27_aarch64.manylinux_2_28_aarch64.whl; https://files.pythonhosted.org/packages/43/e3/fdc657359e919462369869f1c9f0e973f353f9a9ee295a39b1fea8ee1a77/pillow-12.2.0-cp312-cp312-manylinux_2_27_x86_64.manylinux_2_28_x86_64.whl; https://files.pythonhosted.org/packages/8b/f8/2f6825e441d5b1959d2ca5adec984210f1ec086435b0ed5f52c19b3b8a6e/pillow-12.2.0-cp312-cp312-musllinux_1_2_aarch64.whl; https://files.pythonhosted.org/packages/67/f9/029a27095ad20f854f9dba026b3ea6428548316e057e6fc3545409e86651/pillow-12.2.0-cp312-cp312-musllinux_1_2_x86_64.whl; https://files.pythonhosted.org/packages/be/42/025cfe05d1be22dbfdb4f264fe9de1ccda83f66e4fc3aac94748e784af04/pillow-12.2.0-cp312-cp312-win32.whl; https://files.pythonhosted.org/packages/5d/7b/25a221d2c761c6a8ae21bfa3874988ff2583e19cf8a27bf2fee358df7942/pillow-12.2.0-cp312-cp312-win_amd64.whl; https://files.pythonhosted.org/packages/10/e1/542a474affab20fd4a0f1836cb234e8493519da6b76899e30bcc5d990b8b/pillow-12.2.0-cp312-cp312-win_arm64.whl; https://files.pythonhosted.org/packages/4a/01/53d10cf0dbad820a8db274d259a37ba50b88b24768ddccec07355382d5ad/pillow-12.2.0-cp313-cp313-ios_13_0_arm64_iphoneos.whl; https://files.pythonhosted.org/packages/0f/98/f3a6657ecb698c937f6c76ee564882945f29b79bad496abcba0e84659ec5/pillow-12.2.0-cp313-cp313-ios_13_0_arm64_iphonesimulator.whl; https://files.pythonhosted.org/packages/69/bc/8986948f05e3ea490b8442ea1c1d4d990b24a7e43d8a51b2c7d8b1dced36/pillow-12.2.0-cp313-cp313-ios_13_0_x86_64_iphonesimulator.whl; https://files.pythonhosted.org/packages/34/46/6c717baadcd62bc8ed51d238d521ab651eaa74838291bda1f86fe1f864c9/pillow-12.2.0-cp313-cp313-macosx_10_13_x86_64.whl; https://files.pythonhosted.org/packages/71/43/905a14a8b17fdb1ccb58d282454490662d2cb89a6bfec26af6d3520da5ec/pillow-12.2.0-cp313-cp313-macosx_11_0_arm64.whl; https://files.pythonhosted.org/packages/73/dd/42107efcb777b16fa0393317eac58f5b5cf30e8392e266e76e51cff28c3d/pillow-12.2.0-cp313-cp313-manylinux2014_aarch64.manylinux_2_17_aarch64.whl; https://files.pythonhosted.org/packages/a8/68/b93e09e5e8549019e61acf49f65b1a8530765a7f812c77a7461bca7e4494/pillow-12.2.0-cp313-cp313-manylinux2014_x86_64.manylinux_2_17_x86_64.whl; https://files.pythonhosted.org/packages/4b/6e/3ccb54ce8ec4ddd1accd2d89004308b7b0b21c4ac3d20fa70af4760a4330/pillow-12.2.0-cp313-cp313-manylinux_2_27_aarch64.manylinux_2_28_aarch64.whl; https://files.pythonhosted.org/packages/67/ee/21d4e8536afd1a328f01b359b4d3997b291ffd35a237c877b331c1c3b71c/pillow-12.2.0-cp313-cp313-manylinux_2_27_x86_64.manylinux_2_28_x86_64.whl; https://files.pythonhosted.org/packages/78/5f/e9f86ab0146464e8c133fe85df987ed9e77e08b29d8d35f9f9f4d6f917ba/pillow-12.2.0-cp313-cp313-musllinux_1_2_aarch64.whl; https://files.pythonhosted.org/packages/ed/1e/409007f56a2fdce61584fd3acbc2bbc259857d555196cedcadc68c015c82/pillow-12.2.0-cp313-cp313-musllinux_1_2_x86_64.whl; https://files.pythonhosted.org/packages/23/c4/7349421080b12fb35414607b8871e9534546c128a11965fd4a7002ccfbee/pillow-12.2.0-cp313-cp313-win32.whl; https://files.pythonhosted.org/packages/3f/82/8a3739a5e470b3c6cbb1d21d315800d8e16bff503d1f16b03a4ec3212786/pillow-12.2.0-cp313-cp313-win_amd64.whl; https://files.pythonhosted.org/packages/c3/25/f968f618a062574294592f668218f8af564830ccebdd1fa6200f598e65c5/pillow-12.2.0-cp313-cp313-win_arm64.whl; https://files.pythonhosted.org/packages/4d/a4/b342930964e3cb4dce5038ae34b0eab4653334995336cd486c5a8c25a00c/pillow-12.2.0-cp313-cp313t-macosx_10_13_x86_64.whl; https://files.pythonhosted.org/packages/9f/de/23198e0a65a9cf06123f5435a5d95cea62a635697f8f03d134d3f3a96151/pillow-12.2.0-cp313-cp313t-macosx_11_0_arm64.whl; https://files.pythonhosted.org/packages/01/a6/1265e977f17d93ea37aa28aa81bad4fa597933879fac2520d24e021c8da3/pillow-12.2.0-cp313-cp313t-manylinux2014_aarch64.manylinux_2_17_aarch64.whl; https://files.pythonhosted.org/packages/3c/83/5982eb4a285967baa70340320be9f88e57665a387e3a53a7f0db8231a0cd/pillow-12.2.0-cp313-cp313t-manylinux2014_x86_64.manylinux_2_17_x86_64.whl; https://files.pythonhosted.org/packages/4e/48/6ffc514adce69f6050d0753b1a18fd920fce8cac87620d5a31231b04bfc5/pillow-12.2.0-cp313-cp313t-manylinux_2_27_aarch64.manylinux_2_28_aarch64.whl; https://files.pythonhosted.org/packages/36/a3/f9a77144231fb8d40ee27107b4463e205fa4677e2ca2548e14da5cf18dce/pillow-12.2.0-cp313-cp313t-manylinux_2_27_x86_64.manylinux_2_28_x86_64.whl; https://files.pythonhosted.org/packages/c1/fc/ac4ee3041e7d5a565e1c4fd72a113f03b6394cc72ab7089d27608f8aaccb/pillow-12.2.0-cp313-cp313t-musllinux_1_2_aarch64.whl; https://files.pythonhosted.org/packages/c0/a8/27fb307055087f3668f6d0a8ccb636e7431d56ed0750e07a60547b1e083e/pillow-12.2.0-cp313-cp313t-musllinux_1_2_x86_64.whl; https://files.pythonhosted.org/packages/ad/4b/926ab182c07fccae9fcb120043464e1ff1564775ec8864f21a0ebce6ac25/pillow-12.2.0-cp313-cp313t-win32.whl; https://files.pythonhosted.org/packages/c2/c4/f9e476451a098181b30050cc4c9a3556b64c02cf6497ea421ac047e89e4b/pillow-12.2.0-cp313-cp313t-win_amd64.whl; https://files.pythonhosted.org/packages/00/a4/285f12aeacbe2d6dc36c407dfbbe9e96d4a80b0fb710a337f6d2ad978c75/pillow-12.2.0-cp313-cp313t-win_arm64.whl; https://files.pythonhosted.org/packages/bf/98/4595daa2365416a86cb0d495248a393dfc84e96d62ad080c8546256cb9c0/pillow-12.2.0-cp314-cp314-ios_13_0_arm64_iphoneos.whl; https://files.pythonhosted.org/packages/0b/79/40184d464cf89f6663e18dfcf7ca21aae2491fff1a16127681bf1fa9b8cf/pillow-12.2.0-cp314-cp314-ios_13_0_arm64_iphonesimulator.whl; https://files.pythonhosted.org/packages/b0/63/703f86fd4c422a9cf722833670f4f71418fb116b2853ff7da722ea43f184/pillow-12.2.0-cp314-cp314-ios_13_0_x86_64_iphonesimulator.whl; https://files.pythonhosted.org/packages/71/e0/fb22f797187d0be2270f83500aab851536101b254bfa1eae10795709d283/pillow-12.2.0-cp314-cp314-macosx_10_15_x86_64.whl; https://files.pythonhosted.org/packages/ba/8c/1a9e46228571de18f8e28f16fabdfc20212a5d019f3e3303452b3f0a580d/pillow-12.2.0-cp314-cp314-macosx_11_0_arm64.whl; https://files.pythonhosted.org/packages/70/62/98f6b7f0c88b9addd0e87c217ded307b36be024d4ff8869a812b241d1345/pillow-12.2.0-cp314-cp314-manylinux2014_aarch64.manylinux_2_17_aarch64.whl; https://files.pythonhosted.org/packages/5e/03/688747d2e91cfbe0e64f316cd2e8005698f76ada3130d0194664174fa5de/pillow-12.2.0-cp314-cp314-manylinux2014_x86_64.manylinux_2_17_x86_64.whl; https://files.pythonhosted.org/packages/f6/35/577e22b936fcdd66537329b33af0b4ccfefaeabd8aec04b266528cddb33c/pillow-12.2.0-cp314-cp314-manylinux_2_27_aarch64.manylinux_2_28_aarch64.whl; https://files.pythonhosted.org/packages/11/8d/d2532ad2a603ca2b93ad9f5135732124e57811d0168155852f37fbce2458/pillow-12.2.0-cp314-cp314-manylinux_2_27_x86_64.manylinux_2_28_x86_64.whl; https://files.pythonhosted.org/packages/5e/26/d325f9f56c7e039034897e7380e9cc202b1e368bfd04d4cbe6a441f02885/pillow-12.2.0-cp314-cp314-musllinux_1_2_aarch64.whl; https://files.pythonhosted.org/packages/5f/f7/769d5632ffb0988f1c5e7660b3e731e30f7f8ec4318e94d0a5d674eb65a4/pillow-12.2.0-cp314-cp314-musllinux_1_2_x86_64.whl; https://files.pythonhosted.org/packages/6a/7a/c253e3c645cd47f1aceea6a8bacdba9991bf45bb7dfe927f7c893e89c93c/pillow-12.2.0-cp314-cp314-win32.whl; https://files.pythonhosted.org/packages/cd/8b/601e6566b957ca50e28725cb6c355c59c2c8609751efbecd980db44e0349/pillow-12.2.0-cp314-cp314-win_amd64.whl; https://files.pythonhosted.org/packages/d6/94/220e46c73065c3e2951bb91c11a1fb636c8c9ad427ac3ce7d7f3359b9b2f/pillow-12.2.0-cp314-cp314-win_arm64.whl; https://files.pythonhosted.org/packages/b6/ab/1b426a3974cb0e7da5c29ccff4807871d48110933a57207b5a676cccc155/pillow-12.2.0-cp314-cp314t-macosx_10_15_x86_64.whl; https://files.pythonhosted.org/packages/19/1e/dce46f371be2438eecfee2a1960ee2a243bbe5e961890146d2dee1ff0f12/pillow-12.2.0-cp314-cp314t-macosx_11_0_arm64.whl; https://files.pythonhosted.org/packages/55/c3/7fbecf70adb3a0c33b77a300dc52e424dc22ad8cdc06557a2e49523b703d/pillow-12.2.0-cp314-cp314t-manylinux2014_aarch64.manylinux_2_17_aarch64.whl; https://files.pythonhosted.org/packages/1c/3c/7fbc17cfb7e4fe0ef1642e0abc17fc6c94c9f7a16be41498e12e2ba60408/pillow-12.2.0-cp314-cp314t-manylinux2014_x86_64.manylinux_2_17_x86_64.whl; https://files.pythonhosted.org/packages/ff/c3/a8ae14d6defd2e448493ff512fae903b1e9bd40b72efb6ec55ce0048c8ce/pillow-12.2.0-cp314-cp314t-manylinux_2_27_aarch64.manylinux_2_28_aarch64.whl; https://files.pythonhosted.org/packages/6e/32/2880fb3a074847ac159d8f902cb43278a61e85f681661e7419e6596803ed/pillow-12.2.0-cp314-cp314t-manylinux_2_27_x86_64.manylinux_2_28_x86_64.whl; https://files.pythonhosted.org/packages/46/87/495cc9c30e0129501643f24d320076f4cc54f718341df18cc70ec94c44e1/pillow-12.2.0-cp314-cp314t-musllinux_1_2_aarch64.whl; https://files.pythonhosted.org/packages/18/53/773f5edca692009d883a72211b60fdaf8871cbef075eaa9d577f0a2f989e/pillow-12.2.0-cp314-cp314t-musllinux_1_2_x86_64.whl; https://files.pythonhosted.org/packages/c9/e4/4b64a97d71b2a83158134abbb2f5bd3f8a2ea691361282f010998f339ec7/pillow-12.2.0-cp314-cp314t-win32.whl; https://files.pythonhosted.org/packages/ba/13/306d275efd3a3453f72114b7431c877d10b1154014c1ebbedd067770d629/pillow-12.2.0-cp314-cp314t-win_amd64.whl; https://files.pythonhosted.org/packages/ff/6e/cf826fae916b8658848d7b9f38d88da6396895c676e8086fc0988073aaf8/pillow-12.2.0-cp314-cp314t-win_arm64.whl; https://files.pythonhosted.org/packages/4e/b7/2437044fb910f499610356d1352e3423753c98e34f915252aafecc64889f/pillow-12.2.0-pp311-pypy311_pp73-macosx_10_15_x86_64.whl; https://files.pythonhosted.org/packages/f6/f4/8316e31de11b780f4ac08ef3654a75555e624a98db1056ecb2122d008d5a/pillow-12.2.0-pp311-pypy311_pp73-macosx_11_0_arm64.whl; https://files.pythonhosted.org/packages/d4/37/664fca7201f8bb2aa1d20e2c3d5564a62e6ae5111741966c8319ca802361/pillow-12.2.0-pp311-pypy311_pp73-manylinux2014_aarch64.manylinux_2_17_aarch64.whl; https://files.pythonhosted.org/packages/49/62/5b0ed78fce87346be7a5cfcfaaad91f6a1f98c26f86bdbafa2066c647ef6/pillow-12.2.0-pp311-pypy311_pp73-manylinux2014_x86_64.manylinux_2_17_x86_64.whl; https://files.pythonhosted.org/packages/c3/28/ec0fc38107fc32536908034e990c47914c57cd7c5a3ece4d8d8f7ffd7e27/pillow-12.2.0-pp311-pypy311_pp73-manylinux_2_27_aarch64.manylinux_2_28_aarch64.whl; https://files.pythonhosted.org/packages/5e/8b/51b0eddcfa2180d60e41f06bd6d0a62202b20b59c68f5a132e615b75aecf/pillow-12.2.0-pp311-pypy311_pp73-manylinux_2_27_x86_64.manylinux_2_28_x86_64.whl; https://files.pythonhosted.org/packages/bc/60/5382c03e1970de634027cee8e1b7d39776b778b81812aaf45b694dfe9e28/pillow-12.2.0-pp311-pypy311_pp73-win_amd64.whl</t>
  </si>
  <si>
    <t>GT-0261</t>
  </si>
  <si>
    <t>1.60.0</t>
  </si>
  <si>
    <t>pkg:pypi/playwright@1.60.0</t>
  </si>
  <si>
    <t>https://files.pythonhosted.org/packages/21/f0/832bd9677194908da118064eef20082f2791e3d18215cc6d9391ee2c5a67/playwright-1.60.0-py3-none-macosx_10_13_x86_64.whl; https://files.pythonhosted.org/packages/59/7b/e1d32ae8a3ed937ec2be3721c5f728b13d731a0b7c6442e0b3bec5094ac0/playwright-1.60.0-py3-none-macosx_11_0_arm64.whl; https://files.pythonhosted.org/packages/d7/bc/23de499ded6411c188a20c5a0dea6f0cd4ed5d2b3cc6042a5dbd3ed609aa/playwright-1.60.0-py3-none-macosx_11_0_universal2.whl; https://files.pythonhosted.org/packages/22/7b/1d679f4fced4ea94efadd17103856d8c565384f68382a1681264e46f5925/playwright-1.60.0-py3-none-manylinux1_x86_64.whl; https://files.pythonhosted.org/packages/84/c2/1528d267d4442bd2c6b8eaeab819dd52c2030bf80e89293f0ba1f687473b/playwright-1.60.0-py3-none-manylinux_2_17_aarch64.manylinux2014_aarch64.whl; https://files.pythonhosted.org/packages/bb/4e/b008b6440a7a1624378041da94829956d4b8f7ab9ef5aad22d0dc3f2e26d/playwright-1.60.0-py3-none-win32.whl; https://files.pythonhosted.org/packages/55/f0/0541524133104f9cc20bf900870ff4a736b76a23483f3a55295ddfa58409/playwright-1.60.0-py3-none-win_amd64.whl; https://files.pythonhosted.org/packages/80/c8/210f282d278e4709cdd71b12a31af45a30a22ab3207b387e29b37e478713/playwright-1.60.0-py3-none-win_arm64.whl</t>
  </si>
  <si>
    <t>GT-0262</t>
  </si>
  <si>
    <t>prek</t>
  </si>
  <si>
    <t>0.4.5</t>
  </si>
  <si>
    <t>pkg:pypi/prek@0.4.5</t>
  </si>
  <si>
    <t>https://files.pythonhosted.org/packages/2f/65/23866f43521d31173879aa74bb3a2df50ab7f3f74cdb4eaa31b8f446c7ca/prek-0.4.5.tar.gz; https://files.pythonhosted.org/packages/f4/cb/a9eedf9a35ca6ec72f12af2b4392d7f757bb24863b7b7af4523f939cf3fa/prek-0.4.5-py3-none-linux_armv6l.whl; https://files.pythonhosted.org/packages/30/a7/c96c06f17db7da0a57be2be4c229aa00b525bca8001c9c765663b339cbb7/prek-0.4.5-py3-none-macosx_10_12_x86_64.whl; https://files.pythonhosted.org/packages/28/f1/721695355cdaa44be6f091e3a77fb9c72ed60289520f78b2f8c9a7197bdd/prek-0.4.5-py3-none-macosx_11_0_arm64.whl; https://files.pythonhosted.org/packages/9b/1b/a334e1bb5361b49adf52b5ac7b6532018940f9f0f253437e8f43c3c1f7f3/prek-0.4.5-py3-none-manylinux_2_17_aarch64.manylinux2014_aarch64.musllinux_1_1_aarch64.whl; https://files.pythonhosted.org/packages/28/8c/aff94d276e91207a87cedff7cfefdd4aca20444137cca77bf53fffebe77a/prek-0.4.5-py3-none-manylinux_2_17_armv7l.manylinux2014_armv7l.whl; https://files.pythonhosted.org/packages/4f/73/cfb0c5c909442050a8357e26233f7e511ba8e0d2f4b0bdc460065d62beb6/prek-0.4.5-py3-none-manylinux_2_17_i686.manylinux2014_i686.whl; https://files.pythonhosted.org/packages/0a/ad/ff9d26551ba80d190bd08c6341176a5d56d4e6de9c2ebf077793d4adbb78/prek-0.4.5-py3-none-manylinux_2_17_s390x.manylinux2014_s390x.whl; https://files.pythonhosted.org/packages/d3/43/11d1dfd66c919953fe89ae2fdedd4f413ee923883043816d35982177bb75/prek-0.4.5-py3-none-manylinux_2_17_x86_64.manylinux2014_x86_64.whl; https://files.pythonhosted.org/packages/d7/d4/9749f25c2e0ee5225f812457b888acef301e0ccce64bebcda2ac1d04abee/prek-0.4.5-py3-none-manylinux_2_28_aarch64.whl; https://files.pythonhosted.org/packages/c7/72/5e0344bab1eacf813a5b1b082cb4c6253930096166dad51c1cccee0a4f83/prek-0.4.5-py3-none-manylinux_2_31_riscv64.whl; https://files.pythonhosted.org/packages/be/a5/1f406e0362dd0f18ba09a562d50d7c04a70ac05d350b1ab6fba36ca3e9f0/prek-0.4.5-py3-none-musllinux_1_1_armv7l.whl; https://files.pythonhosted.org/packages/c7/df/b0cbf0fa527330188390b7b6c8d279cd5e509923262d0a6c5cc44bbdf103/prek-0.4.5-py3-none-musllinux_1_1_i686.whl; https://files.pythonhosted.org/packages/9d/d7/977ee3c622c906677dd94187a00392ce2dd76035486b3a3b1b5a5267dd34/prek-0.4.5-py3-none-musllinux_1_1_x86_64.whl; https://files.pythonhosted.org/packages/79/fa/43b1d761381dc1c7eeb8f2235c66e902970d4b2bff2dec0f02836c085769/prek-0.4.5-py3-none-win32.whl; https://files.pythonhosted.org/packages/f5/fe/59b5eb3124f5a4cc255a93857b9ab42402635b273f157e91de23bfa40e8f/prek-0.4.5-py3-none-win_amd64.whl; https://files.pythonhosted.org/packages/97/0e/589ff0eab9034909b1ec8654ee03483797305fb743b3554ce6140d82da9d/prek-0.4.5-py3-none-win_arm64.whl</t>
  </si>
  <si>
    <t>GT-0263</t>
  </si>
  <si>
    <t>prompt-toolkit</t>
  </si>
  <si>
    <t>3.0.52</t>
  </si>
  <si>
    <t>pkg:pypi/prompt-toolkit@3.0.52</t>
  </si>
  <si>
    <t>https://files.pythonhosted.org/packages/a1/96/06e01a7b38dce6fe1db213e061a4602dd6032a8a97ef6c1a862537732421/prompt_toolkit-3.0.52.tar.gz; https://files.pythonhosted.org/packages/84/03/0d3ce49e2505ae70cf43bc5bb3033955d2fc9f932163e84dc0779cc47f48/prompt_toolkit-3.0.52-py3-none-any.whl</t>
  </si>
  <si>
    <t>GT-0264</t>
  </si>
  <si>
    <t>propcache</t>
  </si>
  <si>
    <t>0.4.1</t>
  </si>
  <si>
    <t>pkg:pypi/propcache@0.4.1</t>
  </si>
  <si>
    <t>https://files.pythonhosted.org/packages/9e/da/e9fc233cf63743258bff22b3dfa7ea5baef7b5bc324af47a0ad89b8ffc6f/propcache-0.4.1.tar.gz; https://files.pythonhosted.org/packages/3c/0e/934b541323035566a9af292dba85a195f7b78179114f2c6ebb24551118a9/propcache-0.4.1-cp310-cp310-macosx_10_9_universal2.whl; https://files.pythonhosted.org/packages/a1/6b/db0d03d96726d995dc7171286c6ba9d8d14251f37433890f88368951a44e/propcache-0.4.1-cp310-cp310-macosx_10_9_x86_64.whl; https://files.pythonhosted.org/packages/e4/c3/82728404aea669e1600f304f2609cde9e665c18df5a11cdd57ed73c1dceb/propcache-0.4.1-cp310-cp310-macosx_11_0_arm64.whl; https://files.pythonhosted.org/packages/df/1b/39313ddad2bf9187a1432654c38249bab4562ef535ef07f5eb6eb04d0b1b/propcache-0.4.1-cp310-cp310-manylinux2014_aarch64.manylinux_2_17_aarch64.manylinux_2_28_aarch64.whl; https://files.pythonhosted.org/packages/5b/01/f1d0b57d136f294a142acf97f4ed58c8e5b974c21e543000968357115011/propcache-0.4.1-cp310-cp310-manylinux2014_ppc64le.manylinux_2_17_ppc64le.manylinux_2_28_ppc64le.whl; https://files.pythonhosted.org/packages/a1/c8/038d909c61c5bb039070b3fb02ad5cccdb1dde0d714792e251cdb17c9c05/propcache-0.4.1-cp310-cp310-manylinux2014_s390x.manylinux_2_17_s390x.manylinux_2_28_s390x.whl; https://files.pythonhosted.org/packages/08/57/8c87e93142b2c1fa2408e45695205a7ba05fb5db458c0bf5c06ba0e09ea6/propcache-0.4.1-cp310-cp310-manylinux2014_x86_64.manylinux_2_17_x86_64.manylinux_2_28_x86_64.whl; https://files.pythonhosted.org/packages/42/df/5615fec76aa561987a534759b3686008a288e73107faa49a8ae5795a9f7a/propcache-0.4.1-cp310-cp310-musllinux_1_2_aarch64.whl; https://files.pythonhosted.org/packages/d5/21/62949eb3a7a54afe8327011c90aca7e03547787a88fb8bd9726806482fea/propcache-0.4.1-cp310-cp310-musllinux_1_2_armv7l.whl; https://files.pythonhosted.org/packages/30/ee/ab4d727dd70806e5b4de96a798ae7ac6e4d42516f030ee60522474b6b332/propcache-0.4.1-cp310-cp310-musllinux_1_2_ppc64le.whl; https://files.pythonhosted.org/packages/8a/0b/38b46208e6711b016aa8966a3ac793eee0d05c7159d8342aa27fc0bc365e/propcache-0.4.1-cp310-cp310-musllinux_1_2_s390x.whl; https://files.pythonhosted.org/packages/cf/81/5abec54355ed344476bee711e9f04815d4b00a311ab0535599204eecc257/propcache-0.4.1-cp310-cp310-musllinux_1_2_x86_64.whl; https://files.pythonhosted.org/packages/ec/b6/1f237c04e32063cb034acd5f6ef34ef3a394f75502e72703545631ab1ef6/propcache-0.4.1-cp310-cp310-win32.whl; https://files.pythonhosted.org/packages/a6/67/354aac4e0603a15f76439caf0427781bcd6797f370377f75a642133bc954/propcache-0.4.1-cp310-cp310-win_amd64.whl; https://files.pythonhosted.org/packages/e0/e1/74e55b9fd1a4c209ff1a9a824bf6c8b3d1fc5a1ac3eabe23462637466785/propcache-0.4.1-cp310-cp310-win_arm64.whl; https://files.pythonhosted.org/packages/8c/d4/4e2c9aaf7ac2242b9358f98dccd8f90f2605402f5afeff6c578682c2c491/propcache-0.4.1-cp311-cp311-macosx_10_9_universal2.whl; https://files.pythonhosted.org/packages/c2/21/d7b68e911f9c8e18e4ae43bdbc1e1e9bbd971f8866eb81608947b6f585ff/propcache-0.4.1-cp311-cp311-macosx_10_9_x86_64.whl; https://files.pythonhosted.org/packages/d3/1d/11605e99ac8ea9435651ee71ab4cb4bf03f0949586246476a25aadfec54a/propcache-0.4.1-cp311-cp311-macosx_11_0_arm64.whl; https://files.pythonhosted.org/packages/58/1a/3c62c127a8466c9c843bccb503d40a273e5cc69838805f322e2826509e0d/propcache-0.4.1-cp311-cp311-manylinux2014_aarch64.manylinux_2_17_aarch64.manylinux_2_28_aarch64.whl; https://files.pythonhosted.org/packages/56/b9/8fa98f850960b367c4b8fe0592e7fc341daa7a9462e925228f10a60cf74f/propcache-0.4.1-cp311-cp311-manylinux2014_ppc64le.manylinux_2_17_ppc64le.manylinux_2_28_ppc64le.whl; https://files.pythonhosted.org/packages/46/a6/0ab4f660eb59649d14b3d3d65c439421cf2f87fe5dd68591cbe3c1e78a89/propcache-0.4.1-cp311-cp311-manylinux2014_s390x.manylinux_2_17_s390x.manylinux_2_28_s390x.whl; https://files.pythonhosted.org/packages/52/6a/57f43e054fb3d3a56ac9fc532bc684fc6169a26c75c353e65425b3e56eef/propcache-0.4.1-cp311-cp311-manylinux2014_x86_64.manylinux_2_17_x86_64.manylinux_2_28_x86_64.whl; https://files.pythonhosted.org/packages/40/e2/27e6feebb5f6b8408fa29f5efbb765cd54c153ac77314d27e457a3e993b7/propcache-0.4.1-cp311-cp311-musllinux_1_2_aarch64.whl; https://files.pythonhosted.org/packages/9e/f8/91c27b22ccda1dbc7967f921c42825564fa5336a01ecd72eb78a9f4f53c2/propcache-0.4.1-cp311-cp311-musllinux_1_2_armv7l.whl; https://files.pythonhosted.org/packages/f2/26/7f00bd6bd1adba5aafe5f4a66390f243acab58eab24ff1a08bebb2ef9d40/propcache-0.4.1-cp311-cp311-musllinux_1_2_ppc64le.whl; https://files.pythonhosted.org/packages/84/89/fd108ba7815c1117ddca79c228f3f8a15fc82a73bca8b142eb5de13b2785/propcache-0.4.1-cp311-cp311-musllinux_1_2_s390x.whl; https://files.pythonhosted.org/packages/79/37/3ec3f7e3173e73f1d600495d8b545b53802cbf35506e5732dd8578db3724/propcache-0.4.1-cp311-cp311-musllinux_1_2_x86_64.whl; https://files.pythonhosted.org/packages/61/b0/b2631c19793f869d35f47d5a3a56fb19e9160d3c119f15ac7344fc3ccae7/propcache-0.4.1-cp311-cp311-win32.whl; https://files.pythonhosted.org/packages/f4/78/6cce448e2098e9f3bfc91bb877f06aa24b6ccace872e39c53b2f707c4648/propcache-0.4.1-cp311-cp311-win_amd64.whl; https://files.pythonhosted.org/packages/9c/e9/754f180cccd7f51a39913782c74717c581b9cc8177ad0e949f4d51812383/propcache-0.4.1-cp311-cp311-win_arm64.whl; https://files.pythonhosted.org/packages/a2/0f/f17b1b2b221d5ca28b4b876e8bb046ac40466513960646bda8e1853cdfa2/propcache-0.4.1-cp312-cp312-macosx_10_13_universal2.whl; https://files.pythonhosted.org/packages/76/47/8ccf75935f51448ba9a16a71b783eb7ef6b9ee60f5d14c7f8a8a79fbeed7/propcache-0.4.1-cp312-cp312-macosx_10_13_x86_64.whl; https://files.pythonhosted.org/packages/0a/b6/5c9a0e42df4d00bfb4a3cbbe5cf9f54260300c88a0e9af1f47ca5ce17ac0/propcache-0.4.1-cp312-cp312-macosx_11_0_arm64.whl; https://files.pythonhosted.org/packages/9e/d3/6c7ee328b39a81ee877c962469f1e795f9db87f925251efeb0545e0020d0/propcache-0.4.1-cp312-cp312-manylinux2014_aarch64.manylinux_2_17_aarch64.manylinux_2_28_aarch64.whl; https://files.pythonhosted.org/packages/01/5d/1c53f4563490b1d06a684742cc6076ef944bc6457df6051b7d1a877c057b/propcache-0.4.1-cp312-cp312-manylinux2014_ppc64le.manylinux_2_17_ppc64le.manylinux_2_28_ppc64le.whl; https://files.pythonhosted.org/packages/20/e1/ce4620633b0e2422207c3cb774a0ee61cac13abc6217763a7b9e2e3f4a12/propcache-0.4.1-cp312-cp312-manylinux2014_s390x.manylinux_2_17_s390x.manylinux_2_28_s390x.whl; https://files.pythonhosted.org/packages/46/4b/3aae6835b8e5f44ea6a68348ad90f78134047b503765087be2f9912140ea/propcache-0.4.1-cp312-cp312-manylinux2014_x86_64.manylinux_2_17_x86_64.manylinux_2_28_x86_64.whl; https://files.pythonhosted.org/packages/6e/a5/8a5e8678bcc9d3a1a15b9a29165640d64762d424a16af543f00629c87338/propcache-0.4.1-cp312-cp312-musllinux_1_2_aarch64.whl; https://files.pythonhosted.org/packages/f1/63/b7b215eddeac83ca1c6b934f89d09a625aa9ee4ba158338854c87210cc36/propcache-0.4.1-cp312-cp312-musllinux_1_2_armv7l.whl; https://files.pythonhosted.org/packages/57/74/f580099a58c8af587cac7ba19ee7cb418506342fbbe2d4a4401661cca886/propcache-0.4.1-cp312-cp312-musllinux_1_2_ppc64le.whl; https://files.pythonhosted.org/packages/c4/ee/542f1313aff7eaf19c2bb758c5d0560d2683dac001a1c96d0774af799843/propcache-0.4.1-cp312-cp312-musllinux_1_2_s390x.whl; https://files.pythonhosted.org/packages/8f/18/9c6b015dd9c6930f6ce2229e1f02fb35298b847f2087ea2b436a5bfa7287/propcache-0.4.1-cp312-cp312-musllinux_1_2_x86_64.whl; https://files.pythonhosted.org/packages/80/9e/e7b85720b98c45a45e1fca6a177024934dc9bc5f4d5dd04207f216fc33ed/propcache-0.4.1-cp312-cp312-win32.whl; https://files.pythonhosted.org/packages/54/09/d19cff2a5aaac632ec8fc03737b223597b1e347416934c1b3a7df079784c/propcache-0.4.1-cp312-cp312-win_amd64.whl; https://files.pythonhosted.org/packages/68/ab/6b5c191bb5de08036a8c697b265d4ca76148efb10fa162f14af14fb5f076/propcache-0.4.1-cp312-cp312-win_arm64.whl; https://files.pythonhosted.org/packages/bf/df/6d9c1b6ac12b003837dde8a10231a7344512186e87b36e855bef32241942/propcache-0.4.1-cp313-cp313-macosx_10_13_universal2.whl; https://files.pythonhosted.org/packages/8b/e8/677a0025e8a2acf07d3418a2e7ba529c9c33caf09d3c1f25513023c1db56/propcache-0.4.1-cp313-cp313-macosx_10_13_x86_64.whl; https://files.pythonhosted.org/packages/89/a4/92380f7ca60f99ebae761936bc48a72a639e8a47b29050615eef757cb2a7/propcache-0.4.1-cp313-cp313-macosx_11_0_arm64.whl; https://files.pythonhosted.org/packages/2d/48/c5ac64dee5262044348d1d78a5f85dd1a57464a60d30daee946699963eb3/propcache-0.4.1-cp313-cp313-manylinux2014_aarch64.manylinux_2_17_aarch64.manylinux_2_28_aarch64.whl; https://files.pythonhosted.org/packages/c6/0c/cd762dd011a9287389a6a3eb43aa30207bde253610cca06824aeabfe9653/propcache-0.4.1-cp313-cp313-manylinux2014_ppc64le.manylinux_2_17_ppc64le.manylinux_2_28_ppc64le.whl; https://files.pythonhosted.org/packages/30/3e/49861e90233ba36890ae0ca4c660e95df565b2cd15d4a68556ab5865974e/propcache-0.4.1-cp313-cp313-manylinux2014_s390x.manylinux_2_17_s390x.manylinux_2_28_s390x.whl; https://files.pythonhosted.org/packages/f1/8b/544bc867e24e1bd48f3118cecd3b05c694e160a168478fa28770f22fd094/propcache-0.4.1-cp313-cp313-manylinux2014_x86_64.manylinux_2_17_x86_64.manylinux_2_28_x86_64.whl; https://files.pythonhosted.org/packages/50/a6/4282772fd016a76d3e5c0df58380a5ea64900afd836cec2c2f662d1b9bb3/propcache-0.4.1-cp313-cp313-musllinux_1_2_aarch64.whl; https://files.pythonhosted.org/packages/3e/ec/d8a7cd406ee1ddb705db2139f8a10a8a427100347bd698e7014351c7af09/propcache-0.4.1-cp313-cp313-musllinux_1_2_armv7l.whl; https://files.pythonhosted.org/packages/f6/6c/f38ab64af3764f431e359f8baf9e0a21013e24329e8b85d2da32e8ed07ca/propcache-0.4.1-cp313-cp313-musllinux_1_2_ppc64le.whl; https://files.pythonhosted.org/packages/d6/e3/fa846bd70f6534d647886621388f0a265254d30e3ce47e5c8e6e27dbf153/propcache-0.4.1-cp313-cp313-musllinux_1_2_s390x.whl; https://files.pythonhosted.org/packages/e2/39/8163fc6f3133fea7b5f2827e8eba2029a0277ab2c5beee6c1db7b10fc23d/propcache-0.4.1-cp313-cp313-musllinux_1_2_x86_64.whl; https://files.pythonhosted.org/packages/93/89/caa9089970ca49c7c01662bd0eeedfe85494e863e8043565aeb6472ce8fe/propcache-0.4.1-cp313-cp313-win32.whl; https://files.pythonhosted.org/packages/f5/ab/f76ec3c3627c883215b5c8080debb4394ef5a7a29be811f786415fc1e6fd/propcache-0.4.1-cp313-cp313-win_amd64.whl; https://files.pythonhosted.org/packages/59/1b/e71ae98235f8e2ba5004d8cb19765a74877abf189bc53fc0c80d799e56c3/propcache-0.4.1-cp313-cp313-win_arm64.whl; https://files.pythonhosted.org/packages/83/ce/a31bbdfc24ee0dcbba458c8175ed26089cf109a55bbe7b7640ed2470cfe9/propcache-0.4.1-cp313-cp313t-macosx_10_13_universal2.whl; https://files.pythonhosted.org/packages/25/9c/442a45a470a68456e710d96cacd3573ef26a1d0a60067e6a7d5e655621ed/propcache-0.4.1-cp313-cp313t-macosx_10_13_x86_64.whl; https://files.pythonhosted.org/packages/f4/bf/b1d5e21dbc3b2e889ea4327044fb16312a736d97640fb8b6aa3f9c7b3b65/propcache-0.4.1-cp313-cp313t-macosx_11_0_arm64.whl; https://files.pythonhosted.org/packages/f4/04/5b4c54a103d480e978d3c8a76073502b18db0c4bc17ab91b3cb5092ad949/propcache-0.4.1-cp313-cp313t-manylinux2014_aarch64.manylinux_2_17_aarch64.manylinux_2_28_aarch64.whl; https://files.pythonhosted.org/packages/b4/c1/86f846827fb969c4b78b0af79bba1d1ea2156492e1b83dea8b8a6ae27395/propcache-0.4.1-cp313-cp313t-manylinux2014_ppc64le.manylinux_2_17_ppc64le.manylinux_2_28_ppc64le.whl; https://files.pythonhosted.org/packages/36/1d/fc272a63c8d3bbad6878c336c7a7dea15e8f2d23a544bda43205dfa83ada/propcache-0.4.1-cp313-cp313t-manylinux2014_s390x.manylinux_2_17_s390x.manylinux_2_28_s390x.whl; https://files.pythonhosted.org/packages/07/0c/01f2219d39f7e53d52e5173bcb09c976609ba30209912a0680adfb8c593a/propcache-0.4.1-cp313-cp313t-manylinux2014_x86_64.manylinux_2_17_x86_64.manylinux_2_28_x86_64.whl; https://files.pythonhosted.org/packages/2d/18/cd28081658ce597898f0c4d174d4d0f3c5b6d4dc27ffafeef835c95eb359/propcache-0.4.1-cp313-cp313t-musllinux_1_2_aarch64.whl; https://files.pythonhosted.org/packages/7a/71/1f9e22eb8b8316701c2a19fa1f388c8a3185082607da8e406a803c9b954e/propcache-0.4.1-cp313-cp313t-musllinux_1_2_armv7l.whl; https://files.pythonhosted.org/packages/4a/65/3d4b61f36af2b4eddba9def857959f1016a51066b4f1ce348e0cf7881f58/propcache-0.4.1-cp313-cp313t-musllinux_1_2_ppc64le.whl; https://files.pythonhosted.org/packages/2a/42/26746ab087faa77c1c68079b228810436ccd9a5ce9ac85e2b7307195fd06/propcache-0.4.1-cp313-cp313t-musllinux_1_2_s390x.whl; https://files.pythonhosted.org/packages/94/13/630690fe201f5502d2403dd3cfd451ed8858fe3c738ee88d095ad2ff407b/propcache-0.4.1-cp313-cp313t-musllinux_1_2_x86_64.whl; https://files.pythonhosted.org/packages/92/f7/1d4ec5841505f423469efbfc381d64b7b467438cd5a4bbcbb063f3b73d27/propcache-0.4.1-cp313-cp313t-win32.whl; https://files.pythonhosted.org/packages/48/f0/615c30622316496d2cbbc29f5985f7777d3ada70f23370608c1d3e081c1f/propcache-0.4.1-cp313-cp313t-win_amd64.whl; https://files.pythonhosted.org/packages/fd/ca/6002e46eccbe0e33dcd4069ef32f7f1c9e243736e07adca37ae8c4830ec3/propcache-0.4.1-cp313-cp313t-win_arm64.whl; https://files.pythonhosted.org/packages/8e/5c/bca52d654a896f831b8256683457ceddd490ec18d9ec50e97dfd8fc726a8/propcache-0.4.1-cp314-cp314-macosx_10_13_universal2.whl; https://files.pythonhosted.org/packages/65/9b/03b04e7d82a5f54fb16113d839f5ea1ede58a61e90edf515f6577c66fa8f/propcache-0.4.1-cp314-cp314-macosx_10_13_x86_64.whl; https://files.pythonhosted.org/packages/b2/fa/89a8ef0468d5833a23fff277b143d0573897cf75bd56670a6d28126c7d68/propcache-0.4.1-cp314-cp314-macosx_11_0_arm64.whl; https://files.pythonhosted.org/packages/86/bd/47816020d337f4a746edc42fe8d53669965138f39ee117414c7d7a340cfe/propcache-0.4.1-cp314-cp314-manylinux2014_aarch64.manylinux_2_17_aarch64.manylinux_2_28_aarch64.whl; https://files.pythonhosted.org/packages/df/f6/c5fa1357cc9748510ee55f37173eb31bfde6d94e98ccd9e6f033f2fc06e1/propcache-0.4.1-cp314-cp314-manylinux2014_ppc64le.manylinux_2_17_ppc64le.manylinux_2_28_ppc64le.whl; https://files.pythonhosted.org/packages/80/1e/e5889652a7c4a3846683401a48f0f2e5083ce0ec1a8a5221d8058fbd1adf/propcache-0.4.1-cp314-cp314-manylinux2014_s390x.manylinux_2_17_s390x.manylinux_2_28_s390x.whl; https://files.pythonhosted.org/packages/b2/f2/889ad4b2408f72fe1a4f6a19491177b30ea7bf1a0fd5f17050ca08cfc882/propcache-0.4.1-cp314-cp314-manylinux2014_x86_64.manylinux_2_17_x86_64.manylinux_2_28_x86_64.whl; https://files.pythonhosted.org/packages/27/73/033d63069b57b0812c8bd19f311faebeceb6ba31b8f32b73432d12a0b826/propcache-0.4.1-cp314-cp314-musllinux_1_2_aarch64.whl; https://files.pythonhosted.org/packages/dc/89/ce24f3dc182630b4e07aa6d15f0ff4b14ed4b9955fae95a0b54c58d66c05/propcache-0.4.1-cp314-cp314-musllinux_1_2_armv7l.whl; https://files.pythonhosted.org/packages/a9/24/ef0d5fd1a811fb5c609278d0209c9f10c35f20581fcc16f818da959fc5b4/propcache-0.4.1-cp314-cp314-musllinux_1_2_ppc64le.whl; https://files.pythonhosted.org/packages/f5/02/98ec20ff5546f68d673df2f7a69e8c0d076b5abd05ca882dc7ee3a83653d/propcache-0.4.1-cp314-cp314-musllinux_1_2_s390x.whl; https://files.pythonhosted.org/packages/a0/87/492694f76759b15f0467a2a93ab68d32859672b646aa8a04ce4864e7932d/propcache-0.4.1-cp314-cp314-musllinux_1_2_x86_64.whl; https://files.pythonhosted.org/packages/ee/36/66367de3575db1d2d3f3d177432bd14ee577a39d3f5d1b3d5df8afe3b6e2/propcache-0.4.1-cp314-cp314-win32.whl; https://files.pythonhosted.org/packages/0c/2a/a758b47de253636e1b8aef181c0b4f4f204bf0dd964914fb2af90a95b49b/propcache-0.4.1-cp314-cp314-win_amd64.whl; https://files.pythonhosted.org/packages/34/5e/63bd5896c3fec12edcbd6f12508d4890d23c265df28c74b175e1ef9f4f3b/propcache-0.4.1-cp314-cp314-win_arm64.whl; https://files.pythonhosted.org/packages/99/85/9ff785d787ccf9bbb3f3106f79884a130951436f58392000231b4c737c80/propcache-0.4.1-cp314-cp314t-macosx_10_13_universal2.whl; https://files.pythonhosted.org/packages/90/85/2431c10c8e7ddb1445c1f7c4b54d886e8ad20e3c6307e7218f05922cad67/propcache-0.4.1-cp314-cp314t-macosx_10_13_x86_64.whl; https://files.pythonhosted.org/packages/01/20/b0972d902472da9bcb683fa595099911f4d2e86e5683bcc45de60dd05dc3/propcache-0.4.1-cp314-cp314t-macosx_11_0_arm64.whl; https://files.pythonhosted.org/packages/e2/e3/7dc89f4f21e8f99bad3d5ddb3a3389afcf9da4ac69e3deb2dcdc96e74169/propcache-0.4.1-cp314-cp314t-manylinux2014_aarch64.manylinux_2_17_aarch64.manylinux_2_28_aarch64.whl; https://files.pythonhosted.org/packages/20/67/89800c8352489b21a8047c773067644e3897f02ecbbd610f4d46b7f08612/propcache-0.4.1-cp314-cp314t-manylinux2014_ppc64le.manylinux_2_17_ppc64le.manylinux_2_28_ppc64le.whl; https://files.pythonhosted.org/packages/e2/a1/b52b055c766a54ce6d9c16d9aca0cad8059acd9637cdf8aa0222f4a026ef/propcache-0.4.1-cp314-cp314t-manylinux2014_s390x.manylinux_2_17_s390x.manylinux_2_28_s390x.whl; https://files.pythonhosted.org/packages/48/c8/33cee30bd890672c63743049f3c9e4be087e6780906bfc3ec58528be59c1/propcache-0.4.1-cp314-cp314t-manylinux2014_x86_64.manylinux_2_17_x86_64.manylinux_2_28_x86_64.whl; https://files.pythonhosted.org/packages/0c/b1/8f08a143b204b418285c88b83d00edbd61afbc2c6415ffafc8905da7038b/propcache-0.4.1-cp314-cp314t-musllinux_1_2_aarch64.whl; https://files.pythonhosted.org/packages/cf/12/96e4664c82ca2f31e1c8dff86afb867348979eb78d3cb8546a680287a1e9/propcache-0.4.1-cp314-cp314t-musllinux_1_2_armv7l.whl; https://files.pythonhosted.org/packages/18/ed/e7a9cfca28133386ba52278136d42209d3125db08d0a6395f0cba0c0285c/propcache-0.4.1-cp314-cp314t-musllinux_1_2_ppc64le.whl; https://files.pythonhosted.org/packages/f5/76/16d8bf65e8845dd62b4e2b57444ab81f07f40caa5652b8969b87ddcf2ef6/propcache-0.4.1-cp314-cp314t-musllinux_1_2_s390x.whl; https://files.pythonhosted.org/packages/e7/70/c99e9edb5d91d5ad8a49fa3c1e8285ba64f1476782fed10ab251ff413ba1/propcache-0.4.1-cp314-cp314t-musllinux_1_2_x86_64.whl; https://files.pythonhosted.org/packages/08/02/87b25304249a35c0915d236575bc3574a323f60b47939a2262b77632a3ee/propcache-0.4.1-cp314-cp314t-win32.whl; https://files.pythonhosted.org/packages/cb/ef/3c6ecf8b317aa982f309835e8f96987466123c6e596646d4e6a1dfcd080f/propcache-0.4.1-cp314-cp314t-win_amd64.whl; https://files.pythonhosted.org/packages/c4/2d/346e946d4951f37eca1e4f55be0f0174c52cd70720f84029b02f296f4a38/propcache-0.4.1-cp314-cp314t-win_arm64.whl; https://files.pythonhosted.org/packages/5b/5a/bc7b4a4ef808fa59a816c17b20c4bef6884daebbdf627ff2a161da67da19/propcache-0.4.1-py3-none-any.whl</t>
  </si>
  <si>
    <t>GT-0265</t>
  </si>
  <si>
    <t>protobuf</t>
  </si>
  <si>
    <t>6.33.5</t>
  </si>
  <si>
    <t>pkg:pypi/protobuf@6.33.5</t>
  </si>
  <si>
    <t>https://files.pythonhosted.org/packages/ba/25/7c72c307aafc96fa87062aa6291d9f7c94836e43214d43722e86037aac02/protobuf-6.33.5.tar.gz; https://files.pythonhosted.org/packages/b1/79/af92d0a8369732b027e6d6084251dd8e782c685c72da161bd4a2e00fbabb/protobuf-6.33.5-cp310-abi3-win32.whl; https://files.pythonhosted.org/packages/55/75/bb9bc917d10e9ee13dee8607eb9ab963b7cf8be607c46e7862c748aa2af7/protobuf-6.33.5-cp310-abi3-win_amd64.whl; https://files.pythonhosted.org/packages/a2/6b/e48dfc1191bc5b52950246275bf4089773e91cb5ba3592621723cdddca62/protobuf-6.33.5-cp39-abi3-macosx_10_9_universal2.whl; https://files.pythonhosted.org/packages/4e/b1/c79468184310de09d75095ed1314b839eb2f72df71097db9d1404a1b2717/protobuf-6.33.5-cp39-abi3-manylinux2014_aarch64.whl; https://files.pythonhosted.org/packages/c5/f5/65d838092fd01c44d16037953fd4c2cc851e783de9b8f02b27ec4ffd906f/protobuf-6.33.5-cp39-abi3-manylinux2014_s390x.whl; https://files.pythonhosted.org/packages/9b/53/a9443aa3ca9ba8724fdfa02dd1887c1bcd8e89556b715cfbacca6b63dbec/protobuf-6.33.5-cp39-abi3-manylinux2014_x86_64.whl; https://files.pythonhosted.org/packages/57/bf/2086963c69bdac3d7cff1cc7ff79b8ce5ea0bec6797a017e1be338a46248/protobuf-6.33.5-py3-none-any.whl</t>
  </si>
  <si>
    <t>GT-0266</t>
  </si>
  <si>
    <t>py4j</t>
  </si>
  <si>
    <t>sboms_validation/syft/MAV-03_flink_cyclonedx.json</t>
  </si>
  <si>
    <t>0.10.9.7</t>
  </si>
  <si>
    <t>pkg:pypi/py4j@0.10.9.7</t>
  </si>
  <si>
    <t>GT-0267</t>
  </si>
  <si>
    <t>pyasn1</t>
  </si>
  <si>
    <t>0.6.3</t>
  </si>
  <si>
    <t>pkg:pypi/pyasn1@0.6.3</t>
  </si>
  <si>
    <t>https://files.pythonhosted.org/packages/5c/5f/6583902b6f79b399c9c40674ac384fd9cd77805f9e6205075f828ef11fb2/pyasn1-0.6.3.tar.gz; https://files.pythonhosted.org/packages/5d/a0/7d793dce3fa811fe047d6ae2431c672364b462850c6235ae306c0efd025f/pyasn1-0.6.3-py3-none-any.whl</t>
  </si>
  <si>
    <t>GT-0268</t>
  </si>
  <si>
    <t>pydantic</t>
  </si>
  <si>
    <t>2.13.4</t>
  </si>
  <si>
    <t>pkg:pypi/pydantic@2.13.4</t>
  </si>
  <si>
    <t>https://files.pythonhosted.org/packages/18/a5/b60d21ac674192f8ab0ba4e9fd860690f9b4a6e51ca5df118733b487d8d6/pydantic-2.13.4.tar.gz; https://files.pythonhosted.org/packages/fd/7b/122376b1fd3c62c1ed9dc80c931ace4844b3c55407b6fb2d199377c9736f/pydantic-2.13.4-py3-none-any.whl</t>
  </si>
  <si>
    <t>GT-0269</t>
  </si>
  <si>
    <t>pydantic-ai</t>
  </si>
  <si>
    <t>1.107.0</t>
  </si>
  <si>
    <t>pkg:pypi/pydantic-ai@1.107.0</t>
  </si>
  <si>
    <t>https://files.pythonhosted.org/packages/17/71/7132293bc7ce791d8f3ee7f56b696b216a104bb30a08113f7b3db30a0c9a/pydantic_ai-1.107.0.tar.gz; https://files.pythonhosted.org/packages/65/38/db37ab59fced191a75babbbbe99470e512c91fe730b27d113e3280fdbe44/pydantic_ai-1.107.0-py3-none-any.whl</t>
  </si>
  <si>
    <t>GT-0270</t>
  </si>
  <si>
    <t>pydantic-ai-slim</t>
  </si>
  <si>
    <t>pkg:pypi/pydantic-ai-slim@1.107.0</t>
  </si>
  <si>
    <t>https://files.pythonhosted.org/packages/4c/26/ced63dfaabbc77f3beb86d59689cdea748e7ccffb6b419dbaf4780f211e8/pydantic_ai_slim-1.107.0.tar.gz; https://files.pythonhosted.org/packages/15/57/71044e17f931b08cc3930bc0fe5a1e1fd37fa474ae826be004729ef1cb4a/pydantic_ai_slim-1.107.0-py3-none-any.whl</t>
  </si>
  <si>
    <t>GT-0271</t>
  </si>
  <si>
    <t>pydantic-core</t>
  </si>
  <si>
    <t>2.46.4</t>
  </si>
  <si>
    <t>pkg:pypi/pydantic-core@2.46.4</t>
  </si>
  <si>
    <t>https://files.pythonhosted.org/packages/9d/56/921726b776ace8d8f5db44c4ef961006580d91dc52b803c489fafd1aa249/pydantic_core-2.46.4.tar.gz; https://files.pythonhosted.org/packages/e7/08/f1ba952f1c8ae5581c70fa9c6da89f247b83e3dd8c09c035d5d7931fc23d/pydantic_core-2.46.4-cp310-cp310-macosx_10_12_x86_64.whl; https://files.pythonhosted.org/packages/56/c6/65f646c7ff09bd257f660434adb45c4dfcbbcebcc030562fecf6f5bf887d/pydantic_core-2.46.4-cp310-cp310-macosx_11_0_arm64.whl; https://files.pythonhosted.org/packages/64/ba/bfb1d928fd5b49e1258935ff104ae356e9fd89384a55bf9f847e9193ad40/pydantic_core-2.46.4-cp310-cp310-manylinux_2_17_aarch64.manylinux2014_aarch64.whl; https://files.pythonhosted.org/packages/4e/74/76223bfb117b64af743c9b6670d1364516f5c0604f96b48f3272f6af6cc6/pydantic_core-2.46.4-cp310-cp310-manylinux_2_17_armv7l.manylinux2014_armv7l.whl; https://files.pythonhosted.org/packages/cb/7b/848732968bc8f48f3187542f08358b9d842db564147b256669426ebb1652/pydantic_core-2.46.4-cp310-cp310-manylinux_2_17_ppc64le.manylinux2014_ppc64le.whl; https://files.pythonhosted.org/packages/b5/2f/e90b63ee2e14bd8d3db8f705a6d75d64e6ee1b7c2c8833747ce706e1e0ce/pydantic_core-2.46.4-cp310-cp310-manylinux_2_17_s390x.manylinux2014_s390x.whl; https://files.pythonhosted.org/packages/ba/1e/acc4d70f88a0a277e4a1fa77ebb985ceabaf900430f875bf9338e11c9420/pydantic_core-2.46.4-cp310-cp310-manylinux_2_17_x86_64.manylinux2014_x86_64.whl; https://files.pythonhosted.org/packages/a9/da/0a422b57bf8504102bf3c4ccea9c41bab5a5cee6a54650acf8faf67f5a24/pydantic_core-2.46.4-cp310-cp310-manylinux_2_31_riscv64.whl; https://files.pythonhosted.org/packages/bd/2a/2ac13c3af305843e23c5078c53d135656b3f05a2fd78cb7bbbb12e97b473/pydantic_core-2.46.4-cp310-cp310-manylinux_2_5_i686.manylinux1_i686.whl; https://files.pythonhosted.org/packages/72/04/2beacf7e1607e93eefe4aed1b4709f079b905fb77530179d4f7c71745f22/pydantic_core-2.46.4-cp310-cp310-musllinux_1_1_aarch64.whl; https://files.pythonhosted.org/packages/9e/29/d2b9fd9f539133548eaf622c06a4ce176cb46ac59f32d0359c4abc0de047/pydantic_core-2.46.4-cp310-cp310-musllinux_1_1_armv7l.whl; https://files.pythonhosted.org/packages/7c/af/0f7a5b85fec6075bea96e3ef9187de38fccced0de92c1e7feda8d5cc7bb9/pydantic_core-2.46.4-cp310-cp310-musllinux_1_1_x86_64.whl; https://files.pythonhosted.org/packages/25/a4/73363fec545fd3ec025490bdda2743c56d0dd5b6266b1a53bbe9e4265375/pydantic_core-2.46.4-cp310-cp310-win32.whl; https://files.pythonhosted.org/packages/01/aa/62f082da2c91fac1c234bc9ee0066257ce83f0604abd72e4c9d5991f2d84/pydantic_core-2.46.4-cp310-cp310-win_amd64.whl; https://files.pythonhosted.org/packages/5c/fa/6d7708d2cfc1a832acb6aeb0cd16e801902df8a0f583bb3b4b527fde022e/pydantic_core-2.46.4-cp311-cp311-macosx_10_12_x86_64.whl; https://files.pythonhosted.org/packages/ae/6f/aa064a3e74b5745afbdf250594f38e7ead05e2d651bcb35994b9417a0d4d/pydantic_core-2.46.4-cp311-cp311-macosx_11_0_arm64.whl; https://files.pythonhosted.org/packages/43/3a/41114a9f7569b84b4d84e7a018c57c56347dac30c0d4a872946ec4e36c46/pydantic_core-2.46.4-cp311-cp311-manylinux_2_17_aarch64.manylinux2014_aarch64.whl; https://files.pythonhosted.org/packages/ef/25/1ab42e8048fe551934d9884e8d64daa7e990ad386f310a15981aeb6a5b08/pydantic_core-2.46.4-cp311-cp311-manylinux_2_17_armv7l.manylinux2014_armv7l.whl; https://files.pythonhosted.org/packages/94/c2/1a934597ddf08da410385b3b7aae91956a5a76c635effef456074fad7e88/pydantic_core-2.46.4-cp311-cp311-manylinux_2_17_ppc64le.manylinux2014_ppc64le.whl; https://files.pythonhosted.org/packages/02/6d/9e8ad178c9c4df27ad3c8f25d1fe2a7ab0d2ba0559fad4aee5d3d1f16771/pydantic_core-2.46.4-cp311-cp311-manylinux_2_17_s390x.manylinux2014_s390x.whl; https://files.pythonhosted.org/packages/80/50/540cd3aeefc041beb111125c4bff779831a2111fc6b15a9138cda277d32c/pydantic_core-2.46.4-cp311-cp311-manylinux_2_17_x86_64.manylinux2014_x86_64.whl; https://files.pythonhosted.org/packages/6b/a4/b440ad35f05f6a38f89fa0f149accb3f0e02be94ca5e15f3c449a61b4bc9/pydantic_core-2.46.4-cp311-cp311-manylinux_2_31_riscv64.whl; https://files.pythonhosted.org/packages/99/61/de4f55db8dfd57bfdfa9a12ec90fe1b57c4f41062f7ca86f08586b3e0ac0/pydantic_core-2.46.4-cp311-cp311-manylinux_2_5_i686.manylinux1_i686.whl; https://files.pythonhosted.org/packages/f7/52/7c529d7bdb2d1068bd52f51fe32572c8301f9a4febf1948f10639f1436f5/pydantic_core-2.46.4-cp311-cp311-musllinux_1_1_aarch64.whl; https://files.pythonhosted.org/packages/37/b3/7c40325848ba78247f2812dcf9c7274e38cd801820ca6dd9fe63bcfb0eb4/pydantic_core-2.46.4-cp311-cp311-musllinux_1_1_armv7l.whl; https://files.pythonhosted.org/packages/d9/37/f913f81a657c865b75da6c0dbed79876073c2a43b5bd9edbe8da785e4d49/pydantic_core-2.46.4-cp311-cp311-musllinux_1_1_x86_64.whl; https://files.pythonhosted.org/packages/c4/67/6acaa1be2567f9256b056d8477158cac7240813956ce86e49deae8e173b4/pydantic_core-2.46.4-cp311-cp311-win32.whl; https://files.pythonhosted.org/packages/aa/e6/c505f83dfeda9a2e5c995cfd872949e4d05e12f7feb3dca72f633daefa94/pydantic_core-2.46.4-cp311-cp311-win_amd64.whl; https://files.pythonhosted.org/packages/0f/da/7a263a96d965d9d0df5e8de8a475f33495451117035b09acb110288c381f/pydantic_core-2.46.4-cp311-cp311-win_arm64.whl; https://files.pythonhosted.org/packages/ce/8c/af022f0af448d7747c5154288d46b5f2bc5f17366eaa0e23e9aa04d59f3b/pydantic_core-2.46.4-cp312-cp312-macosx_10_12_x86_64.whl; https://files.pythonhosted.org/packages/19/95/6195171e385007300f0f5574592e467c568becce2d937a0b6804f218bc49/pydantic_core-2.46.4-cp312-cp312-macosx_11_0_arm64.whl; https://files.pythonhosted.org/packages/8e/bc/f47d1ff9cbb1620e1b5b697eef06010035735f07820180e74178226b27b3/pydantic_core-2.46.4-cp312-cp312-manylinux_2_17_aarch64.manylinux2014_aarch64.whl; https://files.pythonhosted.org/packages/5b/11/9b9a5b0306345664a2da6410877af6e8082481b5884b3ddd78d47c6013ce/pydantic_core-2.46.4-cp312-cp312-manylinux_2_17_armv7l.manylinux2014_armv7l.whl; https://files.pythonhosted.org/packages/f1/b7/a65fec226f5d78fc39f4a13c4cc0c768c22b113438f60c14adc9d2865038/pydantic_core-2.46.4-cp312-cp312-manylinux_2_17_ppc64le.manylinux2014_ppc64le.whl; https://files.pythonhosted.org/packages/68/f0/92039db98b907ef49269a8271f67db9cb78ae2fc68062ef7e4e77adb5f61/pydantic_core-2.46.4-cp312-cp312-manylinux_2_17_s390x.manylinux2014_s390x.whl; https://files.pythonhosted.org/packages/5f/97/2aab507d3d00ca626e8e57c1eac6a79e4e5fbcc63eb99733ff55d1717f65/pydantic_core-2.46.4-cp312-cp312-manylinux_2_17_x86_64.manylinux2014_x86_64.whl; https://files.pythonhosted.org/packages/22/37/a8aca44d40d737dde2bc05b3c6c07dff0de07ce6f82e9f3167aeaf4d5dea/pydantic_core-2.46.4-cp312-cp312-manylinux_2_31_riscv64.whl; https://files.pythonhosted.org/packages/24/99/fcef1b79238c06a8cbec70819ac722ba76e02bc8ada9b0fd66eba40da01b/pydantic_core-2.46.4-cp312-cp312-manylinux_2_5_i686.manylinux1_i686.whl; https://files.pythonhosted.org/packages/ae/6c/fc44000918855b42779d007ae63b0532794739027b2f417321cddbc44f6a/pydantic_core-2.46.4-cp312-cp312-musllinux_1_1_aarch64.whl; https://files.pythonhosted.org/packages/6b/65/d9cadc9f1920d7a127ad2edba16c1db7916e59719285cd6c94600b0080ba/pydantic_core-2.46.4-cp312-cp312-musllinux_1_1_armv7l.whl; https://files.pythonhosted.org/packages/d0/cf/c873d91679f3a30bcf5e7ac280ce5573483e72295307685120d0d5ad3416/pydantic_core-2.46.4-cp312-cp312-musllinux_1_1_x86_64.whl; https://files.pythonhosted.org/packages/47/bd/6f2fc8188f31bf10590f1e98e7b306336161fac930a8c514cd7bd828c7dc/pydantic_core-2.46.4-cp312-cp312-win32.whl; https://files.pythonhosted.org/packages/40/8c/985c1d41ea1107c2534abd9870e4ed5c8e7669b5c308297835c001e7a1c4/pydantic_core-2.46.4-cp312-cp312-win_amd64.whl; https://files.pythonhosted.org/packages/c4/ba/f463d006e0c47373ca7ec5e1a261c59dc01ef4d62b2657af925fb0deee3a/pydantic_core-2.46.4-cp312-cp312-win_arm64.whl; https://files.pythonhosted.org/packages/51/a2/5d30b469c5267a17b39dec53208222f76a8d351dfac4af661888c5aee77d/pydantic_core-2.46.4-cp313-cp313-macosx_10_12_x86_64.whl; https://files.pythonhosted.org/packages/c1/81/4fa520eaffa8bd7d1525e644cd6d39e7d60b1592bc5b516693c7340b50f1/pydantic_core-2.46.4-cp313-cp313-macosx_11_0_arm64.whl; https://files.pythonhosted.org/packages/03/d5/fd02da45b659668b05923b17ba3a0100a0a3d5541e3bd8fcc4ecb711309e/pydantic_core-2.46.4-cp313-cp313-manylinux_2_17_aarch64.manylinux2014_aarch64.whl; https://files.pythonhosted.org/packages/21/f2/95727e1368be3d3ed485eaab7adbd7dda408f33f7a36e8b48e0144002b91/pydantic_core-2.46.4-cp313-cp313-manylinux_2_17_armv7l.manylinux2014_armv7l.whl; https://files.pythonhosted.org/packages/9c/86/5d99feea3f77c7234b8718075b23db11532773c1a0dbd9b9490215dc2eeb/pydantic_core-2.46.4-cp313-cp313-manylinux_2_17_ppc64le.manylinux2014_ppc64le.whl; https://files.pythonhosted.org/packages/d2/3a/508ac615935ef7588cf6d9e9b91309fdc2da751af865e02a9098de88258c/pydantic_core-2.46.4-cp313-cp313-manylinux_2_17_s390x.manylinux2014_s390x.whl; https://files.pythonhosted.org/packages/07/f8/41db9de19d7987d6b04715a02b3b40aea467000275d9d758ffaa31af7d50/pydantic_core-2.46.4-cp313-cp313-manylinux_2_17_x86_64.manylinux2014_x86_64.whl; https://files.pythonhosted.org/packages/2c/e2/f35033184cb11d0052daf4416e8e10a502ea2ac006fc4f459aee872727d1/pydantic_core-2.46.4-cp313-cp313-manylinux_2_31_riscv64.whl; https://files.pythonhosted.org/packages/7e/7b/6ceeb1cc90e193862f444ebe373d8fdf613f0a82572dde03fb10734c6c71/pydantic_core-2.46.4-cp313-cp313-manylinux_2_5_i686.manylinux1_i686.whl; https://files.pythonhosted.org/packages/5a/f2/c8d7773ede6af08036423a00ae0ceffce266c3c52a096c435d68c896083f/pydantic_core-2.46.4-cp313-cp313-musllinux_1_1_aarch64.whl; https://files.pythonhosted.org/packages/59/31/0c864784e31f09f05cdd87606f08923b9c9e7f6e51dd27f20f62f975ce9f/pydantic_core-2.46.4-cp313-cp313-musllinux_1_1_armv7l.whl; https://files.pythonhosted.org/packages/c2/eb/4f6c8a41efa30baa755590f4141abf3a8c370fab610915733e74134a7270/pydantic_core-2.46.4-cp313-cp313-musllinux_1_1_x86_64.whl; https://files.pythonhosted.org/packages/5b/24/b375a480d53113860c299764bfe9f349a3dc9108b3adc0d7f0d786492ebf/pydantic_core-2.46.4-cp313-cp313-win32.whl; https://files.pythonhosted.org/packages/7e/e8/cff247591966f2d22ec8c003cd7587e27b7ba7b81ab2fb888e3ab75dc285/pydantic_core-2.46.4-cp313-cp313-win_amd64.whl; https://files.pythonhosted.org/packages/c6/1a/f4aee670d5670e9e148e0c82c7db98d780be566c6e6a97ee8035528ca0b3/pydantic_core-2.46.4-cp313-cp313-win_arm64.whl; https://files.pythonhosted.org/packages/8d/74/228a26ddad29c6672b805d9fd78e8d251cd04004fa7eed0e622096cd0250/pydantic_core-2.46.4-cp314-cp314-macosx_10_12_x86_64.whl; https://files.pythonhosted.org/packages/ad/1f/8970b150a4b4365623ae00fc88603491f763c627311ae8031e3111356d6e/pydantic_core-2.46.4-cp314-cp314-macosx_11_0_arm64.whl; https://files.pythonhosted.org/packages/95/30/5211a831ae054928054b2f79731661087a2bc5c01e825c672b3a4a8f1b3e/pydantic_core-2.46.4-cp314-cp314-manylinux_2_17_aarch64.manylinux2014_aarch64.whl; https://files.pythonhosted.org/packages/57/e9/689668733b1eb67adeef047db3c2e8788fcf65a7fd9c9e2b46b7744fe245/pydantic_core-2.46.4-cp314-cp314-manylinux_2_17_armv7l.manylinux2014_armv7l.whl; https://files.pythonhosted.org/packages/60/d9/6715260422ff50a2109878fd24d948a6c3446bb2664f34ee78cd972b3acd/pydantic_core-2.46.4-cp314-cp314-manylinux_2_17_ppc64le.manylinux2014_ppc64le.whl; https://files.pythonhosted.org/packages/18/ae/fdb2f64316afca925640f8e70bb1a564b0ec2721c1389e25b8eb4bf9a299/pydantic_core-2.46.4-cp314-cp314-manylinux_2_17_s390x.manylinux2014_s390x.whl; https://files.pythonhosted.org/packages/89/1d/8eff589b45bb8190a9d12c49cfad0f176a5cbd1534908a6b5125e2886239/pydantic_core-2.46.4-cp314-cp314-manylinux_2_17_x86_64.manylinux2014_x86_64.whl; https://files.pythonhosted.org/packages/06/d5/ee5a3366637fee41dee51a1fc91562dcf12ddbc68fda34e6b253da2324bb/pydantic_core-2.46.4-cp314-cp314-manylinux_2_31_riscv64.whl; https://files.pythonhosted.org/packages/94/33/2414be571d2c6a6c4d08be21f9292b6d3fdb08949a97b6dfe985017821db/pydantic_core-2.46.4-cp314-cp314-manylinux_2_5_i686.manylinux1_i686.whl; https://files.pythonhosted.org/packages/7b/79/7daa95be995be0eecc4cf75064cb33f9bbbfe3fe0158caf2f0d4a996a5c7/pydantic_core-2.46.4-cp314-cp314-musllinux_1_1_aarch64.whl; https://files.pythonhosted.org/packages/9f/cb/d0a382f5c0de8a222dc61c65348e0ce831b1f68e0a018450d31c2cace3a5/pydantic_core-2.46.4-cp314-cp314-musllinux_1_1_armv7l.whl; https://files.pythonhosted.org/packages/05/db/d9ba624cc4a5aced1598e88c04fdbd8310c8a69b9d38b9a3d39ce3a61ed7/pydantic_core-2.46.4-cp314-cp314-musllinux_1_1_x86_64.whl; https://files.pythonhosted.org/packages/f2/20/d15df15ba918c423461905802bfd2981c3af0bfa0e40d05e13edbfa48bc3/pydantic_core-2.46.4-cp314-cp314-win32.whl; https://files.pythonhosted.org/packages/fc/b6/6b8de4c0a7d7ab3004c439c80c5c1e0a3e8d78bbae19379b01960383d9e5/pydantic_core-2.46.4-cp314-cp314-win_amd64.whl; https://files.pythonhosted.org/packages/32/36/51eb763beec1f4cf59b1db243a7dcc39cbb41230f050a09b9d69faaf0a48/pydantic_core-2.46.4-cp314-cp314-win_arm64.whl; https://files.pythonhosted.org/packages/e8/91/855af51d625b23aa987116a19e231d2aaef9c4a415273ddc189b79a45fee/pydantic_core-2.46.4-cp314-cp314t-macosx_10_12_x86_64.whl; https://files.pythonhosted.org/packages/fb/1b/8784a54c65edb5f49f0a14d6977cf1b209bba85a4c77445b255c2de58ab3/pydantic_core-2.46.4-cp314-cp314t-macosx_11_0_arm64.whl; https://files.pythonhosted.org/packages/e8/e7/1955d28d1afc56dd4b3ad7cc0cf39df1b9852964cf16e5d13912756d6d6b/pydantic_core-2.46.4-cp314-cp314t-manylinux_2_17_aarch64.manylinux2014_aarch64.whl; https://files.pythonhosted.org/packages/93/e2/3fedbf0ba7a22850e6e9fd78117f1c0f10f950182344d8a6c535d468fdd8/pydantic_core-2.46.4-cp314-cp314t-manylinux_2_17_armv7l.manylinux2014_armv7l.whl; https://files.pythonhosted.org/packages/f8/61/46be275fcaaba0b4f5b9669dd852267ce1ff616592dccf7a7845588df091/pydantic_core-2.46.4-cp314-cp314t-manylinux_2_17_ppc64le.manylinux2014_ppc64le.whl; https://files.pythonhosted.org/packages/60/db/12e93e46a8bac9988be3c016860f83293daea8c716c029c9ace279036f2f/pydantic_core-2.46.4-cp314-cp314t-manylinux_2_17_s390x.manylinux2014_s390x.whl; https://files.pythonhosted.org/packages/e2/4a/4d8b19008f38d31c53b8219cfedc2e3d5de5fe99d90076b7e767de29274f/pydantic_core-2.46.4-cp314-cp314t-manylinux_2_17_x86_64.manylinux2014_x86_64.whl; https://files.pythonhosted.org/packages/88/70/3cbc40978fefb7bb09c6708d40d4ad1a5d70fd7213c3d17f971de868ec1f/pydantic_core-2.46.4-cp314-cp314t-manylinux_2_31_riscv64.whl; https://files.pythonhosted.org/packages/9d/20/b8d36736216e29491125531685b2f9e61aa5b4b2599893f8268551da3338/pydantic_core-2.46.4-cp314-cp314t-manylinux_2_5_i686.manylinux1_i686.whl; https://files.pythonhosted.org/packages/1d/a2/367df868eb584dacf6bf82a389272406d7178e301c4ac82545ab98bc2dd9/pydantic_core-2.46.4-cp314-cp314t-musllinux_1_1_aarch64.whl; https://files.pythonhosted.org/packages/c1/b8/4460f77f7e201893f649a29ab355dddd3beee8a97bcb1a320db414f9a06e/pydantic_core-2.46.4-cp314-cp314t-musllinux_1_1_armv7l.whl; https://files.pythonhosted.org/packages/64/c4/be2639293acd87dc8ddbcec41a73cee9b2ebf996fe6d892a1a74e88ad3f7/pydantic_core-2.46.4-cp314-cp314t-musllinux_1_1_x86_64.whl; https://files.pythonhosted.org/packages/30/a6/9f9f380dbb301f67023bf8f707aaa75daadf84f7152d95c410fd7e81d994/pydantic_core-2.46.4-cp314-cp314t-win32.whl; https://files.pythonhosted.org/packages/40/1f/f1eb9eb350e795d1af8586289746f5c5677d16043040d63710e22abc43c9/pydantic_core-2.46.4-cp314-cp314t-win_amd64.whl; https://files.pythonhosted.org/packages/f6/d2/42dd53d0a85c27606f316d3aa5d2869c4e8470a5ed6dec30e4a1abe19192/pydantic_core-2.46.4-cp314-cp314t-win_arm64.whl; https://files.pythonhosted.org/packages/ee/a4/73995fd4ebbb46ba0ee51e6fa049b8f02c40daebb762208feda8a6b7894d/pydantic_core-2.46.4-graalpy311-graalpy242_311_native-macosx_10_12_x86_64.whl; https://files.pythonhosted.org/packages/fb/7f/f37d3a5e8bfcc2e403f5c57a730f2d815693fb42119e8ea48b3789335af1/pydantic_core-2.46.4-graalpy311-graalpy242_311_native-macosx_11_0_arm64.whl; https://files.pythonhosted.org/packages/15/3c/d7eb777b3ff43e8433a4efb39a17aa8fd98a4ee8561a24a67ef5db07b2d6/pydantic_core-2.46.4-graalpy311-graalpy242_311_native-manylinux_2_17_aarch64.manylinux2014_aarch64.whl; https://files.pythonhosted.org/packages/63/87/70b9f40170a81afd55ca26c9b2acb25c20d64bcfbf888fafecb3ba077d4c/pydantic_core-2.46.4-graalpy311-graalpy242_311_native-manylinux_2_17_x86_64.manylinux2014_x86_64.whl; https://files.pythonhosted.org/packages/9d/1d/8987ad40f65ae1432753072f214fb5c74fe47ffbd0698bb9cbbb585664f8/pydantic_core-2.46.4-graalpy312-graalpy250_312_native-macosx_10_12_x86_64.whl; https://files.pythonhosted.org/packages/64/d3/84c282a7eee1d3ac4c0377546ef5a1ea436ce26840d9ac3b7ed54a377507/pydantic_core-2.46.4-graalpy312-graalpy250_312_native-macosx_11_0_arm64.whl; https://files.pythonhosted.org/packages/d7/ca/eac61596cdeb4d7e174d3dc0bd8a6238f14f75f97a24e7b7db4c7e7340a0/pydantic_core-2.46.4-graalpy312-graalpy250_312_native-manylinux_2_17_aarch64.manylinux2014_aarch64.whl; https://files.pythonhosted.org/packages/fa/c3/7c8b240552251faf6b3a957db200fcfbbcec36763c050428b601e0c9b83b/pydantic_core-2.46.4-graalpy312-graalpy250_312_native-manylinux_2_17_x86_64.manylinux2014_x86_64.whl; https://files.pythonhosted.org/packages/11/cb/428de0385b6c8d44b716feba566abfacfbd23ee3c4439faa789a1456242f/pydantic_core-2.46.4-pp311-pypy311_pp73-macosx_10_12_x86_64.whl; https://files.pythonhosted.org/packages/0b/b5/6a17bdadd0fc1f170adfd05a20d37c832f52b117b4d9131da1f41bb097ce/pydantic_core-2.46.4-pp311-pypy311_pp73-macosx_11_0_arm64.whl; https://files.pythonhosted.org/packages/2a/dc/03734d80e362cd43ef65428e9de77c730ce7f2f11c60d2b1e1b39f0fbf99/pydantic_core-2.46.4-pp311-pypy311_pp73-manylinux_2_17_x86_64.manylinux2014_x86_64.whl; https://files.pythonhosted.org/packages/de/df/5e5ffc085ed07cc22d298134d3d911c63e91f6a0eb91fe646750a3209910/pydantic_core-2.46.4-pp311-pypy311_pp73-manylinux_2_5_i686.manylinux1_i686.whl; https://files.pythonhosted.org/packages/81/44/6e112a4253e56f5705467cbab7ab5e91ee7398ba3d56d358635958893d3e/pydantic_core-2.46.4-pp311-pypy311_pp73-musllinux_1_1_aarch64.whl; https://files.pythonhosted.org/packages/ac/ad/5565071e937d8e752842ac241463944c9eb14c87e2d269f2658a5bd05e98/pydantic_core-2.46.4-pp311-pypy311_pp73-musllinux_1_1_armv7l.whl; https://files.pythonhosted.org/packages/4f/c3/66883a5cec183e7fba4d024b4cbbe61851a63750ef606b0afecc46d1f2bf/pydantic_core-2.46.4-pp311-pypy311_pp73-musllinux_1_1_x86_64.whl; https://files.pythonhosted.org/packages/4b/2d/69abac8f838090bbecd5df894befb2c2619e7996a98ddb949db9f3b93225/pydantic_core-2.46.4-pp311-pypy311_pp73-win_amd64.whl</t>
  </si>
  <si>
    <t>GT-0272</t>
  </si>
  <si>
    <t>pydantic-evals</t>
  </si>
  <si>
    <t>pkg:pypi/pydantic-evals@1.107.0</t>
  </si>
  <si>
    <t>https://files.pythonhosted.org/packages/26/ad/f33306cf668d33cabce8af5e82b58ae367cc8422a2078c2df13327c13532/pydantic_evals-1.107.0.tar.gz; https://files.pythonhosted.org/packages/23/ea/ecdaab037479f3b26c0efd47598f7caaad506fc53837196c1cf7e4701263/pydantic_evals-1.107.0-py3-none-any.whl</t>
  </si>
  <si>
    <t>GT-0273</t>
  </si>
  <si>
    <t>pydantic-graph</t>
  </si>
  <si>
    <t>pkg:pypi/pydantic-graph@1.107.0</t>
  </si>
  <si>
    <t>https://files.pythonhosted.org/packages/dd/c3/6e8c2d13b8701041f1b3eac5deb41f25d4dbfa479a190d5c6becc23f2a49/pydantic_graph-1.107.0.tar.gz; https://files.pythonhosted.org/packages/fc/72/621556e3f5068400d43a0375d38e5963de30256eaa5a702aba12e82ed0ff/pydantic_graph-1.107.0-py3-none-any.whl</t>
  </si>
  <si>
    <t>GT-0274</t>
  </si>
  <si>
    <t>pydantic-handlebars</t>
  </si>
  <si>
    <t>0.1.0</t>
  </si>
  <si>
    <t>pkg:pypi/pydantic-handlebars@0.1.0</t>
  </si>
  <si>
    <t>https://files.pythonhosted.org/packages/90/16/d41768bd3fd77e6250c20be11a3e68fee5fff07c3356455e6708f6a60f2a/pydantic_handlebars-0.1.0.tar.gz; https://files.pythonhosted.org/packages/99/5f/86b1630be61bdebf253c2f953a6c3f073ec21bb0725565ea3896802e1ca3/pydantic_handlebars-0.1.0-py3-none-any.whl</t>
  </si>
  <si>
    <t>GT-0275</t>
  </si>
  <si>
    <t>pydantic-settings</t>
  </si>
  <si>
    <t>pkg:pypi/pydantic-settings@2.14.2</t>
  </si>
  <si>
    <t>https://files.pythonhosted.org/packages/5c/b5/8f48e906c3e0205276e8bd8cb7512217a87b2685304d64be27cad5b3019f/pydantic_settings-2.14.2.tar.gz; https://files.pythonhosted.org/packages/77/c1/6e422f34e569cf8e18df68d1939c81c099d2b61e4f7d9621c8a77560799c/pydantic_settings-2.14.2-py3-none-any.whl</t>
  </si>
  <si>
    <t>GT-0276</t>
  </si>
  <si>
    <t>pydata-sphinx-theme</t>
  </si>
  <si>
    <t>0.11.0</t>
  </si>
  <si>
    <t>pkg:pypi/pydata-sphinx-theme@0.11.0</t>
  </si>
  <si>
    <t>https://files.pythonhosted.org/packages/c0/70/4b092f53b71918fc2d1e4eb3e1ea3deb555aea884357cf0b2c54805e5749/pydata_sphinx_theme-0.11.0.tar.gz; https://files.pythonhosted.org/packages/47/9a/84dbe44b81bdeb99ffd425a64879ce8706dfd399100c9cd5b9b4db9338be/pydata_sphinx_theme-0.11.0-py3-none-any.whl</t>
  </si>
  <si>
    <t>GT-0277</t>
  </si>
  <si>
    <t>pyee</t>
  </si>
  <si>
    <t>13.0.0</t>
  </si>
  <si>
    <t>pkg:pypi/pyee@13.0.0</t>
  </si>
  <si>
    <t>https://files.pythonhosted.org/packages/95/03/1fd98d5841cd7964a27d729ccf2199602fe05eb7a405c1462eb7277945ed/pyee-13.0.0.tar.gz; https://files.pythonhosted.org/packages/9b/4d/b9add7c84060d4c1906abe9a7e5359f2a60f7a9a4f67268b2766673427d8/pyee-13.0.0-py3-none-any.whl</t>
  </si>
  <si>
    <t>GT-0278</t>
  </si>
  <si>
    <t>pyflink-docs</t>
  </si>
  <si>
    <t>pkg:pypi/pyflink-docs@0.1.0</t>
  </si>
  <si>
    <t>GT-0279</t>
  </si>
  <si>
    <t>pygments</t>
  </si>
  <si>
    <t>2.20.0</t>
  </si>
  <si>
    <t>pkg:pypi/pygments@2.20.0</t>
  </si>
  <si>
    <t>https://files.pythonhosted.org/packages/c3/b2/bc9c9196916376152d655522fdcebac55e66de6603a76a02bca1b6414f6c/pygments-2.20.0.tar.gz; https://files.pythonhosted.org/packages/f4/7e/a72dd26f3b0f4f2bf1dd8923c85f7ceb43172af56d63c7383eb62b332364/pygments-2.20.0-py3-none-any.whl</t>
  </si>
  <si>
    <t>GT-0280</t>
  </si>
  <si>
    <t>pylibmc</t>
  </si>
  <si>
    <t>pkg:pypi/pylibmc</t>
  </si>
  <si>
    <t>GT-0281</t>
  </si>
  <si>
    <t>pymdown-extensions</t>
  </si>
  <si>
    <t>10.21.3</t>
  </si>
  <si>
    <t>pkg:pypi/pymdown-extensions@10.21.3</t>
  </si>
  <si>
    <t>https://files.pythonhosted.org/packages/9e/26/d1015444da4d952a1ca487a236b522eb979766f0295a0bd0c5fc089989a9/pymdown_extensions-10.21.3.tar.gz; https://files.pythonhosted.org/packages/7e/85/545a951eecc270fcd688288c600017e2050a1aacb56c711d208586d3e470/pymdown_extensions-10.21.3-py3-none-any.whl</t>
  </si>
  <si>
    <t>GT-0282</t>
  </si>
  <si>
    <t>pynacl</t>
  </si>
  <si>
    <t>1.6.2</t>
  </si>
  <si>
    <t>pkg:pypi/pynacl@1.6.2</t>
  </si>
  <si>
    <t>https://files.pythonhosted.org/packages/d9/9a/4019b524b03a13438637b11538c82781a5eda427394380381af8f04f467a/pynacl-1.6.2.tar.gz; https://files.pythonhosted.org/packages/4b/79/0e3c34dc3c4671f67d251c07aa8eb100916f250ee470df230b0ab89551b4/pynacl-1.6.2-cp314-cp314t-macosx_10_10_universal2.whl; https://files.pythonhosted.org/packages/eb/1c/23a26e931736e13b16483795c8a6b2f641bf6a3d5238c22b070a5112722c/pynacl-1.6.2-cp314-cp314t-manylinux2014_aarch64.manylinux_2_17_aarch64.whl; https://files.pythonhosted.org/packages/87/74/8d4b718f8a22aea9e8dcc8b95deb76d4aae380e2f5b570cc70b5fd0a852d/pynacl-1.6.2-cp314-cp314t-manylinux2014_x86_64.manylinux_2_17_x86_64.whl; https://files.pythonhosted.org/packages/fd/73/be4fdd3a6a87fe8a4553380c2b47fbd1f7f58292eb820902f5c8ac7de7b0/pynacl-1.6.2-cp314-cp314t-manylinux_2_26_aarch64.manylinux_2_28_aarch64.whl; https://files.pythonhosted.org/packages/55/ad/6efc57ab75ee4422e96b5f2697d51bbcf6cdcc091e66310df91fbdc144a8/pynacl-1.6.2-cp314-cp314t-manylinux_2_26_x86_64.manylinux_2_28_x86_64.whl; https://files.pythonhosted.org/packages/78/b7/928ee9c4779caa0a915844311ab9fb5f99585621c5d6e4574538a17dca07/pynacl-1.6.2-cp314-cp314t-manylinux_2_34_aarch64.whl; https://files.pythonhosted.org/packages/f7/a9/1bdba746a2be20f8809fee75c10e3159d75864ef69c6b0dd168fc60e485d/pynacl-1.6.2-cp314-cp314t-manylinux_2_34_x86_64.whl; https://files.pythonhosted.org/packages/f3/2f/5e7ea8d85f9f3ea5b6b87db1d8388daa3587eed181bdeb0306816fdbbe79/pynacl-1.6.2-cp314-cp314t-musllinux_1_2_aarch64.whl; https://files.pythonhosted.org/packages/06/ea/43fe2f7eab5f200e40fb10d305bf6f87ea31b3bbc83443eac37cd34a9e1e/pynacl-1.6.2-cp314-cp314t-musllinux_1_2_x86_64.whl; https://files.pythonhosted.org/packages/4d/54/c9ea116412788629b1347e415f72195c25eb2f3809b2d3e7b25f5c79f13a/pynacl-1.6.2-cp314-cp314t-win32.whl; https://files.pythonhosted.org/packages/ce/04/64e9d76646abac2dccf904fccba352a86e7d172647557f35b9fe2a5ee4a1/pynacl-1.6.2-cp314-cp314t-win_amd64.whl; https://files.pythonhosted.org/packages/33/33/7873dc161c6a06f43cda13dec67b6fe152cb2f982581151956fa5e5cdb47/pynacl-1.6.2-cp314-cp314t-win_arm64.whl; https://files.pythonhosted.org/packages/be/7b/4845bbf88e94586ec47a432da4e9107e3fc3ce37eb412b1398630a37f7dd/pynacl-1.6.2-cp38-abi3-macosx_10_10_universal2.whl; https://files.pythonhosted.org/packages/1e/b4/e927e0653ba63b02a4ca5b4d852a8d1d678afbf69b3dbf9c4d0785ac905c/pynacl-1.6.2-cp38-abi3-manylinux2014_aarch64.manylinux_2_17_aarch64.whl; https://files.pythonhosted.org/packages/7f/81/d60984052df5c97b1d24365bc1e30024379b42c4edcd79d2436b1b9806f2/pynacl-1.6.2-cp38-abi3-manylinux2014_x86_64.manylinux_2_17_x86_64.whl; https://files.pythonhosted.org/packages/68/f7/322f2f9915c4ef27d140101dd0ed26b479f7e6f5f183590fd32dfc48c4d3/pynacl-1.6.2-cp38-abi3-manylinux_2_26_aarch64.manylinux_2_28_aarch64.whl; https://files.pythonhosted.org/packages/3e/d0/f301f83ac8dbe53442c5a43f6a39016f94f754d7a9815a875b65e218a307/pynacl-1.6.2-cp38-abi3-manylinux_2_26_x86_64.manylinux_2_28_x86_64.whl; https://files.pythonhosted.org/packages/c4/58/fc6e649762b029315325ace1a8c6be66125e42f67416d3dbd47b69563d61/pynacl-1.6.2-cp38-abi3-manylinux_2_34_aarch64.whl; https://files.pythonhosted.org/packages/c9/a8/b917096b1accc9acd878819a49d3d84875731a41eb665f6ebc826b1af99e/pynacl-1.6.2-cp38-abi3-manylinux_2_34_x86_64.whl; https://files.pythonhosted.org/packages/85/42/fe60b5f4473e12c72f977548e4028156f4d340b884c635ec6b063fe7e9a5/pynacl-1.6.2-cp38-abi3-musllinux_1_2_aarch64.whl; https://files.pythonhosted.org/packages/fa/f9/e40e318c604259301cc091a2a63f237d9e7b424c4851cafaea4ea7c4834e/pynacl-1.6.2-cp38-abi3-musllinux_1_2_x86_64.whl; https://files.pythonhosted.org/packages/48/47/e761c254f410c023a469284a9bc210933e18588ca87706ae93002c05114c/pynacl-1.6.2-cp38-abi3-win32.whl; https://files.pythonhosted.org/packages/41/ad/334600e8cacc7d86587fe5f565480fde569dfb487389c8e1be56ac21d8ac/pynacl-1.6.2-cp38-abi3-win_amd64.whl; https://files.pythonhosted.org/packages/29/7d/5945b5af29534641820d3bd7b00962abbbdfee84ec7e19f0d5b3175f9a31/pynacl-1.6.2-cp38-abi3-win_arm64.whl</t>
  </si>
  <si>
    <t>GT-0283</t>
  </si>
  <si>
    <t>pyperclip</t>
  </si>
  <si>
    <t>1.11.0</t>
  </si>
  <si>
    <t>pkg:pypi/pyperclip@1.11.0</t>
  </si>
  <si>
    <t>https://files.pythonhosted.org/packages/e8/52/d87eba7cb129b81563019d1679026e7a112ef76855d6159d24754dbd2a51/pyperclip-1.11.0.tar.gz; https://files.pythonhosted.org/packages/df/80/fc9d01d5ed37ba4c42ca2b55b4339ae6e200b456be3a1aaddf4a9fa99b8c/pyperclip-1.11.0-py3-none-any.whl</t>
  </si>
  <si>
    <t>GT-0284</t>
  </si>
  <si>
    <t>pytest</t>
  </si>
  <si>
    <t>9.1.1</t>
  </si>
  <si>
    <t>pkg:pypi/pytest@9.1.1</t>
  </si>
  <si>
    <t>https://files.pythonhosted.org/packages/e4/47/b9efed96c114afcfa3c9d3fe98a76a1d14c74a9e266d397cf6eb64be5e01/pytest-9.1.1.tar.gz; https://files.pythonhosted.org/packages/24/25/1de2678b631f5a49215c6c96fff41ba892b0a34df68d6d80292b1b48aa7f/pytest-9.1.1-py3-none-any.whl</t>
  </si>
  <si>
    <t>GT-0285</t>
  </si>
  <si>
    <t>pytest-codspeed</t>
  </si>
  <si>
    <t>5.0.3</t>
  </si>
  <si>
    <t>pkg:pypi/pytest-codspeed@5.0.3</t>
  </si>
  <si>
    <t>https://files.pythonhosted.org/packages/e1/b4/cf932fcd1960a2fd6d9b09eb403253a8709aeee975961afa6299239a830e/pytest_codspeed-5.0.3.tar.gz; https://files.pythonhosted.org/packages/a7/f5/a8f70147216e4b84046ca406d03ecc8e83e3ea56ba1bdca0bb79cca79fee/pytest_codspeed-5.0.3-cp310-cp310-macosx_11_0_arm64.whl; https://files.pythonhosted.org/packages/f6/bd/7a4dbcf457fcc3ed788c55d402f3af2671e0e342b6098090fd590aa8712e/pytest_codspeed-5.0.3-cp310-cp310-manylinux2014_aarch64.manylinux_2_17_aarch64.manylinux_2_28_aarch64.whl; https://files.pythonhosted.org/packages/b1/e1/414ea4c66559f24ec06aeb6db62bfc7079582dac1452e648affe1eb5cfb4/pytest_codspeed-5.0.3-cp310-cp310-manylinux2014_x86_64.manylinux_2_17_x86_64.manylinux_2_28_x86_64.whl; https://files.pythonhosted.org/packages/ac/ef/32ce60d42a4aa43e728d988e13eb6568fbc7b10a514517b459bafd3f2b94/pytest_codspeed-5.0.3-cp311-cp311-macosx_11_0_arm64.whl; https://files.pythonhosted.org/packages/2a/15/c66ef90a793c5d2c039e63a1726a5e55c678be2618b0f5f1660d0f79e25f/pytest_codspeed-5.0.3-cp311-cp311-manylinux2014_aarch64.manylinux_2_17_aarch64.manylinux_2_28_aarch64.whl; https://files.pythonhosted.org/packages/1a/7b/d231279301967f05b7909160489e85ee3a1b9da76094ea25343faba1abc2/pytest_codspeed-5.0.3-cp311-cp311-manylinux2014_x86_64.manylinux_2_17_x86_64.manylinux_2_28_x86_64.whl; https://files.pythonhosted.org/packages/c2/22/456c48160b761d5028c8afa119f085a9fc42855a783a13d73918078969f0/pytest_codspeed-5.0.3-cp312-cp312-macosx_11_0_arm64.whl; https://files.pythonhosted.org/packages/74/33/ac7441fa937c9d9f158083a8c46920a5a5c81ed3c5f96240fc8d650db5c2/pytest_codspeed-5.0.3-cp312-cp312-manylinux2014_aarch64.manylinux_2_17_aarch64.manylinux_2_28_aarch64.whl; https://files.pythonhosted.org/packages/77/bc/8b994adcb9e9016e7d9a808056a3dd9cca21441e432ef456eae2b697d7fe/pytest_codspeed-5.0.3-cp312-cp312-manylinux2014_x86_64.manylinux_2_17_x86_64.manylinux_2_28_x86_64.whl; https://files.pythonhosted.org/packages/dc/8e/e032451e9e0a06b0c4bff53105f62b693d9a54595dd8c024693741ce3380/pytest_codspeed-5.0.3-cp313-cp313-macosx_11_0_arm64.whl; https://files.pythonhosted.org/packages/a9/7b/ae76fd8ac656b9695806a6aafd5f22ec32e6ce20e266a58f9112e01d3cd8/pytest_codspeed-5.0.3-cp313-cp313-manylinux2014_aarch64.manylinux_2_17_aarch64.manylinux_2_28_aarch64.whl; https://files.pythonhosted.org/packages/a6/4a/dfd43d943fdb143be4fd62f34c2793ba349dc27aa188e521d19d629aa7ab/pytest_codspeed-5.0.3-cp313-cp313-manylinux2014_x86_64.manylinux_2_17_x86_64.manylinux_2_28_x86_64.whl; https://files.pythonhosted.org/packages/04/6a/fdcec19c7f267c195f147c51d3fd2245f6b8d09b80495ed0a90c008e0842/pytest_codspeed-5.0.3-cp314-cp314-macosx_11_0_arm64.whl; https://files.pythonhosted.org/packages/6a/96/c6b03b81dcd21ae3d6b32cca0b3c10149fa378eb21b338d4b63c9eb8050b/pytest_codspeed-5.0.3-cp314-cp314-manylinux2014_aarch64.manylinux_2_17_aarch64.manylinux_2_28_aarch64.whl; https://files.pythonhosted.org/packages/96/08/56ad8f1cc7d6962f8a680141b361e93467a2abc53d976cd9d5e1edd740e3/pytest_codspeed-5.0.3-cp314-cp314-manylinux2014_x86_64.manylinux_2_17_x86_64.manylinux_2_28_x86_64.whl; https://files.pythonhosted.org/packages/0b/54/9096c4545f09da94b1b00f3be2fe4952949e86c9bcafca9a29b26aed1a75/pytest_codspeed-5.0.3-cp314-cp314t-macosx_11_0_arm64.whl; https://files.pythonhosted.org/packages/a7/3c/24c53f67a38ad48cb087105ac30a8aa0923223ee274ea9bf2dc705edaa59/pytest_codspeed-5.0.3-cp314-cp314t-manylinux2014_aarch64.manylinux_2_17_aarch64.manylinux_2_28_aarch64.whl; https://files.pythonhosted.org/packages/d1/de/2213f868fa7694f743f96cccbc07e757f45c920c523cccc2da97bc8652df/pytest_codspeed-5.0.3-cp314-cp314t-manylinux2014_x86_64.manylinux_2_17_x86_64.manylinux_2_28_x86_64.whl; https://files.pythonhosted.org/packages/df/85/5dfea1c031d6cccc11653464828edf205c30f798caf5b2a85375aacd914a/pytest_codspeed-5.0.3-cp315-cp315-macosx_11_0_arm64.whl; https://files.pythonhosted.org/packages/3c/2b/af4d1b612f03b98a6cf3c7d5f62678917a60110a8bf380d49ab408b31137/pytest_codspeed-5.0.3-cp315-cp315-manylinux2014_aarch64.manylinux_2_17_aarch64.manylinux_2_28_aarch64.whl; https://files.pythonhosted.org/packages/f5/a2/c7ec45e36a61b418efb2a3cccaa67a0c2fcf1f21d5880f64c33114f0c249/pytest_codspeed-5.0.3-cp315-cp315-manylinux2014_x86_64.manylinux_2_17_x86_64.manylinux_2_28_x86_64.whl; https://files.pythonhosted.org/packages/cf/c7/d5bada9618a0af56a5c8065fc61280849cab8e7c1e24025807a51c3157ce/pytest_codspeed-5.0.3-cp315-cp315t-macosx_11_0_arm64.whl; https://files.pythonhosted.org/packages/a8/37/fb27aeb40a81320e7349553b877a21333c897b27c8dfe215630452908f36/pytest_codspeed-5.0.3-cp315-cp315t-manylinux2014_aarch64.manylinux_2_17_aarch64.manylinux_2_28_aarch64.whl; https://files.pythonhosted.org/packages/f3/d9/6f2d69e96deaf0475a695fc9195af59e7a3b5fab50782855e65c63a7bc28/pytest_codspeed-5.0.3-cp315-cp315t-manylinux2014_x86_64.manylinux_2_17_x86_64.manylinux_2_28_x86_64.whl; https://files.pythonhosted.org/packages/c5/b2/1d2a993c532146dce9eca5b5942d51898021c3579ce18b2454f932a915f8/pytest_codspeed-5.0.3-py3-none-any.whl</t>
  </si>
  <si>
    <t>GT-0286</t>
  </si>
  <si>
    <t>pytest-cov</t>
  </si>
  <si>
    <t>6.3.0</t>
  </si>
  <si>
    <t>pkg:pypi/pytest-cov@6.3.0</t>
  </si>
  <si>
    <t>GT-0287</t>
  </si>
  <si>
    <t>7.1.0</t>
  </si>
  <si>
    <t>pkg:pypi/pytest-cov@7.1.0</t>
  </si>
  <si>
    <t>https://files.pythonhosted.org/packages/b1/51/a849f96e117386044471c8ec2bd6cfebacda285da9525c9106aeb28da671/pytest_cov-7.1.0.tar.gz; https://files.pythonhosted.org/packages/9d/7a/d968e294073affff457b041c2be9868a40c1c71f4a35fcc1e45e5493067b/pytest_cov-7.1.0-py3-none-any.whl</t>
  </si>
  <si>
    <t>GT-0288</t>
  </si>
  <si>
    <t>pytest-httpbin</t>
  </si>
  <si>
    <t>sboms_validation/syft/PY-04_requests_cyclonedx.json</t>
  </si>
  <si>
    <t>pkg:pypi/pytest-httpbin@2.1.0</t>
  </si>
  <si>
    <t>GT-0289</t>
  </si>
  <si>
    <t>pytest-sugar</t>
  </si>
  <si>
    <t>pkg:pypi/pytest-sugar@1.1.1</t>
  </si>
  <si>
    <t>https://files.pythonhosted.org/packages/0b/4e/60fed105549297ba1a700e1ea7b828044842ea27d72c898990510b79b0e2/pytest-sugar-1.1.1.tar.gz; https://files.pythonhosted.org/packages/87/d5/81d38a91c1fdafb6711f053f5a9b92ff788013b19821257c2c38c1e132df/pytest_sugar-1.1.1-py3-none-any.whl</t>
  </si>
  <si>
    <t>GT-0290</t>
  </si>
  <si>
    <t>pytest-xdist</t>
  </si>
  <si>
    <t>3.8.0</t>
  </si>
  <si>
    <t>pkg:pypi/pytest-xdist@3.8.0</t>
  </si>
  <si>
    <t>https://files.pythonhosted.org/packages/78/b4/439b179d1ff526791eb921115fca8e44e596a13efeda518b9d845a619450/pytest_xdist-3.8.0.tar.gz; https://files.pythonhosted.org/packages/ca/31/d4e37e9e550c2b92a9cbc2e4d0b7420a27224968580b5a447f420847c975/pytest_xdist-3.8.0-py3-none-any.whl</t>
  </si>
  <si>
    <t>GT-0291</t>
  </si>
  <si>
    <t>python-dateutil</t>
  </si>
  <si>
    <t>2.9.0.post0</t>
  </si>
  <si>
    <t>pkg:pypi/python-dateutil@2.9.0.post0</t>
  </si>
  <si>
    <t>https://files.pythonhosted.org/packages/66/c0/0c8b6ad9f17a802ee498c46e004a0eb49bc148f2fd230864601a86dcf6db/python-dateutil-2.9.0.post0.tar.gz; https://files.pythonhosted.org/packages/ec/57/56b9bcc3c9c6a792fcbaf139543cee77261f3651ca9da0c93f5c1221264b/python_dateutil-2.9.0.post0-py2.py3-none-any.whl</t>
  </si>
  <si>
    <t>GT-0292</t>
  </si>
  <si>
    <t>python-slugify</t>
  </si>
  <si>
    <t>8.0.4</t>
  </si>
  <si>
    <t>pkg:pypi/python-slugify@8.0.4</t>
  </si>
  <si>
    <t>https://files.pythonhosted.org/packages/87/c7/5e1547c44e31da50a460df93af11a535ace568ef89d7a811069ead340c4a/python-slugify-8.0.4.tar.gz; https://files.pythonhosted.org/packages/a4/62/02da182e544a51a5c3ccf4b03ab79df279f9c60c5e82d5e8bec7ca26ac11/python_slugify-8.0.4-py2.py3-none-any.whl</t>
  </si>
  <si>
    <t>GT-0293</t>
  </si>
  <si>
    <t>pywatchman</t>
  </si>
  <si>
    <t>pkg:pypi/pywatchman</t>
  </si>
  <si>
    <t>GT-0294</t>
  </si>
  <si>
    <t>pywin32-ctypes</t>
  </si>
  <si>
    <t>0.2.3</t>
  </si>
  <si>
    <t>pkg:pypi/pywin32-ctypes@0.2.3</t>
  </si>
  <si>
    <t>https://files.pythonhosted.org/packages/85/9f/01a1a99704853cb63f253eea009390c88e7131c67e66a0a02099a8c917cb/pywin32-ctypes-0.2.3.tar.gz; https://files.pythonhosted.org/packages/de/3d/8161f7711c017e01ac9f008dfddd9410dff3674334c233bde66e7ba65bbf/pywin32_ctypes-0.2.3-py3-none-any.whl</t>
  </si>
  <si>
    <t>GT-0295</t>
  </si>
  <si>
    <t>PyYAML</t>
  </si>
  <si>
    <t>pkg:pypi/pyyaml</t>
  </si>
  <si>
    <t>GT-0296</t>
  </si>
  <si>
    <t>pyyaml</t>
  </si>
  <si>
    <t>6.0.3</t>
  </si>
  <si>
    <t>pkg:pypi/pyyaml@6.0.3</t>
  </si>
  <si>
    <t>https://files.pythonhosted.org/packages/05/8e/961c0007c59b8dd7729d542c61a4d537767a59645b82a0b521206e1e25c2/pyyaml-6.0.3.tar.gz; https://files.pythonhosted.org/packages/f4/a0/39350dd17dd6d6c6507025c0e53aef67a9293a6d37d3511f23ea510d5800/pyyaml-6.0.3-cp310-cp310-macosx_10_13_x86_64.whl; https://files.pythonhosted.org/packages/05/14/52d505b5c59ce73244f59c7a50ecf47093ce4765f116cdb98286a71eeca2/pyyaml-6.0.3-cp310-cp310-macosx_11_0_arm64.whl; https://files.pythonhosted.org/packages/43/f7/0e6a5ae5599c838c696adb4e6330a59f463265bfa1e116cfd1fbb0abaaae/pyyaml-6.0.3-cp310-cp310-manylinux2014_aarch64.manylinux_2_17_aarch64.manylinux_2_28_aarch64.whl; https://files.pythonhosted.org/packages/2f/3a/61b9db1d28f00f8fd0ae760459a5c4bf1b941baf714e207b6eb0657d2578/pyyaml-6.0.3-cp310-cp310-manylinux2014_s390x.manylinux_2_17_s390x.manylinux_2_28_s390x.whl; https://files.pythonhosted.org/packages/7a/1e/7acc4f0e74c4b3d9531e24739e0ab832a5edf40e64fbae1a9c01941cabd7/pyyaml-6.0.3-cp310-cp310-manylinux2014_x86_64.manylinux_2_17_x86_64.manylinux_2_28_x86_64.whl; https://files.pythonhosted.org/packages/8b/ef/abd085f06853af0cd59fa5f913d61a8eab65d7639ff2a658d18a25d6a89d/pyyaml-6.0.3-cp310-cp310-musllinux_1_2_aarch64.whl; https://files.pythonhosted.org/packages/1f/15/2bc9c8faf6450a8b3c9fc5448ed869c599c0a74ba2669772b1f3a0040180/pyyaml-6.0.3-cp310-cp310-musllinux_1_2_x86_64.whl; https://files.pythonhosted.org/packages/a3/00/531e92e88c00f4333ce359e50c19b8d1de9fe8d581b1534e35ccfbc5f393/pyyaml-6.0.3-cp310-cp310-win32.whl; https://files.pythonhosted.org/packages/2a/fa/926c003379b19fca39dd4634818b00dec6c62d87faf628d1394e137354d4/pyyaml-6.0.3-cp310-cp310-win_amd64.whl; https://files.pythonhosted.org/packages/6d/16/a95b6757765b7b031c9374925bb718d55e0a9ba8a1b6a12d25962ea44347/pyyaml-6.0.3-cp311-cp311-macosx_10_13_x86_64.whl; https://files.pythonhosted.org/packages/16/19/13de8e4377ed53079ee996e1ab0a9c33ec2faf808a4647b7b4c0d46dd239/pyyaml-6.0.3-cp311-cp311-macosx_11_0_arm64.whl; https://files.pythonhosted.org/packages/0c/62/d2eb46264d4b157dae1275b573017abec435397aa59cbcdab6fc978a8af4/pyyaml-6.0.3-cp311-cp311-manylinux2014_aarch64.manylinux_2_17_aarch64.manylinux_2_28_aarch64.whl; https://files.pythonhosted.org/packages/10/cb/16c3f2cf3266edd25aaa00d6c4350381c8b012ed6f5276675b9eba8d9ff4/pyyaml-6.0.3-cp311-cp311-manylinux2014_s390x.manylinux_2_17_s390x.manylinux_2_28_s390x.whl; https://files.pythonhosted.org/packages/71/60/917329f640924b18ff085ab889a11c763e0b573da888e8404ff486657602/pyyaml-6.0.3-cp311-cp311-manylinux2014_x86_64.manylinux_2_17_x86_64.manylinux_2_28_x86_64.whl; https://files.pythonhosted.org/packages/dd/6f/529b0f316a9fd167281a6c3826b5583e6192dba792dd55e3203d3f8e655a/pyyaml-6.0.3-cp311-cp311-musllinux_1_2_aarch64.whl; https://files.pythonhosted.org/packages/f2/6a/b627b4e0c1dd03718543519ffb2f1deea4a1e6d42fbab8021936a4d22589/pyyaml-6.0.3-cp311-cp311-musllinux_1_2_x86_64.whl; https://files.pythonhosted.org/packages/45/91/47a6e1c42d9ee337c4839208f30d9f09caa9f720ec7582917b264defc875/pyyaml-6.0.3-cp311-cp311-win32.whl; https://files.pythonhosted.org/packages/da/e3/ea007450a105ae919a72393cb06f122f288ef60bba2dc64b26e2646fa315/pyyaml-6.0.3-cp311-cp311-win_amd64.whl; https://files.pythonhosted.org/packages/d1/33/422b98d2195232ca1826284a76852ad5a86fe23e31b009c9886b2d0fb8b2/pyyaml-6.0.3-cp312-cp312-macosx_10_13_x86_64.whl; https://files.pythonhosted.org/packages/89/a0/6cf41a19a1f2f3feab0e9c0b74134aa2ce6849093d5517a0c550fe37a648/pyyaml-6.0.3-cp312-cp312-macosx_11_0_arm64.whl; https://files.pythonhosted.org/packages/ed/23/7a778b6bd0b9a8039df8b1b1d80e2e2ad78aa04171592c8a5c43a56a6af4/pyyaml-6.0.3-cp312-cp312-manylinux2014_aarch64.manylinux_2_17_aarch64.manylinux_2_28_aarch64.whl; https://files.pythonhosted.org/packages/65/30/d7353c338e12baef4ecc1b09e877c1970bd3382789c159b4f89d6a70dc09/pyyaml-6.0.3-cp312-cp312-manylinux2014_s390x.manylinux_2_17_s390x.manylinux_2_28_s390x.whl; https://files.pythonhosted.org/packages/8b/9d/b3589d3877982d4f2329302ef98a8026e7f4443c765c46cfecc8858c6b4b/pyyaml-6.0.3-cp312-cp312-manylinux2014_x86_64.manylinux_2_17_x86_64.manylinux_2_28_x86_64.whl; https://files.pythonhosted.org/packages/05/c0/b3be26a015601b822b97d9149ff8cb5ead58c66f981e04fedf4e762f4bd4/pyyaml-6.0.3-cp312-cp312-musllinux_1_2_aarch64.whl; https://files.pythonhosted.org/packages/be/8e/98435a21d1d4b46590d5459a22d88128103f8da4c2d4cb8f14f2a96504e1/pyyaml-6.0.3-cp312-cp312-musllinux_1_2_x86_64.whl; https://files.pythonhosted.org/packages/74/93/7baea19427dcfbe1e5a372d81473250b379f04b1bd3c4c5ff825e2327202/pyyaml-6.0.3-cp312-cp312-win32.whl; https://files.pythonhosted.org/packages/86/bf/899e81e4cce32febab4fb42bb97dcdf66bc135272882d1987881a4b519e9/pyyaml-6.0.3-cp312-cp312-win_amd64.whl; https://files.pythonhosted.org/packages/1a/08/67bd04656199bbb51dbed1439b7f27601dfb576fb864099c7ef0c3e55531/pyyaml-6.0.3-cp312-cp312-win_arm64.whl; https://files.pythonhosted.org/packages/d1/11/0fd08f8192109f7169db964b5707a2f1e8b745d4e239b784a5a1dd80d1db/pyyaml-6.0.3-cp313-cp313-macosx_10_13_x86_64.whl; https://files.pythonhosted.org/packages/b1/16/95309993f1d3748cd644e02e38b75d50cbc0d9561d21f390a76242ce073f/pyyaml-6.0.3-cp313-cp313-macosx_11_0_arm64.whl; https://files.pythonhosted.org/packages/50/31/b20f376d3f810b9b2371e72ef5adb33879b25edb7a6d072cb7ca0c486398/pyyaml-6.0.3-cp313-cp313-manylinux2014_aarch64.manylinux_2_17_aarch64.manylinux_2_28_aarch64.whl; https://files.pythonhosted.org/packages/49/1e/a55ca81e949270d5d4432fbbd19dfea5321eda7c41a849d443dc92fd1ff7/pyyaml-6.0.3-cp313-cp313-manylinux2014_s390x.manylinux_2_17_s390x.manylinux_2_28_s390x.whl; https://files.pythonhosted.org/packages/74/27/e5b8f34d02d9995b80abcef563ea1f8b56d20134d8f4e5e81733b1feceb2/pyyaml-6.0.3-cp313-cp313-manylinux2014_x86_64.manylinux_2_17_x86_64.manylinux_2_28_x86_64.whl; https://files.pythonhosted.org/packages/f9/11/ba845c23988798f40e52ba45f34849aa8a1f2d4af4b798588010792ebad6/pyyaml-6.0.3-cp313-cp313-musllinux_1_2_aarch64.whl; https://files.pythonhosted.org/packages/3d/e0/7966e1a7bfc0a45bf0a7fb6b98ea03fc9b8d84fa7f2229e9659680b69ee3/pyyaml-6.0.3-cp313-cp313-musllinux_1_2_x86_64.whl; https://files.pythonhosted.org/packages/de/94/980b50a6531b3019e45ddeada0626d45fa85cbe22300844a7983285bed3b/pyyaml-6.0.3-cp313-cp313-win32.whl; https://files.pythonhosted.org/packages/97/c9/39d5b874e8b28845e4ec2202b5da735d0199dbe5b8fb85f91398814a9a46/pyyaml-6.0.3-cp313-cp313-win_amd64.whl; https://files.pythonhosted.org/packages/73/e8/2bdf3ca2090f68bb3d75b44da7bbc71843b19c9f2b9cb9b0f4ab7a5a4329/pyyaml-6.0.3-cp313-cp313-win_arm64.whl; https://files.pythonhosted.org/packages/9d/8c/f4bd7f6465179953d3ac9bc44ac1a8a3e6122cf8ada906b4f96c60172d43/pyyaml-6.0.3-cp314-cp314-macosx_10_13_x86_64.whl; https://files.pythonhosted.org/packages/bd/9c/4d95bb87eb2063d20db7b60faa3840c1b18025517ae857371c4dd55a6b3a/pyyaml-6.0.3-cp314-cp314-macosx_11_0_arm64.whl; https://files.pythonhosted.org/packages/92/b5/47e807c2623074914e29dabd16cbbdd4bf5e9b2db9f8090fa64411fc5382/pyyaml-6.0.3-cp314-cp314-manylinux2014_aarch64.manylinux_2_17_aarch64.manylinux_2_28_aarch64.whl; https://files.pythonhosted.org/packages/02/9e/e5e9b168be58564121efb3de6859c452fccde0ab093d8438905899a3a483/pyyaml-6.0.3-cp314-cp314-manylinux2014_s390x.manylinux_2_17_s390x.manylinux_2_28_s390x.whl; https://files.pythonhosted.org/packages/88/f9/16491d7ed2a919954993e48aa941b200f38040928474c9e85ea9e64222c3/pyyaml-6.0.3-cp314-cp314-manylinux2014_x86_64.manylinux_2_17_x86_64.manylinux_2_28_x86_64.whl; https://files.pythonhosted.org/packages/dd/3f/5989debef34dc6397317802b527dbbafb2b4760878a53d4166579111411e/pyyaml-6.0.3-cp314-cp314-musllinux_1_2_aarch64.whl; https://files.pythonhosted.org/packages/d7/ce/af88a49043cd2e265be63d083fc75b27b6ed062f5f9fd6cdc223ad62f03e/pyyaml-6.0.3-cp314-cp314-musllinux_1_2_x86_64.whl; https://files.pythonhosted.org/packages/23/20/bb6982b26a40bb43951265ba29d4c246ef0ff59c9fdcdf0ed04e0687de4d/pyyaml-6.0.3-cp314-cp314-win_amd64.whl; https://files.pythonhosted.org/packages/f4/f4/a4541072bb9422c8a883ab55255f918fa378ecf083f5b85e87fc2b4eda1b/pyyaml-6.0.3-cp314-cp314-win_arm64.whl; https://files.pythonhosted.org/packages/7c/f9/07dd09ae774e4616edf6cda684ee78f97777bdd15847253637a6f052a62f/pyyaml-6.0.3-cp314-cp314t-macosx_10_13_x86_64.whl; https://files.pythonhosted.org/packages/4e/78/8d08c9fb7ce09ad8c38ad533c1191cf27f7ae1effe5bb9400a46d9437fcf/pyyaml-6.0.3-cp314-cp314t-macosx_11_0_arm64.whl; https://files.pythonhosted.org/packages/7b/5b/3babb19104a46945cf816d047db2788bcaf8c94527a805610b0289a01c6b/pyyaml-6.0.3-cp314-cp314t-manylinux2014_aarch64.manylinux_2_17_aarch64.manylinux_2_28_aarch64.whl; https://files.pythonhosted.org/packages/8b/cc/dff0684d8dc44da4d22a13f35f073d558c268780ce3c6ba1b87055bb0b87/pyyaml-6.0.3-cp314-cp314t-manylinux2014_s390x.manylinux_2_17_s390x.manylinux_2_28_s390x.whl; https://files.pythonhosted.org/packages/b1/5e/f77dc6b9036943e285ba76b49e118d9ea929885becb0a29ba8a7c75e29fe/pyyaml-6.0.3-cp314-cp314t-manylinux2014_x86_64.manylinux_2_17_x86_64.manylinux_2_28_x86_64.whl; https://files.pythonhosted.org/packages/ce/88/a9db1376aa2a228197c58b37302f284b5617f56a5d959fd1763fb1675ce6/pyyaml-6.0.3-cp314-cp314t-musllinux_1_2_aarch64.whl; https://files.pythonhosted.org/packages/da/92/1446574745d74df0c92e6aa4a7b0b3130706a4142b2d1a5869f2eaa423c6/pyyaml-6.0.3-cp314-cp314t-musllinux_1_2_x86_64.whl; https://files.pythonhosted.org/packages/f0/7a/1c7270340330e575b92f397352af856a8c06f230aa3e76f86b39d01b416a/pyyaml-6.0.3-cp314-cp314t-win_amd64.whl; https://files.pythonhosted.org/packages/f1/12/de94a39c2ef588c7e6455cfbe7343d3b2dc9d6b6b2f40c4c6565744c873d/pyyaml-6.0.3-cp314-cp314t-win_arm64.whl</t>
  </si>
  <si>
    <t>GT-0297</t>
  </si>
  <si>
    <t>pyyaml-env-tag</t>
  </si>
  <si>
    <t>1.1</t>
  </si>
  <si>
    <t>pkg:pypi/pyyaml-env-tag@1.1</t>
  </si>
  <si>
    <t>https://files.pythonhosted.org/packages/eb/2e/79c822141bfd05a853236b504869ebc6b70159afc570e1d5a20641782eaa/pyyaml_env_tag-1.1.tar.gz; https://files.pythonhosted.org/packages/04/11/432f32f8097b03e3cd5fe57e88efb685d964e2e5178a48ed61e841f7fdce/pyyaml_env_tag-1.1-py3-none-any.whl</t>
  </si>
  <si>
    <t>GT-0298</t>
  </si>
  <si>
    <t>referencing</t>
  </si>
  <si>
    <t>0.36.2</t>
  </si>
  <si>
    <t>pkg:pypi/referencing@0.36.2</t>
  </si>
  <si>
    <t>https://files.pythonhosted.org/packages/2f/db/98b5c277be99dd18bfd91dd04e1b759cad18d1a338188c936e92f921c7e2/referencing-0.36.2.tar.gz; https://files.pythonhosted.org/packages/c1/b1/3baf80dc6d2b7bc27a95a67752d0208e410351e3feb4eb78de5f77454d8d/referencing-0.36.2-py3-none-any.whl</t>
  </si>
  <si>
    <t>GT-0299</t>
  </si>
  <si>
    <t>regex</t>
  </si>
  <si>
    <t>2026.1.15</t>
  </si>
  <si>
    <t>pkg:pypi/regex@2026.1.15</t>
  </si>
  <si>
    <t>https://files.pythonhosted.org/packages/0b/86/07d5056945f9ec4590b518171c4254a5925832eb727b56d3c38a7476f316/regex-2026.1.15.tar.gz; https://files.pythonhosted.org/packages/ea/d2/e6ee96b7dff201a83f650241c52db8e5bd080967cb93211f57aa448dc9d6/regex-2026.1.15-cp310-cp310-macosx_10_9_universal2.whl; https://files.pythonhosted.org/packages/23/8a/819e9ce14c9f87af026d0690901b3931f3101160833e5d4c8061fa3a1b67/regex-2026.1.15-cp310-cp310-macosx_10_9_x86_64.whl; https://files.pythonhosted.org/packages/d5/c3/23dfe15af25d1d45b07dfd4caa6003ad710dcdcb4c4b279909bdfe7a2de8/regex-2026.1.15-cp310-cp310-macosx_11_0_arm64.whl; https://files.pythonhosted.org/packages/c6/31/1adc33e2f717df30d2f4d973f8776d2ba6ecf939301efab29fca57505c95/regex-2026.1.15-cp310-cp310-manylinux2014_aarch64.manylinux_2_17_aarch64.manylinux_2_28_aarch64.whl; https://files.pythonhosted.org/packages/23/ce/21a8a22d13bc4adcb927c27b840c948f15fc973e21ed2346c1bd0eae22dc/regex-2026.1.15-cp310-cp310-manylinux2014_ppc64le.manylinux_2_17_ppc64le.manylinux_2_28_ppc64le.whl; https://files.pythonhosted.org/packages/6c/4f/3eeacdf587a4705a44484cd0b30e9230a0e602811fb3e2cc32268c70d509/regex-2026.1.15-cp310-cp310-manylinux2014_s390x.manylinux_2_17_s390x.manylinux_2_28_s390x.whl; https://files.pythonhosted.org/packages/79/a9/1898a077e2965c35fc22796488141a22676eed2d73701e37c73ad7c0b459/regex-2026.1.15-cp310-cp310-manylinux2014_x86_64.manylinux_2_17_x86_64.manylinux_2_28_x86_64.whl; https://files.pythonhosted.org/packages/4c/84/e31f9d149a178889b3817212827f5e0e8c827a049ff31b4b381e76b26e2d/regex-2026.1.15-cp310-cp310-manylinux2014_x86_64.manylinux_2_17_x86_64.whl; https://files.pythonhosted.org/packages/d2/ff/adf60063db24532add6a1676943754a5654dcac8237af024ede38244fd12/regex-2026.1.15-cp310-cp310-manylinux_2_31_riscv64.manylinux_2_39_riscv64.whl; https://files.pythonhosted.org/packages/af/3e/e6a216cee1e2780fec11afe7fc47b6f3925d7264e8149c607ac389fd9b1a/regex-2026.1.15-cp310-cp310-musllinux_1_2_aarch64.whl; https://files.pythonhosted.org/packages/0f/98/23a4a8378a9208514ed3efc7e7850c27fa01e00ed8557c958df0335edc4a/regex-2026.1.15-cp310-cp310-musllinux_1_2_ppc64le.whl; https://files.pythonhosted.org/packages/f8/57/d7605a9d53bd07421a8785d349cd29677fe660e13674fa4c6cbd624ae354/regex-2026.1.15-cp310-cp310-musllinux_1_2_riscv64.whl; https://files.pythonhosted.org/packages/6f/76/6f2e24aa192da1e299cc1101674a60579d3912391867ce0b946ba83e2194/regex-2026.1.15-cp310-cp310-musllinux_1_2_s390x.whl; https://files.pythonhosted.org/packages/11/3a/1f2a1d29453299a7858eab7759045fc3d9d1b429b088dec2dc85b6fa16a2/regex-2026.1.15-cp310-cp310-musllinux_1_2_x86_64.whl; https://files.pythonhosted.org/packages/c0/67/eab9bc955c9dcc58e9b222c801e39cff7ca0b04261792a2149166ce7e792/regex-2026.1.15-cp310-cp310-win32.whl; https://files.pythonhosted.org/packages/1d/62/31d16ae24e1f8803bddb0885508acecaec997fcdcde9c243787103119ae4/regex-2026.1.15-cp310-cp310-win_amd64.whl; https://files.pythonhosted.org/packages/e5/36/5d9972bccd6417ecd5a8be319cebfd80b296875e7f116c37fb2a2deecebf/regex-2026.1.15-cp310-cp310-win_arm64.whl; https://files.pythonhosted.org/packages/d0/c9/0c80c96eab96948363d270143138d671d5731c3a692b417629bf3492a9d6/regex-2026.1.15-cp311-cp311-macosx_10_9_universal2.whl; https://files.pythonhosted.org/packages/17/f0/271c92f5389a552494c429e5cc38d76d1322eb142fb5db3c8ccc47751468/regex-2026.1.15-cp311-cp311-macosx_10_9_x86_64.whl; https://files.pythonhosted.org/packages/a0/f9/5f1fd077d106ca5655a0f9ff8f25a1ab55b92128b5713a91ed7134ff688e/regex-2026.1.15-cp311-cp311-macosx_11_0_arm64.whl; https://files.pythonhosted.org/packages/b5/e1/8f43b03a4968c748858ec77f746c286d81f896c2e437ccf050ebc5d3128c/regex-2026.1.15-cp311-cp311-manylinux2014_aarch64.manylinux_2_17_aarch64.manylinux_2_28_aarch64.whl; https://files.pythonhosted.org/packages/8d/4e/a39a5e8edc5377a46a7c875c2f9a626ed3338cb3bb06931be461c3e1a34a/regex-2026.1.15-cp311-cp311-manylinux2014_ppc64le.manylinux_2_17_ppc64le.manylinux_2_28_ppc64le.whl; https://files.pythonhosted.org/packages/dc/1c/9dce667a32a9477f7a2869c1c767dc00727284a9fa3ff5c09a5c6c03575e/regex-2026.1.15-cp311-cp311-manylinux2014_s390x.manylinux_2_17_s390x.manylinux_2_28_s390x.whl; https://files.pythonhosted.org/packages/a4/3c/87ca0a02736d16b6262921425e84b48984e77d8e4e572c9072ce96e66c30/regex-2026.1.15-cp311-cp311-manylinux2014_x86_64.manylinux_2_17_x86_64.manylinux_2_28_x86_64.whl; https://files.pythonhosted.org/packages/4b/ff/647d5715aeea7c87bdcbd2f578f47b415f55c24e361e639fe8c0cc88878f/regex-2026.1.15-cp311-cp311-manylinux_2_31_riscv64.manylinux_2_39_riscv64.whl; https://files.pythonhosted.org/packages/af/89/bf22cac25cb4ba0fe6bff52ebedbb65b77a179052a9d6037136ae93f42f4/regex-2026.1.15-cp311-cp311-musllinux_1_2_aarch64.whl; https://files.pythonhosted.org/packages/1e/f4/6ed03e71dca6348a5188363a34f5e26ffd5db1404780288ff0d79513bce4/regex-2026.1.15-cp311-cp311-musllinux_1_2_ppc64le.whl; https://files.pythonhosted.org/packages/d9/9a/8e8560bd78caded8eb137e3e47612430a05b9a772caf60876435192d670a/regex-2026.1.15-cp311-cp311-musllinux_1_2_riscv64.whl; https://files.pythonhosted.org/packages/38/6b/61fc710f9aa8dfcd764fe27d37edfaa023b1a23305a0d84fccd5adb346ea/regex-2026.1.15-cp311-cp311-musllinux_1_2_s390x.whl; https://files.pythonhosted.org/packages/fd/2e/fbee4cb93f9d686901a7ca8d94285b80405e8c34fe4107f63ffcbfb56379/regex-2026.1.15-cp311-cp311-musllinux_1_2_x86_64.whl; https://files.pythonhosted.org/packages/ed/14/3076348f3f586de64b1ab75a3fbabdaab7684af7f308ad43be7ef1849e55/regex-2026.1.15-cp311-cp311-win32.whl; https://files.pythonhosted.org/packages/0f/19/772cf8b5fc803f5c89ba85d8b1870a1ca580dc482aa030383a9289c82e44/regex-2026.1.15-cp311-cp311-win_amd64.whl; https://files.pythonhosted.org/packages/78/84/d05f61142709474da3c0853222d91086d3e1372bcdab516c6fd8d80f3297/regex-2026.1.15-cp311-cp311-win_arm64.whl; https://files.pythonhosted.org/packages/92/81/10d8cf43c807d0326efe874c1b79f22bfb0fb226027b0b19ebc26d301408/regex-2026.1.15-cp312-cp312-macosx_10_13_universal2.whl; https://files.pythonhosted.org/packages/90/b0/7c2a74e74ef2a7c32de724658a69a862880e3e4155cba992ba04d1c70400/regex-2026.1.15-cp312-cp312-macosx_10_13_x86_64.whl; https://files.pythonhosted.org/packages/19/4d/16d0773d0c818417f4cc20aa0da90064b966d22cd62a8c46765b5bd2d643/regex-2026.1.15-cp312-cp312-macosx_11_0_arm64.whl; https://files.pythonhosted.org/packages/c6/e4/1fc4599450c9f0863d9406e944592d968b8d6dfd0d552a7d569e43bceada/regex-2026.1.15-cp312-cp312-manylinux2014_aarch64.manylinux_2_17_aarch64.manylinux_2_28_aarch64.whl; https://files.pythonhosted.org/packages/b2/e6/59650d73a73fa8a60b3a590545bfcf1172b4384a7df2e7fe7b9aab4e2da9/regex-2026.1.15-cp312-cp312-manylinux2014_ppc64le.manylinux_2_17_ppc64le.manylinux_2_28_ppc64le.whl; https://files.pythonhosted.org/packages/6e/ab/1d0f4d50a1638849a97d731364c9a80fa304fec46325e48330c170ee8e80/regex-2026.1.15-cp312-cp312-manylinux2014_s390x.manylinux_2_17_s390x.manylinux_2_28_s390x.whl; https://files.pythonhosted.org/packages/dd/df/0d722c030c82faa1d331d1921ee268a4e8fb55ca8b9042c9341c352f17fa/regex-2026.1.15-cp312-cp312-manylinux2014_x86_64.manylinux_2_17_x86_64.manylinux_2_28_x86_64.whl; https://files.pythonhosted.org/packages/66/23/33289beba7ccb8b805c6610a8913d0131f834928afc555b241caabd422a9/regex-2026.1.15-cp312-cp312-manylinux_2_31_riscv64.manylinux_2_39_riscv64.whl; https://files.pythonhosted.org/packages/e7/65/bf3a42fa6897a0d3afa81acb25c42f4b71c274f698ceabd75523259f6688/regex-2026.1.15-cp312-cp312-musllinux_1_2_aarch64.whl; https://files.pythonhosted.org/packages/f4/f5/13bf65864fc314f68cdd6d8ca94adcab064d4d39dbd0b10fef29a9da48fc/regex-2026.1.15-cp312-cp312-musllinux_1_2_ppc64le.whl; https://files.pythonhosted.org/packages/a3/31/040e589834d7a439ee43fb0e1e902bc81bd58a5ba81acffe586bb3321d35/regex-2026.1.15-cp312-cp312-musllinux_1_2_riscv64.whl; https://files.pythonhosted.org/packages/9b/84/6921e8129687a427edf25a34a5594b588b6d88f491320b9de5b6339a4fcb/regex-2026.1.15-cp312-cp312-musllinux_1_2_s390x.whl; https://files.pythonhosted.org/packages/8a/87/3d06143d4b128f4229158f2de5de6c8f2485170c7221e61bf381313314b2/regex-2026.1.15-cp312-cp312-musllinux_1_2_x86_64.whl; https://files.pythonhosted.org/packages/77/69/c50a63842b6bd48850ebc7ab22d46e7a2a32d824ad6c605b218441814639/regex-2026.1.15-cp312-cp312-win32.whl; https://files.pythonhosted.org/packages/f2/36/39d0b29d087e2b11fd8191e15e81cce1b635fcc845297c67f11d0d19274d/regex-2026.1.15-cp312-cp312-win_amd64.whl; https://files.pythonhosted.org/packages/28/32/5b8e476a12262748851fa8ab1b0be540360692325975b094e594dfebbb52/regex-2026.1.15-cp312-cp312-win_arm64.whl; https://files.pythonhosted.org/packages/f8/2e/6870bb16e982669b674cce3ee9ff2d1d46ab80528ee6bcc20fb2292efb60/regex-2026.1.15-cp313-cp313-macosx_10_13_universal2.whl; https://files.pythonhosted.org/packages/dc/67/9774542e203849b0286badf67199970a44ebdb0cc5fb739f06e47ada72f8/regex-2026.1.15-cp313-cp313-macosx_10_13_x86_64.whl; https://files.pythonhosted.org/packages/b2/87/b0cda79f22b8dee05f774922a214da109f9a4c0eca5da2c9d72d77ea062c/regex-2026.1.15-cp313-cp313-macosx_11_0_arm64.whl; https://files.pythonhosted.org/packages/3b/6a/0041f0a2170d32be01ab981d6346c83a8934277d82c780d60b127331f264/regex-2026.1.15-cp313-cp313-manylinux2014_aarch64.manylinux_2_17_aarch64.manylinux_2_28_aarch64.whl; https://files.pythonhosted.org/packages/58/de/30e1cfcdbe3e891324aa7568b7c968771f82190df5524fabc1138cb2d45a/regex-2026.1.15-cp313-cp313-manylinux2014_ppc64le.manylinux_2_17_ppc64le.manylinux_2_28_ppc64le.whl; https://files.pythonhosted.org/packages/64/44/4db2f5c5ca0ccd40ff052ae7b1e9731352fcdad946c2b812285a7505ca75/regex-2026.1.15-cp313-cp313-manylinux2014_s390x.manylinux_2_17_s390x.manylinux_2_28_s390x.whl; https://files.pythonhosted.org/packages/79/b6/e6a5665d43a7c42467138c8a2549be432bad22cbd206f5ec87162de74bd7/regex-2026.1.15-cp313-cp313-manylinux2014_x86_64.manylinux_2_17_x86_64.manylinux_2_28_x86_64.whl; https://files.pythonhosted.org/packages/e7/53/7cd478222169d85d74d7437e74750005e993f52f335f7c04ff7adfda3310/regex-2026.1.15-cp313-cp313-manylinux_2_31_riscv64.manylinux_2_39_riscv64.whl; https://files.pythonhosted.org/packages/ca/b5/75f9a9ee4b03a7c009fe60500fe550b45df94f0955ca29af16333ef557c5/regex-2026.1.15-cp313-cp313-musllinux_1_2_aarch64.whl; https://files.pythonhosted.org/packages/72/b3/79821c826245bbe9ccbb54f6eadb7879c722fd3e0248c17bfc90bf54e123/regex-2026.1.15-cp313-cp313-musllinux_1_2_ppc64le.whl; https://files.pythonhosted.org/packages/4a/85/2ab5f77a1c465745bfbfcb3ad63178a58337ae8d5274315e2cc623a822fa/regex-2026.1.15-cp313-cp313-musllinux_1_2_riscv64.whl; https://files.pythonhosted.org/packages/6d/84/c27df502d4bfe2873a3e3a7cf1bdb2b9cc10284d1a44797cf38bed790470/regex-2026.1.15-cp313-cp313-musllinux_1_2_s390x.whl; https://files.pythonhosted.org/packages/7d/b7/658a9782fb253680aa8ecb5ccbb51f69e088ed48142c46d9f0c99b46c575/regex-2026.1.15-cp313-cp313-musllinux_1_2_x86_64.whl; https://files.pythonhosted.org/packages/fc/2a/5928af114441e059f15b2f63e188bd00c6529b3051c974ade7444b85fcda/regex-2026.1.15-cp313-cp313-win32.whl; https://files.pythonhosted.org/packages/4f/16/5bfbb89e435897bff28cf0352a992ca719d9e55ebf8b629203c96b6ce4f7/regex-2026.1.15-cp313-cp313-win_amd64.whl; https://files.pythonhosted.org/packages/56/c1/a09ff7392ef4233296e821aec5f78c51be5e91ffde0d163059e50fd75835/regex-2026.1.15-cp313-cp313-win_arm64.whl; https://files.pythonhosted.org/packages/3c/38/0cfd5a78e5c6db00e6782fdae70458f89850ce95baa5e8694ab91d89744f/regex-2026.1.15-cp313-cp313t-macosx_10_13_universal2.whl; https://files.pythonhosted.org/packages/50/72/6c86acff16cb7c959c4355826bbf06aad670682d07c8f3998d9ef4fee7cd/regex-2026.1.15-cp313-cp313t-macosx_10_13_x86_64.whl; https://files.pythonhosted.org/packages/4e/58/df7fb69eadfe76526ddfce28abdc0af09ffe65f20c2c90932e89d705153f/regex-2026.1.15-cp313-cp313t-macosx_11_0_arm64.whl; https://files.pythonhosted.org/packages/ed/6c/a4011cd1cf96b90d2cdc7e156f91efbd26531e822a7fbb82a43c1016678e/regex-2026.1.15-cp313-cp313t-manylinux2014_aarch64.manylinux_2_17_aarch64.manylinux_2_28_aarch64.whl; https://files.pythonhosted.org/packages/1d/25/a53ffb73183f69c3e9f4355c4922b76d2840aee160af6af5fac229b6201d/regex-2026.1.15-cp313-cp313t-manylinux2014_ppc64le.manylinux_2_17_ppc64le.manylinux_2_28_ppc64le.whl; https://files.pythonhosted.org/packages/66/0b/8b47fc2e8f97d9b4a851736f3890a5f786443aa8901061c55f24c955f45b/regex-2026.1.15-cp313-cp313t-manylinux2014_s390x.manylinux_2_17_s390x.manylinux_2_28_s390x.whl; https://files.pythonhosted.org/packages/c2/fa/97de0d681e6d26fabe71968dbee06dd52819e9a22fdce5dac7256c31ed84/regex-2026.1.15-cp313-cp313t-manylinux2014_x86_64.manylinux_2_17_x86_64.manylinux_2_28_x86_64.whl; https://files.pythonhosted.org/packages/22/38/e752f94e860d429654aa2b1c51880bff8dfe8f084268258adf9151cf1f53/regex-2026.1.15-cp313-cp313t-manylinux_2_31_riscv64.manylinux_2_39_riscv64.whl; https://files.pythonhosted.org/packages/e9/a7/d739ffaef33c378fc888302a018d7f81080393d96c476b058b8c64fd2b0d/regex-2026.1.15-cp313-cp313t-musllinux_1_2_aarch64.whl; https://files.pythonhosted.org/packages/3e/c4/542876f9a0ac576100fc73e9c75b779f5c31e3527576cfc9cb3009dcc58a/regex-2026.1.15-cp313-cp313t-musllinux_1_2_ppc64le.whl; https://files.pythonhosted.org/packages/fc/0f/d5655bea5b22069e32ae85a947aa564912f23758e112cdb74212848a1a1b/regex-2026.1.15-cp313-cp313t-musllinux_1_2_riscv64.whl; https://files.pythonhosted.org/packages/20/06/7e18a4fa9d326daeda46d471a44ef94201c46eaa26dbbb780b5d92cbfdda/regex-2026.1.15-cp313-cp313t-musllinux_1_2_s390x.whl; https://files.pythonhosted.org/packages/3b/67/dc8946ef3965e166f558ef3b47f492bc364e96a265eb4a2bb3ca765c8e46/regex-2026.1.15-cp313-cp313t-musllinux_1_2_x86_64.whl; https://files.pythonhosted.org/packages/a5/61/1bba81ff6d50c86c65d9fd84ce9699dd106438ee4cdb105bf60374ee8412/regex-2026.1.15-cp313-cp313t-win32.whl; https://files.pythonhosted.org/packages/e9/5e/cef7d4c5fb0ea3ac5c775fd37db5747f7378b29526cc83f572198924ff47/regex-2026.1.15-cp313-cp313t-win_amd64.whl; https://files.pythonhosted.org/packages/b4/52/4317f7a5988544e34ab57b4bde0f04944c4786128c933fb09825924d3e82/regex-2026.1.15-cp313-cp313t-win_arm64.whl; https://files.pythonhosted.org/packages/52/0a/47fa888ec7cbbc7d62c5f2a6a888878e76169170ead271a35239edd8f0e8/regex-2026.1.15-cp314-cp314-macosx_10_13_universal2.whl; https://files.pythonhosted.org/packages/ac/c4/d000e9b7296c15737c9301708e9e7fbdea009f8e93541b6b43bdb8219646/regex-2026.1.15-cp314-cp314-macosx_10_13_x86_64.whl; https://files.pythonhosted.org/packages/f9/b6/921cc61982e538682bdf3bdf5b2c6ab6b34368da1f8e98a6c1ddc503c9cf/regex-2026.1.15-cp314-cp314-macosx_11_0_arm64.whl; https://files.pythonhosted.org/packages/ca/33/eb7383dde0bbc93f4fb9d03453aab97e18ad4024ac7e26cef8d1f0a2cff0/regex-2026.1.15-cp314-cp314-manylinux2014_aarch64.manylinux_2_17_aarch64.manylinux_2_28_aarch64.whl; https://files.pythonhosted.org/packages/27/56/b664dccae898fc8d8b4c23accd853f723bde0f026c747b6f6262b688029c/regex-2026.1.15-cp314-cp314-manylinux2014_ppc64le.manylinux_2_17_ppc64le.manylinux_2_28_ppc64le.whl; https://files.pythonhosted.org/packages/16/40/0999e064a170eddd237bae9ccfcd8f28b3aa98a38bf727a086425542a4fc/regex-2026.1.15-cp314-cp314-manylinux2014_s390x.manylinux_2_17_s390x.manylinux_2_28_s390x.whl; https://files.pythonhosted.org/packages/07/78/c77f644b68ab054e5a674fb4da40ff7bffb2c88df58afa82dbf86573092d/regex-2026.1.15-cp314-cp314-manylinux2014_x86_64.manylinux_2_17_x86_64.manylinux_2_28_x86_64.whl; https://files.pythonhosted.org/packages/27/31/d4292ea8566eaa551fafc07797961c5963cf5235c797cc2ae19b85dfd04d/regex-2026.1.15-cp314-cp314-manylinux_2_31_riscv64.manylinux_2_39_riscv64.whl; https://files.pythonhosted.org/packages/ce/b2/cff3bf2fea4133aa6fb0d1e370b37544d18c8350a2fa118c7e11d1db0e14/regex-2026.1.15-cp314-cp314-musllinux_1_2_aarch64.whl; https://files.pythonhosted.org/packages/8d/99/2cb9b69045372ec877b6f5124bda4eb4253bc58b8fe5848c973f752bc52c/regex-2026.1.15-cp314-cp314-musllinux_1_2_ppc64le.whl; https://files.pythonhosted.org/packages/09/16/710b0a5abe8e077b1729a562d2f297224ad079f3a66dce46844c193416c8/regex-2026.1.15-cp314-cp314-musllinux_1_2_riscv64.whl; https://files.pythonhosted.org/packages/dd/d1/7585c8e744e40eb3d32f119191969b91de04c073fca98ec14299041f6e7e/regex-2026.1.15-cp314-cp314-musllinux_1_2_s390x.whl; https://files.pythonhosted.org/packages/af/d6/43e1dd85df86c49a347aa57c1f69d12c652c7b60e37ec162e3096194a278/regex-2026.1.15-cp314-cp314-musllinux_1_2_x86_64.whl; https://files.pythonhosted.org/packages/93/38/77142422f631e013f316aaae83234c629555729a9fbc952b8a63ac91462a/regex-2026.1.15-cp314-cp314-win32.whl; https://files.pythonhosted.org/packages/4a/a9/ab16b4649524ca9e05213c1cdbb7faa85cc2aa90a0230d2f796cbaf22736/regex-2026.1.15-cp314-cp314-win_amd64.whl; https://files.pythonhosted.org/packages/be/2a/20fd057bf3521cb4791f69f869635f73e0aaf2b9ad2d260f728144f9047c/regex-2026.1.15-cp314-cp314-win_arm64.whl; https://files.pythonhosted.org/packages/ad/77/0b1e81857060b92b9cad239104c46507dd481b3ff1fa79f8e7f865aae38a/regex-2026.1.15-cp314-cp314t-macosx_10_13_universal2.whl; https://files.pythonhosted.org/packages/70/f3/f8302b0c208b22c1e4f423147e1913fd475ddd6230565b299925353de644/regex-2026.1.15-cp314-cp314t-macosx_10_13_x86_64.whl; https://files.pythonhosted.org/packages/bf/f0/ef55de2460f3b4a6da9d9e7daacd0cb79d4ef75c64a2af316e68447f0df0/regex-2026.1.15-cp314-cp314t-macosx_11_0_arm64.whl; https://files.pythonhosted.org/packages/cf/55/bb8ccbacabbc3a11d863ee62a9f18b160a83084ea95cdfc5d207bfc3dd75/regex-2026.1.15-cp314-cp314t-manylinux2014_aarch64.manylinux_2_17_aarch64.manylinux_2_28_aarch64.whl; https://files.pythonhosted.org/packages/8f/84/f75d937f17f81e55679a0509e86176e29caa7298c38bd1db7ce9c0bf6075/regex-2026.1.15-cp314-cp314t-manylinux2014_ppc64le.manylinux_2_17_ppc64le.manylinux_2_28_ppc64le.whl; https://files.pythonhosted.org/packages/b8/d9/0da86327df70349aa8d86390da91171bd3ca4f0e7c1d1d453a9c10344da3/regex-2026.1.15-cp314-cp314t-manylinux2014_s390x.manylinux_2_17_s390x.manylinux_2_28_s390x.whl; https://files.pythonhosted.org/packages/2a/5e/f660fb23fc77baa2a61aa1f1fe3a4eea2bbb8a286ddec148030672e18834/regex-2026.1.15-cp314-cp314t-manylinux2014_x86_64.manylinux_2_17_x86_64.manylinux_2_28_x86_64.whl; https://files.pythonhosted.org/packages/69/33/a47a29bfecebbbfd1e5cd3f26b28020a97e4820f1c5148e66e3b7d4b4992/regex-2026.1.15-cp314-cp314t-manylinux_2_31_riscv64.manylinux_2_39_riscv64.whl; https://files.pythonhosted.org/packages/65/ec/7ec2bbfd4c3f4e494a24dec4c6943a668e2030426b1b8b949a6462d2c17b/regex-2026.1.15-cp314-cp314t-musllinux_1_2_aarch64.whl; https://files.pythonhosted.org/packages/46/79/a5d8651ae131fe27d7c521ad300aa7f1c7be1dbeee4d446498af5411b8a9/regex-2026.1.15-cp314-cp314t-musllinux_1_2_ppc64le.whl; https://files.pythonhosted.org/packages/06/b7/25635d2809664b79f183070786a5552dd4e627e5aedb0065f4e3cf8ee37d/regex-2026.1.15-cp314-cp314t-musllinux_1_2_riscv64.whl; https://files.pythonhosted.org/packages/16/8b/fc3fcbb2393dcfa4a6c5ffad92dc498e842df4581ea9d14309fcd3c55fb9/regex-2026.1.15-cp314-cp314t-musllinux_1_2_s390x.whl; https://files.pythonhosted.org/packages/d0/38/dde117c76c624713c8a2842530be9c93ca8b606c0f6102d86e8cd1ce8bea/regex-2026.1.15-cp314-cp314t-musllinux_1_2_x86_64.whl; https://files.pythonhosted.org/packages/e3/0d/3a6cfa9ae99606afb612d8fb7a66b245a9d5ff0f29bb347c8a30b6ad561b/regex-2026.1.15-cp314-cp314t-win32.whl; https://files.pythonhosted.org/packages/5b/b2/297293bb0742fd06b8d8e2572db41a855cdf1cae0bf009b1cb74fe07e196/regex-2026.1.15-cp314-cp314t-win_amd64.whl; https://files.pythonhosted.org/packages/95/e4/a3b9480c78cf8ee86626cb06f8d931d74d775897d44201ccb813097ae697/regex-2026.1.15-cp314-cp314t-win_arm64.whl</t>
  </si>
  <si>
    <t>GT-0300</t>
  </si>
  <si>
    <t>requests</t>
  </si>
  <si>
    <t>2.32.5</t>
  </si>
  <si>
    <t>pkg:pypi/requests@2.32.5</t>
  </si>
  <si>
    <t>https://files.pythonhosted.org/packages/c9/74/b3ff8e6c8446842c3f5c837e9c3dfcfe2018ea6ecef224c710c85ef728f4/requests-2.32.5.tar.gz; https://files.pythonhosted.org/packages/1e/db/4254e3eabe8020b458f1a747140d32277ec7a271daf1d235b70dc0b4e6e3/requests-2.32.5-py3-none-any.whl</t>
  </si>
  <si>
    <t>GT-0301</t>
  </si>
  <si>
    <t>2.33.0</t>
  </si>
  <si>
    <t>pkg:pypi/requests@2.33.0</t>
  </si>
  <si>
    <t>https://files.pythonhosted.org/packages/34/64/8860370b167a9721e8956ae116825caff829224fbca0ca6e7bf8ddef8430/requests-2.33.0.tar.gz; https://files.pythonhosted.org/packages/56/5d/c814546c2333ceea4ba42262d8c4d55763003e767fa169adc693bd524478/requests-2.33.0-py3-none-any.whl</t>
  </si>
  <si>
    <t>GT-0302</t>
  </si>
  <si>
    <t>rich</t>
  </si>
  <si>
    <t>14.3.2</t>
  </si>
  <si>
    <t>pkg:pypi/rich@14.3.2</t>
  </si>
  <si>
    <t>https://files.pythonhosted.org/packages/74/99/a4cab2acbb884f80e558b0771e97e21e939c5dfb460f488d19df485e8298/rich-14.3.2.tar.gz; https://files.pythonhosted.org/packages/ef/45/615f5babd880b4bd7d405cc0dc348234c5ffb6ed1ea33e152ede08b2072d/rich-14.3.2-py3-none-any.whl</t>
  </si>
  <si>
    <t>GT-0303</t>
  </si>
  <si>
    <t>rich-rst</t>
  </si>
  <si>
    <t>pkg:pypi/rich-rst@1.3.2</t>
  </si>
  <si>
    <t>https://files.pythonhosted.org/packages/bc/6d/a506aaa4a9eaa945ed8ab2b7347859f53593864289853c5d6d62b77246e0/rich_rst-1.3.2.tar.gz; https://files.pythonhosted.org/packages/13/2f/b4530fbf948867702d0a3f27de4a6aab1d156f406d72852ab902c4d04de9/rich_rst-1.3.2-py3-none-any.whl</t>
  </si>
  <si>
    <t>GT-0304</t>
  </si>
  <si>
    <t>selenium</t>
  </si>
  <si>
    <t>pkg:pypi/selenium</t>
  </si>
  <si>
    <t>GT-0305</t>
  </si>
  <si>
    <t>shellingham</t>
  </si>
  <si>
    <t>pkg:pypi/shellingham@1.5.4</t>
  </si>
  <si>
    <t>https://files.pythonhosted.org/packages/58/15/8b3609fd3830ef7b27b655beb4b4e9c62313a4e8da8c676e142cc210d58e/shellingham-1.5.4.tar.gz; https://files.pythonhosted.org/packages/e0/f9/0595336914c5619e5f28a1fb793285925a8cd4b432c9da0a987836c7f822/shellingham-1.5.4-py2.py3-none-any.whl</t>
  </si>
  <si>
    <t>GT-0306</t>
  </si>
  <si>
    <t>six</t>
  </si>
  <si>
    <t>1.17.0</t>
  </si>
  <si>
    <t>pkg:pypi/six@1.17.0</t>
  </si>
  <si>
    <t>https://files.pythonhosted.org/packages/94/e7/b2c673351809dca68a0e064b6af791aa332cf192da575fd474ed7d6f16a2/six-1.17.0.tar.gz; https://files.pythonhosted.org/packages/b7/ce/149a00dd41f10bc29e5921b496af8b574d8413afcd5e30dfa0ed46c2cc5e/six-1.17.0-py2.py3-none-any.whl</t>
  </si>
  <si>
    <t>GT-0307</t>
  </si>
  <si>
    <t>smmap</t>
  </si>
  <si>
    <t>5.0.2</t>
  </si>
  <si>
    <t>pkg:pypi/smmap@5.0.2</t>
  </si>
  <si>
    <t>https://files.pythonhosted.org/packages/44/cd/a040c4b3119bbe532e5b0732286f805445375489fceaec1f48306068ee3b/smmap-5.0.2.tar.gz; https://files.pythonhosted.org/packages/04/be/d09147ad1ec7934636ad912901c5fd7667e1c858e19d355237db0d0cd5e4/smmap-5.0.2-py3-none-any.whl</t>
  </si>
  <si>
    <t>GT-0308</t>
  </si>
  <si>
    <t>smokeshow</t>
  </si>
  <si>
    <t>pkg:pypi/smokeshow@0.5.0</t>
  </si>
  <si>
    <t>https://files.pythonhosted.org/packages/75/94/c99b76517c268ef8d5c2ff88faba5a019664bd69e4754944afa294b4f24c/smokeshow-0.5.0.tar.gz; https://files.pythonhosted.org/packages/77/10/0d23e4953eb7c1e1ad848084b3115f19234f34f907658ed11bed0d826aee/smokeshow-0.5.0-py3-none-any.whl</t>
  </si>
  <si>
    <t>GT-0309</t>
  </si>
  <si>
    <t>soupsieve</t>
  </si>
  <si>
    <t>2.8.3</t>
  </si>
  <si>
    <t>pkg:pypi/soupsieve@2.8.3</t>
  </si>
  <si>
    <t>https://files.pythonhosted.org/packages/7b/ae/2d9c981590ed9999a0d91755b47fc74f74de286b0f5cee14c9269041e6c4/soupsieve-2.8.3.tar.gz; https://files.pythonhosted.org/packages/46/2c/1462b1d0a634697ae9e55b3cecdcb64788e8b7d63f54d923fcd0bb140aed/soupsieve-2.8.3-py3-none-any.whl</t>
  </si>
  <si>
    <t>GT-0310</t>
  </si>
  <si>
    <t>sphinx</t>
  </si>
  <si>
    <t>4.5.0</t>
  </si>
  <si>
    <t>pkg:pypi/sphinx@4.5.0</t>
  </si>
  <si>
    <t>https://files.pythonhosted.org/packages/d5/b9/b831ea20dde3c3b726e41403eaee92cc448083cef310790c31c6ccfb22e3/Sphinx-4.5.0.tar.gz; https://files.pythonhosted.org/packages/91/96/9cbbc7103fb482d5809fe4976ecb9b627058210d02817fcbfeebeaa8f762/Sphinx-4.5.0-py3-none-any.whl</t>
  </si>
  <si>
    <t>GT-0311</t>
  </si>
  <si>
    <t>sphinx-intl</t>
  </si>
  <si>
    <t>pkg:pypi/sphinx-intl@2.3.2</t>
  </si>
  <si>
    <t>https://files.pythonhosted.org/packages/7a/21/eb12016ecb0b52861762b0d227dff75622988f238776a5ee4c75bade507e/sphinx_intl-2.3.2.tar.gz; https://files.pythonhosted.org/packages/f7/3b/156032fa29a87e9eba9182b8e893a7e88c1d98907a078a371d69be432e52/sphinx_intl-2.3.2-py3-none-any.whl</t>
  </si>
  <si>
    <t>GT-0312</t>
  </si>
  <si>
    <t>sphinx-mdinclude</t>
  </si>
  <si>
    <t>0.5.3</t>
  </si>
  <si>
    <t>pkg:pypi/sphinx-mdinclude@0.5.3</t>
  </si>
  <si>
    <t>https://files.pythonhosted.org/packages/9f/53/7a4f8c341066f12795a32d544ead6a1a1f0f7d8ccf7fe3465d994437f44a/sphinx_mdinclude-0.5.3.tar.gz; https://files.pythonhosted.org/packages/ce/75/7c6e6efb52bec719a6e59a68131d6c2a389b004cb85396e281d9cf245414/sphinx_mdinclude-0.5.3-py3-none-any.whl</t>
  </si>
  <si>
    <t>GT-0313</t>
  </si>
  <si>
    <t>sphinxcontrib-applehelp</t>
  </si>
  <si>
    <t>pkg:pypi/sphinxcontrib-applehelp@1.0.4</t>
  </si>
  <si>
    <t>https://files.pythonhosted.org/packages/32/df/45e827f4d7e7fcc84e853bcef1d836effd762d63ccb86f43ede4e98b478c/sphinxcontrib-applehelp-1.0.4.tar.gz; https://files.pythonhosted.org/packages/06/c1/5e2cafbd03105ce50d8500f9b4e8a6e8d02e22d0475b574c3b3e9451a15f/sphinxcontrib_applehelp-1.0.4-py3-none-any.whl</t>
  </si>
  <si>
    <t>GT-0314</t>
  </si>
  <si>
    <t>sphinxcontrib-devhelp</t>
  </si>
  <si>
    <t>pkg:pypi/sphinxcontrib-devhelp@1.0.2</t>
  </si>
  <si>
    <t>https://files.pythonhosted.org/packages/98/33/dc28393f16385f722c893cb55539c641c9aaec8d1bc1c15b69ce0ac2dbb3/sphinxcontrib-devhelp-1.0.2.tar.gz; https://files.pythonhosted.org/packages/c5/09/5de5ed43a521387f18bdf5f5af31d099605c992fd25372b2b9b825ce48ee/sphinxcontrib_devhelp-1.0.2-py2.py3-none-any.whl</t>
  </si>
  <si>
    <t>GT-0315</t>
  </si>
  <si>
    <t>sqlparse</t>
  </si>
  <si>
    <t>pkg:pypi/sqlparse</t>
  </si>
  <si>
    <t>GT-0316</t>
  </si>
  <si>
    <t>sse-starlette</t>
  </si>
  <si>
    <t>pkg:pypi/sse-starlette@3.2.0</t>
  </si>
  <si>
    <t>https://files.pythonhosted.org/packages/8b/8d/00d280c03ffd39aaee0e86ec81e2d3b9253036a0f93f51d10503adef0e65/sse_starlette-3.2.0.tar.gz; https://files.pythonhosted.org/packages/96/7f/832f015020844a8b8f7a9cbc103dd76ba8e3875004c41e08440ea3a2b41a/sse_starlette-3.2.0-py3-none-any.whl</t>
  </si>
  <si>
    <t>GT-0317</t>
  </si>
  <si>
    <t>strawberry-graphql</t>
  </si>
  <si>
    <t>0.319.0</t>
  </si>
  <si>
    <t>pkg:pypi/strawberry-graphql@0.319.0</t>
  </si>
  <si>
    <t>https://files.pythonhosted.org/packages/7f/c4/5d7cf2f2459d9a553993217212acc911bfc63f3957a45980230105e1c92e/strawberry_graphql-0.319.0.tar.gz; https://files.pythonhosted.org/packages/d3/b4/5005afc8369dbb3f5c03dd681ac8a13a5c0b9a8c6ae13f1c0643bb815cfa/strawberry_graphql-0.319.0-py3-none-any.whl</t>
  </si>
  <si>
    <t>GT-0318</t>
  </si>
  <si>
    <t>tblib</t>
  </si>
  <si>
    <t>pkg:pypi/tblib</t>
  </si>
  <si>
    <t>GT-0319</t>
  </si>
  <si>
    <t>temporalio</t>
  </si>
  <si>
    <t>pkg:pypi/temporalio@1.26.0</t>
  </si>
  <si>
    <t>https://files.pythonhosted.org/packages/ae/d4/fa21150a225393f87732ed6fef3cc9735d9e751edc6be415fe6e375105c6/temporalio-1.26.0.tar.gz; https://files.pythonhosted.org/packages/1e/27/8c421c622d18cc8e034247d5d72b89e6456937344b5bec1de40abef3c085/temporalio-1.26.0-cp310-abi3-macosx_10_12_x86_64.whl; https://files.pythonhosted.org/packages/49/7c/d2b691d16ec5db87198c2e08dbfba58e286c096faee15753613a581abdce/temporalio-1.26.0-cp310-abi3-macosx_11_0_arm64.whl; https://files.pythonhosted.org/packages/05/ca/b8728451320ca9d8bb6e1680b9bd23767118f86d5b8644edf2304d533f1b/temporalio-1.26.0-cp310-abi3-manylinux_2_17_aarch64.manylinux2014_aarch64.whl; https://files.pythonhosted.org/packages/cb/54/3113f5e0ac58655790abac64656373e06191b351d74bfb94692e81bd6784/temporalio-1.26.0-cp310-abi3-manylinux_2_17_x86_64.manylinux2014_x86_64.whl; https://files.pythonhosted.org/packages/fd/9b/c50840a26af3587c0c8d9af04d9976743e22496996dc1a377efc75dcd316/temporalio-1.26.0-cp310-abi3-win_amd64.whl</t>
  </si>
  <si>
    <t>GT-0320</t>
  </si>
  <si>
    <t>tenacity</t>
  </si>
  <si>
    <t>9.1.3</t>
  </si>
  <si>
    <t>pkg:pypi/tenacity@9.1.3</t>
  </si>
  <si>
    <t>https://files.pythonhosted.org/packages/1e/4a/c3357c8742f361785e3702bb4c9c68c4cb37a80aa657640b820669be5af1/tenacity-9.1.3.tar.gz; https://files.pythonhosted.org/packages/64/6b/cdc85edb15e384d8e934aad89638cc8646e118c80de94c60125d0fc0a185/tenacity-9.1.3-py3-none-any.whl</t>
  </si>
  <si>
    <t>GT-0321</t>
  </si>
  <si>
    <t>tomli</t>
  </si>
  <si>
    <t>pkg:pypi/tomli@2.4.0</t>
  </si>
  <si>
    <t>https://files.pythonhosted.org/packages/82/30/31573e9457673ab10aa432461bee537ce6cef177667deca369efb79df071/tomli-2.4.0.tar.gz; https://files.pythonhosted.org/packages/3c/d9/3dc2289e1f3b32eb19b9785b6a006b28ee99acb37d1d47f78d4c10e28bf8/tomli-2.4.0-cp311-cp311-macosx_10_9_x86_64.whl; https://files.pythonhosted.org/packages/51/32/ef9f6845e6b9ca392cd3f64f9ec185cc6f09f0a2df3db08cbe8809d1d435/tomli-2.4.0-cp311-cp311-macosx_11_0_arm64.whl; https://files.pythonhosted.org/packages/d6/c2/506e44cce89a8b1b1e047d64bd495c22c9f71f21e05f380f1a950dd9c217/tomli-2.4.0-cp311-cp311-manylinux2014_aarch64.manylinux_2_17_aarch64.manylinux_2_28_aarch64.whl; https://files.pythonhosted.org/packages/b3/40/e1b65986dbc861b7e986e8ec394598187fa8aee85b1650b01dd925ca0be8/tomli-2.4.0-cp311-cp311-manylinux2014_x86_64.manylinux_2_17_x86_64.manylinux_2_28_x86_64.whl; https://files.pythonhosted.org/packages/9c/6f/6e39ce66b58a5b7ae572a0f4352ff40c71e8573633deda43f6a379d56b3e/tomli-2.4.0-cp311-cp311-musllinux_1_2_aarch64.whl; https://files.pythonhosted.org/packages/aa/ad/cb089cb190487caa80204d503c7fd0f4d443f90b95cf4ef5cf5aa0f439b0/tomli-2.4.0-cp311-cp311-musllinux_1_2_x86_64.whl; https://files.pythonhosted.org/packages/0b/63/69125220e47fd7a3a27fd0de0c6398c89432fec41bc739823bcc66506af6/tomli-2.4.0-cp311-cp311-win32.whl; https://files.pythonhosted.org/packages/1e/0d/a22bb6c83f83386b0008425a6cd1fa1c14b5f3dd4bad05e98cf3dbbf4a64/tomli-2.4.0-cp311-cp311-win_amd64.whl; https://files.pythonhosted.org/packages/2f/6d/77be674a3485e75cacbf2ddba2b146911477bd887dda9d8c9dfb2f15e871/tomli-2.4.0-cp311-cp311-win_arm64.whl; https://files.pythonhosted.org/packages/3c/43/7389a1869f2f26dba52404e1ef13b4784b6b37dac93bac53457e3ff24ca3/tomli-2.4.0-cp312-cp312-macosx_10_13_x86_64.whl; https://files.pythonhosted.org/packages/e9/05/2f9bf110b5294132b2edf13fe6ca6ae456204f3d749f623307cbb7a946f2/tomli-2.4.0-cp312-cp312-macosx_11_0_arm64.whl; https://files.pythonhosted.org/packages/e8/41/1eda3ca1abc6f6154a8db4d714a4d35c4ad90adc0bcf700657291593fbf3/tomli-2.4.0-cp312-cp312-manylinux2014_aarch64.manylinux_2_17_aarch64.manylinux_2_28_aarch64.whl; https://files.pythonhosted.org/packages/d2/6d/02ff5ab6c8868b41e7d4b987ce2b5f6a51d3335a70aa144edd999e055a01/tomli-2.4.0-cp312-cp312-manylinux2014_x86_64.manylinux_2_17_x86_64.manylinux_2_28_x86_64.whl; https://files.pythonhosted.org/packages/7b/57/0405c59a909c45d5b6f146107c6d997825aa87568b042042f7a9c0afed34/tomli-2.4.0-cp312-cp312-musllinux_1_2_aarch64.whl; https://files.pythonhosted.org/packages/2c/0e/2e37568edd944b4165735687cbaf2fe3648129e440c26d02223672ee0630/tomli-2.4.0-cp312-cp312-musllinux_1_2_x86_64.whl; https://files.pythonhosted.org/packages/5a/1c/ee3b707fdac82aeeb92d1a113f803cf6d0f37bdca0849cb489553e1f417a/tomli-2.4.0-cp312-cp312-win32.whl; https://files.pythonhosted.org/packages/69/13/c07a9177d0b3bab7913299b9278845fc6eaaca14a02667c6be0b0a2270c8/tomli-2.4.0-cp312-cp312-win_amd64.whl; https://files.pythonhosted.org/packages/18/27/e267a60bbeeee343bcc279bb9e8fbed0cbe224bc7b2a3dc2975f22809a09/tomli-2.4.0-cp312-cp312-win_arm64.whl; https://files.pythonhosted.org/packages/34/91/7f65f9809f2936e1f4ce6268ae1903074563603b2a2bd969ebbda802744f/tomli-2.4.0-cp313-cp313-macosx_10_13_x86_64.whl; https://files.pythonhosted.org/packages/20/aa/64dd73a5a849c2e8f216b755599c511badde80e91e9bc2271baa7b2cdbb1/tomli-2.4.0-cp313-cp313-macosx_11_0_arm64.whl; https://files.pythonhosted.org/packages/9e/8a/6d38870bd3d52c8d1505ce054469a73f73a0fe62c0eaf5dddf61447e32fa/tomli-2.4.0-cp313-cp313-manylinux2014_aarch64.manylinux_2_17_aarch64.manylinux_2_28_aarch64.whl; https://files.pythonhosted.org/packages/59/bb/8002fadefb64ab2669e5b977df3f5e444febea60e717e755b38bb7c41029/tomli-2.4.0-cp313-cp313-manylinux2014_x86_64.manylinux_2_17_x86_64.manylinux_2_28_x86_64.whl; https://files.pythonhosted.org/packages/a5/3d/4cdb6f791682b2ea916af2de96121b3cb1284d7c203d97d92d6003e91c8d/tomli-2.4.0-cp313-cp313-musllinux_1_2_aarch64.whl; https://files.pythonhosted.org/packages/f2/4a/5f25789f9a460bd858ba9756ff52d0830d825b458e13f754952dd15fb7bb/tomli-2.4.0-cp313-cp313-musllinux_1_2_x86_64.whl; https://files.pythonhosted.org/packages/aa/2f/b73a36fea58dfa08e8b3a268750e6853a6aac2a349241a905ebd86f3047a/tomli-2.4.0-cp313-cp313-win32.whl; https://files.pythonhosted.org/packages/3b/af/ca18c134b5d75de7e8dc551c5234eaba2e8e951f6b30139599b53de9c187/tomli-2.4.0-cp313-cp313-win_amd64.whl; https://files.pythonhosted.org/packages/22/c3/b386b832f209fee8073c8138ec50f27b4460db2fdae9ffe022df89a57f9b/tomli-2.4.0-cp313-cp313-win_arm64.whl; https://files.pythonhosted.org/packages/f3/c4/84047a97eb1004418bc10bdbcfebda209fca6338002eba2dc27cc6d13563/tomli-2.4.0-cp314-cp314-macosx_10_15_x86_64.whl; https://files.pythonhosted.org/packages/a8/5d/d39038e646060b9d76274078cddf146ced86dc2b9e8bbf737ad5983609a0/tomli-2.4.0-cp314-cp314-macosx_11_0_arm64.whl; https://files.pythonhosted.org/packages/73/e5/383be1724cb30f4ce44983d249645684a48c435e1cd4f8b5cded8a816d3c/tomli-2.4.0-cp314-cp314-manylinux2014_aarch64.manylinux_2_17_aarch64.manylinux_2_28_aarch64.whl; https://files.pythonhosted.org/packages/31/f0/bea80c17971c8d16d3cc109dc3585b0f2ce1036b5f4a8a183789023574f2/tomli-2.4.0-cp314-cp314-manylinux2014_x86_64.manylinux_2_17_x86_64.manylinux_2_28_x86_64.whl; https://files.pythonhosted.org/packages/2c/8f/2853c36abbb7608e3f945d8a74e32ed3a74ee3a1f468f1ffc7d1cb3abba6/tomli-2.4.0-cp314-cp314-musllinux_1_2_aarch64.whl; https://files.pythonhosted.org/packages/49/f0/6c05e3196ed5337b9fe7ea003e95fd3819a840b7a0f2bf5a408ef1dad8ed/tomli-2.4.0-cp314-cp314-musllinux_1_2_x86_64.whl; https://files.pythonhosted.org/packages/f3/f5/2922ef29c9f2951883525def7429967fc4d8208494e5ab524234f06b688b/tomli-2.4.0-cp314-cp314-win32.whl; https://files.pythonhosted.org/packages/7b/31/22b52e2e06dd2a5fdbc3ee73226d763b184ff21fc24e20316a44ccc4d96b/tomli-2.4.0-cp314-cp314-win_amd64.whl; https://files.pythonhosted.org/packages/48/3d/5058dff3255a3d01b705413f64f4306a141a8fd7a251e5a495e3f192a998/tomli-2.4.0-cp314-cp314-win_arm64.whl; https://files.pythonhosted.org/packages/b8/4e/75dab8586e268424202d3a1997ef6014919c941b50642a1682df43204c22/tomli-2.4.0-cp314-cp314t-macosx_10_15_x86_64.whl; https://files.pythonhosted.org/packages/06/e3/b904d9ab1016829a776d97f163f183a48be6a4deb87304d1e0116a349519/tomli-2.4.0-cp314-cp314t-macosx_11_0_arm64.whl; https://files.pythonhosted.org/packages/e3/5a/fc3622c8b1ad823e8ea98a35e3c632ee316d48f66f80f9708ceb4f2a0322/tomli-2.4.0-cp314-cp314t-manylinux2014_aarch64.manylinux_2_17_aarch64.manylinux_2_28_aarch64.whl; https://files.pythonhosted.org/packages/fd/33/62bd6152c8bdd4c305ad9faca48f51d3acb2df1f8791b1477d46ff86e7f8/tomli-2.4.0-cp314-cp314t-manylinux2014_x86_64.manylinux_2_17_x86_64.manylinux_2_28_x86_64.whl; https://files.pythonhosted.org/packages/4b/ff/ae53619499f5235ee4211e62a8d7982ba9e439a0fb4f2f351a93d67c1dd2/tomli-2.4.0-cp314-cp314t-musllinux_1_2_aarch64.whl; https://files.pythonhosted.org/packages/47/71/cbca7787fa68d4d0a9f7072821980b39fbb1b6faeb5f5cf02f4a5559fa28/tomli-2.4.0-cp314-cp314t-musllinux_1_2_x86_64.whl; https://files.pythonhosted.org/packages/f5/00/d595c120963ad42474cf6ee7771ad0d0e8a49d0f01e29576ee9195d9ecdf/tomli-2.4.0-cp314-cp314t-win32.whl; https://files.pythonhosted.org/packages/de/69/9aa0c6a505c2f80e519b43764f8b4ba93b5a0bbd2d9a9de6e2b24271b9a5/tomli-2.4.0-cp314-cp314t-win_amd64.whl; https://files.pythonhosted.org/packages/b3/9f/f1668c281c58cfae01482f7114a4b88d345e4c140386241a1a24dcc9e7bc/tomli-2.4.0-cp314-cp314t-win_arm64.whl; https://files.pythonhosted.org/packages/23/d1/136eb2cb77520a31e1f64cbae9d33ec6df0d78bdf4160398e86eec8a8754/tomli-2.4.0-py3-none-any.whl</t>
  </si>
  <si>
    <t>GT-0322</t>
  </si>
  <si>
    <t>trustme</t>
  </si>
  <si>
    <t>pkg:pypi/trustme</t>
  </si>
  <si>
    <t>GT-0323</t>
  </si>
  <si>
    <t>ty</t>
  </si>
  <si>
    <t>0.0.52</t>
  </si>
  <si>
    <t>pkg:pypi/ty@0.0.52</t>
  </si>
  <si>
    <t>https://files.pythonhosted.org/packages/5d/84/4417eb08328dcc547bf407d20af5e45ec8c64a85470f388fc2d590c9200a/ty-0.0.52.tar.gz; https://files.pythonhosted.org/packages/22/8f/ba97090625c824bdb2ddac4e22e9f3568c6e5e20e75923daa49ff5254648/ty-0.0.52-py3-none-linux_armv6l.whl; https://files.pythonhosted.org/packages/6e/d2/d8ed189611c658e567a2d267f088d5b1128ae6c80e4f40b29552679fd9e1/ty-0.0.52-py3-none-macosx_10_12_x86_64.whl; https://files.pythonhosted.org/packages/19/19/db06dd15512bf8e589f2bd92ddfe77a656185801e800cd73f99f12d86305/ty-0.0.52-py3-none-macosx_11_0_arm64.whl; https://files.pythonhosted.org/packages/c2/9a/15d3b77ad5e03b802266920bd406a321ac86be88ddbf7db058003559ccad/ty-0.0.52-py3-none-manylinux_2_17_aarch64.manylinux2014_aarch64.whl; https://files.pythonhosted.org/packages/75/4e/a32b72b11f02e6aeda01ffa8459a6dfa3582cb1555212dc38485c36b44b0/ty-0.0.52-py3-none-manylinux_2_17_armv7l.manylinux2014_armv7l.whl; https://files.pythonhosted.org/packages/c6/e0/c2f4de96c2cb25ee74fc41b6bfb80f64b6f90d4e77580454860ee81dde19/ty-0.0.52-py3-none-manylinux_2_17_i686.manylinux2014_i686.whl; https://files.pythonhosted.org/packages/c8/01/77d45372342983c98c1f3b26b4a8ea7139cb10b26820f0f6b37a298c9fa1/ty-0.0.52-py3-none-manylinux_2_17_ppc64le.manylinux2014_ppc64le.whl; https://files.pythonhosted.org/packages/1c/09/9bdb394da75cefd41498c86a1f357b7f319368122ac8943d457f28f02609/ty-0.0.52-py3-none-manylinux_2_17_s390x.manylinux2014_s390x.whl; https://files.pythonhosted.org/packages/ea/07/969dce9b75fdfad9cad3aeae484761e57882b92a6e3d0fe8951b9427846b/ty-0.0.52-py3-none-manylinux_2_17_x86_64.manylinux2014_x86_64.whl; https://files.pythonhosted.org/packages/0b/66/a6fc838efc21c5303d83fd1ccf2b8f0e551b8b3426c54513ea1b1499b1b9/ty-0.0.52-py3-none-manylinux_2_31_riscv64.whl; https://files.pythonhosted.org/packages/c5/38/eb2c8c17ae3a022e5e1ca187afa5cc03fe0cc40d6dfb5404e6941c98f7af/ty-0.0.52-py3-none-musllinux_1_2_aarch64.whl; https://files.pythonhosted.org/packages/ce/3a/9f25321f6a173021bc728d158cd9e30c5ee28b62f4a20421fca3ebf3f6a5/ty-0.0.52-py3-none-musllinux_1_2_armv7l.whl; https://files.pythonhosted.org/packages/fc/96/2790300be5bca3bedaa7eb143c26d02b9188685bbf9b9a6bae79e4566085/ty-0.0.52-py3-none-musllinux_1_2_i686.whl; https://files.pythonhosted.org/packages/74/06/c098d9422d297cccd27f6a8f5cf5e7eff857b62a89b4549bad9dd0759365/ty-0.0.52-py3-none-musllinux_1_2_x86_64.whl; https://files.pythonhosted.org/packages/5c/c9/34b771d0581fbfd0dde89f869af597b3907c7e5c59439005f59f6671c7d5/ty-0.0.52-py3-none-win32.whl; https://files.pythonhosted.org/packages/33/b1/0c381ac39d85a885d4e2841173e9a88bf190b4f7cf7d15afd4a1d7e8c715/ty-0.0.52-py3-none-win_amd64.whl; https://files.pythonhosted.org/packages/fb/1f/2744053d80ca1b350817dbf41286bac9c95491cfa437c0cc923feaf3522b/ty-0.0.52-py3-none-win_arm64.whl</t>
  </si>
  <si>
    <t>GT-0324</t>
  </si>
  <si>
    <t>typer</t>
  </si>
  <si>
    <t>0.26.7</t>
  </si>
  <si>
    <t>pkg:pypi/typer@0.26.7</t>
  </si>
  <si>
    <t>https://files.pythonhosted.org/packages/5e/ed/ef06584ccdd5c410df0837951ecd7e15d9a6144ea1bd4c73cecab1a89891/typer-0.26.7.tar.gz; https://files.pythonhosted.org/packages/24/25/2201973529af2c954de0bb725323c3aaed6d7f0ceee8f550dec9185df013/typer-0.26.7-py3-none-any.whl</t>
  </si>
  <si>
    <t>GT-0325</t>
  </si>
  <si>
    <t>typer-slim</t>
  </si>
  <si>
    <t>0.21.2</t>
  </si>
  <si>
    <t>pkg:pypi/typer-slim@0.21.2</t>
  </si>
  <si>
    <t>https://files.pythonhosted.org/packages/a5/ca/0d9d822fd8a4c7e830cba36a2557b070d4b4a9558a0460377a61f8fb315d/typer_slim-0.21.2.tar.gz; https://files.pythonhosted.org/packages/54/03/e09325cfc40a33a82b31ba1a3f1d97e85246736856a45a43b19fcb48b1c2/typer_slim-0.21.2-py3-none-any.whl</t>
  </si>
  <si>
    <t>GT-0326</t>
  </si>
  <si>
    <t>types-protobuf</t>
  </si>
  <si>
    <t>6.32.1.20251210</t>
  </si>
  <si>
    <t>pkg:pypi/types-protobuf@6.32.1.20251210</t>
  </si>
  <si>
    <t>https://files.pythonhosted.org/packages/c2/59/c743a842911887cd96d56aa8936522b0cd5f7a7f228c96e81b59fced45be/types_protobuf-6.32.1.20251210.tar.gz; https://files.pythonhosted.org/packages/aa/43/58e75bac4219cbafee83179505ff44cae3153ec279be0e30583a73b8f108/types_protobuf-6.32.1.20251210-py3-none-any.whl</t>
  </si>
  <si>
    <t>GT-0327</t>
  </si>
  <si>
    <t>typing-extensions</t>
  </si>
  <si>
    <t>4.15.0</t>
  </si>
  <si>
    <t>pkg:pypi/typing-extensions@4.15.0</t>
  </si>
  <si>
    <t>https://files.pythonhosted.org/packages/72/94/1a15dd82efb362ac84269196e94cf00f187f7ed21c242792a923cdb1c61f/typing_extensions-4.15.0.tar.gz; https://files.pythonhosted.org/packages/18/67/36e9267722cc04a6b9f15c7f3441c2363321a3ea07da7ae0c0707beb2a9c/typing_extensions-4.15.0-py3-none-any.whl</t>
  </si>
  <si>
    <t>GT-0328</t>
  </si>
  <si>
    <t>tzdata</t>
  </si>
  <si>
    <t>pkg:pypi/tzdata</t>
  </si>
  <si>
    <t>GT-0329</t>
  </si>
  <si>
    <t>uvicorn</t>
  </si>
  <si>
    <t>0.40.0</t>
  </si>
  <si>
    <t>pkg:pypi/uvicorn@0.40.0</t>
  </si>
  <si>
    <t>https://files.pythonhosted.org/packages/c3/d1/8f3c683c9561a4e6689dd3b1d345c815f10f86acd044ee1fb9a4dcd0b8c5/uvicorn-0.40.0.tar.gz; https://files.pythonhosted.org/packages/3d/d8/2083a1daa7439a66f3a48589a57d576aa117726762618f6bb09fe3798796/uvicorn-0.40.0-py3-none-any.whl</t>
  </si>
  <si>
    <t>GT-0330</t>
  </si>
  <si>
    <t>uvloop</t>
  </si>
  <si>
    <t>0.22.1</t>
  </si>
  <si>
    <t>pkg:pypi/uvloop@0.22.1</t>
  </si>
  <si>
    <t>https://files.pythonhosted.org/packages/06/f0/18d39dbd1971d6d62c4629cc7fa67f74821b0dc1f5a77af43719de7936a7/uvloop-0.22.1.tar.gz; https://files.pythonhosted.org/packages/eb/14/ecceb239b65adaaf7fde510aa8bd534075695d1e5f8dadfa32b5723d9cfb/uvloop-0.22.1-cp310-cp310-macosx_10_9_universal2.whl; https://files.pythonhosted.org/packages/ba/ae/6f6f9af7f590b319c94532b9567409ba11f4fa71af1148cab1bf48a07048/uvloop-0.22.1-cp310-cp310-macosx_10_9_x86_64.whl; https://files.pythonhosted.org/packages/09/bd/3667151ad0702282a1f4d5d29288fce8a13c8b6858bf0978c219cd52b231/uvloop-0.22.1-cp310-cp310-manylinux2014_aarch64.manylinux_2_17_aarch64.manylinux_2_28_aarch64.whl; https://files.pythonhosted.org/packages/b3/f6/21657bb3beb5f8c57ce8be3b83f653dd7933c2fd00545ed1b092d464799a/uvloop-0.22.1-cp310-cp310-manylinux2014_x86_64.manylinux_2_17_x86_64.manylinux_2_28_x86_64.whl; https://files.pythonhosted.org/packages/09/e0/604f61d004ded805f24974c87ddd8374ef675644f476f01f1df90e4cdf72/uvloop-0.22.1-cp310-cp310-musllinux_1_2_aarch64.whl; https://files.pythonhosted.org/packages/bb/ce/8491fd370b0230deb5eac69c7aae35b3be527e25a911c0acdffb922dc1cd/uvloop-0.22.1-cp310-cp310-musllinux_1_2_x86_64.whl; https://files.pythonhosted.org/packages/c7/d5/69900f7883235562f1f50d8184bb7dd84a2fb61e9ec63f3782546fdbd057/uvloop-0.22.1-cp311-cp311-macosx_10_9_universal2.whl; https://files.pythonhosted.org/packages/a8/73/c4e271b3bce59724e291465cc936c37758886a4868787da0278b3b56b905/uvloop-0.22.1-cp311-cp311-macosx_10_9_x86_64.whl; https://files.pythonhosted.org/packages/86/94/9fb7fad2f824d25f8ecac0d70b94d0d48107ad5ece03769a9c543444f78a/uvloop-0.22.1-cp311-cp311-manylinux2014_aarch64.manylinux_2_17_aarch64.manylinux_2_28_aarch64.whl; https://files.pythonhosted.org/packages/74/4f/256aca690709e9b008b7108bc85fba619a2bc37c6d80743d18abad16ee09/uvloop-0.22.1-cp311-cp311-manylinux2014_x86_64.manylinux_2_17_x86_64.manylinux_2_28_x86_64.whl; https://files.pythonhosted.org/packages/7f/74/03c05ae4737e871923d21a76fe28b6aad57f5c03b6e6bfcfa5ad616013e4/uvloop-0.22.1-cp311-cp311-musllinux_1_2_aarch64.whl; https://files.pythonhosted.org/packages/75/be/f8e590fe61d18b4a92070905497aec4c0e64ae1761498cad09023f3f4b3e/uvloop-0.22.1-cp311-cp311-musllinux_1_2_x86_64.whl; https://files.pythonhosted.org/packages/3d/ff/7f72e8170be527b4977b033239a83a68d5c881cc4775fca255c677f7ac5d/uvloop-0.22.1-cp312-cp312-macosx_10_13_universal2.whl; https://files.pythonhosted.org/packages/c3/c6/e5d433f88fd54d81ef4be58b2b7b0cea13c442454a1db703a1eea0db1a59/uvloop-0.22.1-cp312-cp312-macosx_10_13_x86_64.whl; https://files.pythonhosted.org/packages/24/68/a6ac446820273e71aa762fa21cdcc09861edd3536ff47c5cd3b7afb10eeb/uvloop-0.22.1-cp312-cp312-manylinux2014_aarch64.manylinux_2_17_aarch64.manylinux_2_28_aarch64.whl; https://files.pythonhosted.org/packages/5f/6f/e62b4dfc7ad6518e7eff2516f680d02a0f6eb62c0c212e152ca708a0085e/uvloop-0.22.1-cp312-cp312-manylinux2014_x86_64.manylinux_2_17_x86_64.manylinux_2_28_x86_64.whl; https://files.pythonhosted.org/packages/90/60/97362554ac21e20e81bcef1150cb2a7e4ffdaf8ea1e5b2e8bf7a053caa18/uvloop-0.22.1-cp312-cp312-musllinux_1_2_aarch64.whl; https://files.pythonhosted.org/packages/99/39/6b3f7d234ba3964c428a6e40006340f53ba37993f46ed6e111c6e9141d18/uvloop-0.22.1-cp312-cp312-musllinux_1_2_x86_64.whl; https://files.pythonhosted.org/packages/89/8c/182a2a593195bfd39842ea68ebc084e20c850806117213f5a299dfc513d9/uvloop-0.22.1-cp313-cp313-macosx_10_13_universal2.whl; https://files.pythonhosted.org/packages/d2/14/e301ee96a6dc95224b6f1162cd3312f6d1217be3907b79173b06785f2fe7/uvloop-0.22.1-cp313-cp313-macosx_10_13_x86_64.whl; https://files.pythonhosted.org/packages/b7/02/654426ce265ac19e2980bfd9ea6590ca96a56f10c76e63801a2df01c0486/uvloop-0.22.1-cp313-cp313-manylinux2014_aarch64.manylinux_2_17_aarch64.manylinux_2_28_aarch64.whl; https://files.pythonhosted.org/packages/15/c0/0be24758891ef825f2065cd5db8741aaddabe3e248ee6acc5e8a80f04005/uvloop-0.22.1-cp313-cp313-manylinux2014_x86_64.manylinux_2_17_x86_64.manylinux_2_28_x86_64.whl; https://files.pythonhosted.org/packages/d2/53/8369e5219a5855869bcee5f4d317f6da0e2c669aecf0ef7d371e3d084449/uvloop-0.22.1-cp313-cp313-musllinux_1_2_aarch64.whl; https://files.pythonhosted.org/packages/f8/ba/d69adbe699b768f6b29a5eec7b47dd610bd17a69de51b251126a801369ea/uvloop-0.22.1-cp313-cp313-musllinux_1_2_x86_64.whl; https://files.pythonhosted.org/packages/90/cd/b62bdeaa429758aee8de8b00ac0dd26593a9de93d302bff3d21439e9791d/uvloop-0.22.1-cp314-cp314-macosx_10_13_universal2.whl; https://files.pythonhosted.org/packages/0d/f8/a132124dfda0777e489ca86732e85e69afcd1ff7686647000050ba670689/uvloop-0.22.1-cp314-cp314-macosx_10_13_x86_64.whl; https://files.pythonhosted.org/packages/a3/94/94af78c156f88da4b3a733773ad5ba0b164393e357cc4bd0ab2e2677a7d6/uvloop-0.22.1-cp314-cp314-manylinux2014_aarch64.manylinux_2_17_aarch64.manylinux_2_28_aarch64.whl; https://files.pythonhosted.org/packages/b5/35/60249e9fd07b32c665192cec7af29e06c7cd96fa1d08b84f012a56a0b38e/uvloop-0.22.1-cp314-cp314-manylinux2014_x86_64.manylinux_2_17_x86_64.manylinux_2_28_x86_64.whl; https://files.pythonhosted.org/packages/02/62/67d382dfcb25d0a98ce73c11ed1a6fba5037a1a1d533dcbb7cab033a2636/uvloop-0.22.1-cp314-cp314-musllinux_1_2_aarch64.whl; https://files.pythonhosted.org/packages/f0/7a/f1171b4a882a5d13c8b7576f348acfe6074d72eaf52cccef752f748d4a9f/uvloop-0.22.1-cp314-cp314-musllinux_1_2_x86_64.whl; https://files.pythonhosted.org/packages/79/7b/b01414f31546caf0919da80ad57cbfe24c56b151d12af68cee1b04922ca8/uvloop-0.22.1-cp314-cp314t-macosx_10_13_universal2.whl; https://files.pythonhosted.org/packages/d4/31/0bb232318dd838cad3fa8fb0c68c8b40e1145b32025581975e18b11fab40/uvloop-0.22.1-cp314-cp314t-macosx_10_13_x86_64.whl; https://files.pythonhosted.org/packages/42/38/c9b09f3271a7a723a5de69f8e237ab8e7803183131bc57c890db0b6bb872/uvloop-0.22.1-cp314-cp314t-manylinux2014_aarch64.manylinux_2_17_aarch64.manylinux_2_28_aarch64.whl; https://files.pythonhosted.org/packages/c1/37/945b4ca0ac27e3dc4952642d4c900edd030b3da6c9634875af6e13ae80e5/uvloop-0.22.1-cp314-cp314t-manylinux2014_x86_64.manylinux_2_17_x86_64.manylinux_2_28_x86_64.whl; https://files.pythonhosted.org/packages/97/cc/48d232f33d60e2e2e0b42f4e73455b146b76ebe216487e862700457fbf3c/uvloop-0.22.1-cp314-cp314t-musllinux_1_2_aarch64.whl; https://files.pythonhosted.org/packages/e4/16/c1fd27e9549f3c4baf1dc9c20c456cd2f822dbf8de9f463824b0c0357e06/uvloop-0.22.1-cp314-cp314t-musllinux_1_2_x86_64.whl</t>
  </si>
  <si>
    <t>GT-0331</t>
  </si>
  <si>
    <t>wcwidth</t>
  </si>
  <si>
    <t>pkg:pypi/wcwidth@0.5.3</t>
  </si>
  <si>
    <t>https://files.pythonhosted.org/packages/c2/62/a7c072fbfefb2980a00f99ca994279cb9ecf310cb2e6b2a4d2a28fe192b3/wcwidth-0.5.3.tar.gz; https://files.pythonhosted.org/packages/3c/c1/d73f12f8cdb1891334a2ccf7389eed244d3941e74d80dd220badb937f3fb/wcwidth-0.5.3-py3-none-any.whl</t>
  </si>
  <si>
    <t>GT-0332</t>
  </si>
  <si>
    <t>websockets</t>
  </si>
  <si>
    <t>15.0.1</t>
  </si>
  <si>
    <t>pkg:pypi/websockets@15.0.1</t>
  </si>
  <si>
    <t>https://files.pythonhosted.org/packages/21/e6/26d09fab466b7ca9c7737474c52be4f76a40301b08362eb2dbc19dcc16c1/websockets-15.0.1.tar.gz; https://files.pythonhosted.org/packages/1e/da/6462a9f510c0c49837bbc9345aca92d767a56c1fb2939e1579df1e1cdcf7/websockets-15.0.1-cp310-cp310-macosx_10_9_universal2.whl; https://files.pythonhosted.org/packages/1c/9f/9d11c1a4eb046a9e106483b9ff69bce7ac880443f00e5ce64261b47b07e7/websockets-15.0.1-cp310-cp310-macosx_10_9_x86_64.whl; https://files.pythonhosted.org/packages/d5/4f/b462242432d93ea45f297b6179c7333dd0402b855a912a04e7fc61c0d71f/websockets-15.0.1-cp310-cp310-macosx_11_0_arm64.whl; https://files.pythonhosted.org/packages/6e/0c/6afa1f4644d7ed50284ac59cc70ef8abd44ccf7d45850d989ea7310538d0/websockets-15.0.1-cp310-cp310-manylinux_2_17_aarch64.manylinux2014_aarch64.whl; https://files.pythonhosted.org/packages/dd/d4/ffc8bd1350b229ca7a4db2a3e1c482cf87cea1baccd0ef3e72bc720caeec/websockets-15.0.1-cp310-cp310-manylinux_2_5_i686.manylinux1_i686.manylinux_2_17_i686.manylinux2014_i686.whl; https://files.pythonhosted.org/packages/97/3a/5323a6bb94917af13bbb34009fac01e55c51dfde354f63692bf2533ffbc2/websockets-15.0.1-cp310-cp310-manylinux_2_5_x86_64.manylinux1_x86_64.manylinux_2_17_x86_64.manylinux2014_x86_64.whl; https://files.pythonhosted.org/packages/a6/cc/1aeb0f7cee59ef065724041bb7ed667b6ab1eeffe5141696cccec2687b66/websockets-15.0.1-cp310-cp310-musllinux_1_2_aarch64.whl; https://files.pythonhosted.org/packages/79/f9/c86f8f7af208e4161a7f7e02774e9d0a81c632ae76db2ff22549e1718a51/websockets-15.0.1-cp310-cp310-musllinux_1_2_i686.whl; https://files.pythonhosted.org/packages/c7/b9/828b0bc6753db905b91df6ae477c0b14a141090df64fb17f8a9d7e3516cf/websockets-15.0.1-cp310-cp310-musllinux_1_2_x86_64.whl; https://files.pythonhosted.org/packages/89/fb/250f5533ec468ba6327055b7d98b9df056fb1ce623b8b6aaafb30b55d02e/websockets-15.0.1-cp310-cp310-win32.whl; https://files.pythonhosted.org/packages/1c/46/aca7082012768bb98e5608f01658ff3ac8437e563eca41cf068bd5849a5e/websockets-15.0.1-cp310-cp310-win_amd64.whl; https://files.pythonhosted.org/packages/9f/32/18fcd5919c293a398db67443acd33fde142f283853076049824fc58e6f75/websockets-15.0.1-cp311-cp311-macosx_10_9_universal2.whl; https://files.pythonhosted.org/packages/76/70/ba1ad96b07869275ef42e2ce21f07a5b0148936688c2baf7e4a1f60d5058/websockets-15.0.1-cp311-cp311-macosx_10_9_x86_64.whl; https://files.pythonhosted.org/packages/86/f2/10b55821dd40eb696ce4704a87d57774696f9451108cff0d2824c97e0f97/websockets-15.0.1-cp311-cp311-macosx_11_0_arm64.whl; https://files.pythonhosted.org/packages/a5/90/1c37ae8b8a113d3daf1065222b6af61cc44102da95388ac0018fcb7d93d9/websockets-15.0.1-cp311-cp311-manylinux_2_17_aarch64.manylinux2014_aarch64.whl; https://files.pythonhosted.org/packages/8e/8d/96e8e288b2a41dffafb78e8904ea7367ee4f891dafc2ab8d87e2124cb3d3/websockets-15.0.1-cp311-cp311-manylinux_2_5_i686.manylinux1_i686.manylinux_2_17_i686.manylinux2014_i686.whl; https://files.pythonhosted.org/packages/93/1f/5d6dbf551766308f6f50f8baf8e9860be6182911e8106da7a7f73785f4c4/websockets-15.0.1-cp311-cp311-manylinux_2_5_x86_64.manylinux1_x86_64.manylinux_2_17_x86_64.manylinux2014_x86_64.whl; https://files.pythonhosted.org/packages/d4/78/2d4fed9123e6620cbf1706c0de8a1632e1a28e7774d94346d7de1bba2ca3/websockets-15.0.1-cp311-cp311-musllinux_1_2_aarch64.whl; https://files.pythonhosted.org/packages/e7/3b/66d4c1b444dd1a9823c4a81f50231b921bab54eee2f69e70319b4e21f1ca/websockets-15.0.1-cp311-cp311-musllinux_1_2_i686.whl; https://files.pythonhosted.org/packages/08/ff/e9eed2ee5fed6f76fdd6032ca5cd38c57ca9661430bb3d5fb2872dc8703c/websockets-15.0.1-cp311-cp311-musllinux_1_2_x86_64.whl; https://files.pythonhosted.org/packages/d8/75/994634a49b7e12532be6a42103597b71098fd25900f7437d6055ed39930a/websockets-15.0.1-cp311-cp311-win32.whl; https://files.pythonhosted.org/packages/98/93/e36c73f78400a65f5e236cd376713c34182e6663f6889cd45a4a04d8f203/websockets-15.0.1-cp311-cp311-win_amd64.whl; https://files.pythonhosted.org/packages/51/6b/4545a0d843594f5d0771e86463606a3988b5a09ca5123136f8a76580dd63/websockets-15.0.1-cp312-cp312-macosx_10_13_universal2.whl; https://files.pythonhosted.org/packages/f4/71/809a0f5f6a06522af902e0f2ea2757f71ead94610010cf570ab5c98e99ed/websockets-15.0.1-cp312-cp312-macosx_10_13_x86_64.whl; https://files.pythonhosted.org/packages/3d/69/1a681dd6f02180916f116894181eab8b2e25b31e484c5d0eae637ec01f7c/websockets-15.0.1-cp312-cp312-macosx_11_0_arm64.whl; https://files.pythonhosted.org/packages/a6/02/0073b3952f5bce97eafbb35757f8d0d54812b6174ed8dd952aa08429bcc3/websockets-15.0.1-cp312-cp312-manylinux_2_17_aarch64.manylinux2014_aarch64.whl; https://files.pythonhosted.org/packages/74/45/c205c8480eafd114b428284840da0b1be9ffd0e4f87338dc95dc6ff961a1/websockets-15.0.1-cp312-cp312-manylinux_2_5_i686.manylinux1_i686.manylinux_2_17_i686.manylinux2014_i686.whl; https://files.pythonhosted.org/packages/14/8f/aa61f528fba38578ec553c145857a181384c72b98156f858ca5c8e82d9d3/websockets-15.0.1-cp312-cp312-manylinux_2_5_x86_64.manylinux1_x86_64.manylinux_2_17_x86_64.manylinux2014_x86_64.whl; https://files.pythonhosted.org/packages/ec/6d/0267396610add5bc0d0d3e77f546d4cd287200804fe02323797de77dbce9/websockets-15.0.1-cp312-cp312-musllinux_1_2_aarch64.whl; https://files.pythonhosted.org/packages/02/05/c68c5adbf679cf610ae2f74a9b871ae84564462955d991178f95a1ddb7dd/websockets-15.0.1-cp312-cp312-musllinux_1_2_i686.whl; https://files.pythonhosted.org/packages/29/93/bb672df7b2f5faac89761cb5fa34f5cec45a4026c383a4b5761c6cea5c16/websockets-15.0.1-cp312-cp312-musllinux_1_2_x86_64.whl; https://files.pythonhosted.org/packages/ff/83/de1f7709376dc3ca9b7eeb4b9a07b4526b14876b6d372a4dc62312bebee0/websockets-15.0.1-cp312-cp312-win32.whl; https://files.pythonhosted.org/packages/7d/71/abf2ebc3bbfa40f391ce1428c7168fb20582d0ff57019b69ea20fa698043/websockets-15.0.1-cp312-cp312-win_amd64.whl; https://files.pythonhosted.org/packages/cb/9f/51f0cf64471a9d2b4d0fc6c534f323b664e7095640c34562f5182e5a7195/websockets-15.0.1-cp313-cp313-macosx_10_13_universal2.whl; https://files.pythonhosted.org/packages/8a/05/aa116ec9943c718905997412c5989f7ed671bc0188ee2ba89520e8765d7b/websockets-15.0.1-cp313-cp313-macosx_10_13_x86_64.whl; https://files.pythonhosted.org/packages/ff/0b/33cef55ff24f2d92924923c99926dcce78e7bd922d649467f0eda8368923/websockets-15.0.1-cp313-cp313-macosx_11_0_arm64.whl; https://files.pythonhosted.org/packages/31/1d/063b25dcc01faa8fada1469bdf769de3768b7044eac9d41f734fd7b6ad6d/websockets-15.0.1-cp313-cp313-manylinux_2_17_aarch64.manylinux2014_aarch64.whl; https://files.pythonhosted.org/packages/93/53/9a87ee494a51bf63e4ec9241c1ccc4f7c2f45fff85d5bde2ff74fcb68b9e/websockets-15.0.1-cp313-cp313-manylinux_2_5_i686.manylinux1_i686.manylinux_2_17_i686.manylinux2014_i686.whl; https://files.pythonhosted.org/packages/ff/b2/83a6ddf56cdcbad4e3d841fcc55d6ba7d19aeb89c50f24dd7e859ec0805f/websockets-15.0.1-cp313-cp313-manylinux_2_5_x86_64.manylinux1_x86_64.manylinux_2_17_x86_64.manylinux2014_x86_64.whl; https://files.pythonhosted.org/packages/98/41/e7038944ed0abf34c45aa4635ba28136f06052e08fc2168520bb8b25149f/websockets-15.0.1-cp313-cp313-musllinux_1_2_aarch64.whl; https://files.pythonhosted.org/packages/e0/17/de15b6158680c7623c6ef0db361da965ab25d813ae54fcfeae2e5b9ef910/websockets-15.0.1-cp313-cp313-musllinux_1_2_i686.whl; https://files.pythonhosted.org/packages/33/2b/1f168cb6041853eef0362fb9554c3824367c5560cbdaad89ac40f8c2edfc/websockets-15.0.1-cp313-cp313-musllinux_1_2_x86_64.whl; https://files.pythonhosted.org/packages/86/eb/20b6cdf273913d0ad05a6a14aed4b9a85591c18a987a3d47f20fa13dcc47/websockets-15.0.1-cp313-cp313-win32.whl; https://files.pythonhosted.org/packages/1b/6c/c65773d6cab416a64d191d6ee8a8b1c68a09970ea6909d16965d26bfed1e/websockets-15.0.1-cp313-cp313-win_amd64.whl; https://files.pythonhosted.org/packages/02/9e/d40f779fa16f74d3468357197af8d6ad07e7c5a27ea1ca74ceb38986f77a/websockets-15.0.1-pp310-pypy310_pp73-macosx_10_15_x86_64.whl; https://files.pythonhosted.org/packages/bc/cd/5b887b8585a593073fd92f7c23ecd3985cd2c3175025a91b0d69b0551372/websockets-15.0.1-pp310-pypy310_pp73-macosx_11_0_arm64.whl; https://files.pythonhosted.org/packages/fe/ae/d34f7556890341e900a95acf4886833646306269f899d58ad62f588bf410/websockets-15.0.1-pp310-pypy310_pp73-manylinux_2_17_aarch64.manylinux2014_aarch64.whl; https://files.pythonhosted.org/packages/71/e6/5fd43993a87db364ec60fc1d608273a1a465c0caba69176dd160e197ce42/websockets-15.0.1-pp310-pypy310_pp73-manylinux_2_5_i686.manylinux1_i686.manylinux_2_17_i686.manylinux2014_i686.whl; https://files.pythonhosted.org/packages/2b/fb/c492d6daa5ec067c2988ac80c61359ace5c4c674c532985ac5a123436cec/websockets-15.0.1-pp310-pypy310_pp73-manylinux_2_5_x86_64.manylinux1_x86_64.manylinux_2_17_x86_64.manylinux2014_x86_64.whl; https://files.pythonhosted.org/packages/68/a1/dcb68430b1d00b698ae7a7e0194433bce4f07ded185f0ee5fb21e2a2e91e/websockets-15.0.1-pp310-pypy310_pp73-win_amd64.whl; https://files.pythonhosted.org/packages/fa/a8/5b41e0da817d64113292ab1f8247140aac61cbf6cfd085d6a0fa77f4984f/websockets-15.0.1-py3-none-any.whl</t>
  </si>
  <si>
    <t>GT-0333</t>
  </si>
  <si>
    <t>wrapt</t>
  </si>
  <si>
    <t>1.17.3</t>
  </si>
  <si>
    <t>pkg:pypi/wrapt@1.17.3</t>
  </si>
  <si>
    <t>https://files.pythonhosted.org/packages/95/8f/aeb76c5b46e273670962298c23e7ddde79916cb74db802131d49a85e4b7d/wrapt-1.17.3.tar.gz; https://files.pythonhosted.org/packages/3f/23/bb82321b86411eb51e5a5db3fb8f8032fd30bd7c2d74bfe936136b2fa1d6/wrapt-1.17.3-cp310-cp310-macosx_10_9_universal2.whl; https://files.pythonhosted.org/packages/45/69/f3c47642b79485a30a59c63f6d739ed779fb4cc8323205d047d741d55220/wrapt-1.17.3-cp310-cp310-macosx_10_9_x86_64.whl; https://files.pythonhosted.org/packages/d1/71/e7e7f5670c1eafd9e990438e69d8fb46fa91a50785332e06b560c869454f/wrapt-1.17.3-cp310-cp310-macosx_11_0_arm64.whl; https://files.pythonhosted.org/packages/de/17/9f8f86755c191d6779d7ddead1a53c7a8aa18bccb7cea8e7e72dfa6a8a09/wrapt-1.17.3-cp310-cp310-manylinux1_x86_64.manylinux_2_28_x86_64.manylinux_2_5_x86_64.whl; https://files.pythonhosted.org/packages/f2/15/dd576273491f9f43dd09fce517f6c2ce6eb4fe21681726068db0d0467096/wrapt-1.17.3-cp310-cp310-manylinux2014_aarch64.manylinux_2_17_aarch64.manylinux_2_28_aarch64.whl; https://files.pythonhosted.org/packages/0c/c4/5eb4ce0d4814521fee7aa806264bf7a114e748ad05110441cd5b8a5c744b/wrapt-1.17.3-cp310-cp310-musllinux_1_2_aarch64.whl; https://files.pythonhosted.org/packages/31/4b/819e9e0eb5c8dc86f60dfc42aa4e2c0d6c3db8732bce93cc752e604bb5f5/wrapt-1.17.3-cp310-cp310-musllinux_1_2_x86_64.whl; https://files.pythonhosted.org/packages/f8/83/ed6baf89ba3a56694700139698cf703aac9f0f9eb03dab92f57551bd5385/wrapt-1.17.3-cp310-cp310-win32.whl; https://files.pythonhosted.org/packages/2f/90/ee61d36862340ad7e9d15a02529df6b948676b9a5829fd5e16640156627d/wrapt-1.17.3-cp310-cp310-win_amd64.whl; https://files.pythonhosted.org/packages/bd/c3/cefe0bd330d389c9983ced15d326f45373f4073c9f4a8c2f99b50bfea329/wrapt-1.17.3-cp310-cp310-win_arm64.whl; https://files.pythonhosted.org/packages/52/db/00e2a219213856074a213503fdac0511203dceefff26e1daa15250cc01a0/wrapt-1.17.3-cp311-cp311-macosx_10_9_universal2.whl; https://files.pythonhosted.org/packages/5e/30/ca3c4a5eba478408572096fe9ce36e6e915994dd26a4e9e98b4f729c06d9/wrapt-1.17.3-cp311-cp311-macosx_10_9_x86_64.whl; https://files.pythonhosted.org/packages/31/25/3e8cc2c46b5329c5957cec959cb76a10718e1a513309c31399a4dad07eb3/wrapt-1.17.3-cp311-cp311-macosx_11_0_arm64.whl; https://files.pythonhosted.org/packages/5d/8f/a32a99fc03e4b37e31b57cb9cefc65050ea08147a8ce12f288616b05ef54/wrapt-1.17.3-cp311-cp311-manylinux1_x86_64.manylinux_2_28_x86_64.manylinux_2_5_x86_64.whl; https://files.pythonhosted.org/packages/31/57/4930cb8d9d70d59c27ee1332a318c20291749b4fba31f113c2f8ac49a72e/wrapt-1.17.3-cp311-cp311-manylinux2014_aarch64.manylinux_2_17_aarch64.manylinux_2_28_aarch64.whl; https://files.pythonhosted.org/packages/a8/f3/1afd48de81d63dd66e01b263a6fbb86e1b5053b419b9b33d13e1f6d0f7d0/wrapt-1.17.3-cp311-cp311-musllinux_1_2_aarch64.whl; https://files.pythonhosted.org/packages/1e/d7/4ad5327612173b144998232f98a85bb24b60c352afb73bc48e3e0d2bdc4e/wrapt-1.17.3-cp311-cp311-musllinux_1_2_x86_64.whl; https://files.pythonhosted.org/packages/bb/59/e0adfc831674a65694f18ea6dc821f9fcb9ec82c2ce7e3d73a88ba2e8718/wrapt-1.17.3-cp311-cp311-win32.whl; https://files.pythonhosted.org/packages/83/88/16b7231ba49861b6f75fc309b11012ede4d6b0a9c90969d9e0db8d991aeb/wrapt-1.17.3-cp311-cp311-win_amd64.whl; https://files.pythonhosted.org/packages/9a/1e/c4d4f3398ec073012c51d1c8d87f715f56765444e1a4b11e5180577b7e6e/wrapt-1.17.3-cp311-cp311-win_arm64.whl; https://files.pythonhosted.org/packages/9f/41/cad1aba93e752f1f9268c77270da3c469883d56e2798e7df6240dcb2287b/wrapt-1.17.3-cp312-cp312-macosx_10_13_universal2.whl; https://files.pythonhosted.org/packages/60/f8/096a7cc13097a1869fe44efe68dace40d2a16ecb853141394047f0780b96/wrapt-1.17.3-cp312-cp312-macosx_10_13_x86_64.whl; https://files.pythonhosted.org/packages/33/df/bdf864b8997aab4febb96a9ae5c124f700a5abd9b5e13d2a3214ec4be705/wrapt-1.17.3-cp312-cp312-macosx_11_0_arm64.whl; https://files.pythonhosted.org/packages/9f/81/5d931d78d0eb732b95dc3ddaeeb71c8bb572fb01356e9133916cd729ecdd/wrapt-1.17.3-cp312-cp312-manylinux1_x86_64.manylinux_2_28_x86_64.manylinux_2_5_x86_64.whl; https://files.pythonhosted.org/packages/ca/38/2e1785df03b3d72d34fc6252d91d9d12dc27a5c89caef3335a1bbb8908ca/wrapt-1.17.3-cp312-cp312-manylinux2014_aarch64.manylinux_2_17_aarch64.manylinux_2_28_aarch64.whl; https://files.pythonhosted.org/packages/b3/8b/48cdb60fe0603e34e05cffda0b2a4adab81fd43718e11111a4b0100fd7c1/wrapt-1.17.3-cp312-cp312-musllinux_1_2_aarch64.whl; https://files.pythonhosted.org/packages/3c/51/d81abca783b58f40a154f1b2c56db1d2d9e0d04fa2d4224e357529f57a57/wrapt-1.17.3-cp312-cp312-musllinux_1_2_x86_64.whl; https://files.pythonhosted.org/packages/9e/b1/43b286ca1392a006d5336412d41663eeef1ad57485f3e52c767376ba7e5a/wrapt-1.17.3-cp312-cp312-win32.whl; https://files.pythonhosted.org/packages/28/de/49493f962bd3c586ab4b88066e967aa2e0703d6ef2c43aa28cb83bf7b507/wrapt-1.17.3-cp312-cp312-win_amd64.whl; https://files.pythonhosted.org/packages/f1/48/0f7102fe9cb1e8a5a77f80d4f0956d62d97034bbe88d33e94699f99d181d/wrapt-1.17.3-cp312-cp312-win_arm64.whl; https://files.pythonhosted.org/packages/fc/f6/759ece88472157acb55fc195e5b116e06730f1b651b5b314c66291729193/wrapt-1.17.3-cp313-cp313-macosx_10_13_universal2.whl; https://files.pythonhosted.org/packages/4f/a9/49940b9dc6d47027dc850c116d79b4155f15c08547d04db0f07121499347/wrapt-1.17.3-cp313-cp313-macosx_10_13_x86_64.whl; https://files.pythonhosted.org/packages/45/35/6a08de0f2c96dcdd7fe464d7420ddb9a7655a6561150e5fc4da9356aeaab/wrapt-1.17.3-cp313-cp313-macosx_11_0_arm64.whl; https://files.pythonhosted.org/packages/0c/37/6faf15cfa41bf1f3dba80cd3f5ccc6622dfccb660ab26ed79f0178c7497f/wrapt-1.17.3-cp313-cp313-manylinux1_x86_64.manylinux_2_28_x86_64.manylinux_2_5_x86_64.whl; https://files.pythonhosted.org/packages/78/f2/efe19ada4a38e4e15b6dff39c3e3f3f73f5decf901f66e6f72fe79623a06/wrapt-1.17.3-cp313-cp313-manylinux2014_aarch64.manylinux_2_17_aarch64.manylinux_2_28_aarch64.whl; https://files.pythonhosted.org/packages/40/90/ca86701e9de1622b16e09689fc24b76f69b06bb0150990f6f4e8b0eeb576/wrapt-1.17.3-cp313-cp313-musllinux_1_2_aarch64.whl; https://files.pythonhosted.org/packages/fd/e0/d10bd257c9a3e15cbf5523025252cc14d77468e8ed644aafb2d6f54cb95d/wrapt-1.17.3-cp313-cp313-musllinux_1_2_x86_64.whl; https://files.pythonhosted.org/packages/e8/cf/7d848740203c7b4b27eb55dbfede11aca974a51c3d894f6cc4b865f42f58/wrapt-1.17.3-cp313-cp313-win32.whl; https://files.pythonhosted.org/packages/57/54/35a84d0a4d23ea675994104e667ceff49227ce473ba6a59ba2c84f250b74/wrapt-1.17.3-cp313-cp313-win_amd64.whl; https://files.pythonhosted.org/packages/01/77/66e54407c59d7b02a3c4e0af3783168fff8e5d61def52cda8728439d86bc/wrapt-1.17.3-cp313-cp313-win_arm64.whl; https://files.pythonhosted.org/packages/02/a2/cd864b2a14f20d14f4c496fab97802001560f9f41554eef6df201cd7f76c/wrapt-1.17.3-cp314-cp314-macosx_10_13_universal2.whl; https://files.pythonhosted.org/packages/d5/46/d011725b0c89e853dc44cceb738a307cde5d240d023d6d40a82d1b4e1182/wrapt-1.17.3-cp314-cp314-macosx_10_13_x86_64.whl; https://files.pythonhosted.org/packages/2e/9e/3ad852d77c35aae7ddebdbc3b6d35ec8013af7d7dddad0ad911f3d891dae/wrapt-1.17.3-cp314-cp314-macosx_11_0_arm64.whl; https://files.pythonhosted.org/packages/c3/f7/c983d2762bcce2326c317c26a6a1e7016f7eb039c27cdf5c4e30f4160f31/wrapt-1.17.3-cp314-cp314-manylinux1_x86_64.manylinux_2_28_x86_64.manylinux_2_5_x86_64.whl; https://files.pythonhosted.org/packages/e4/0f/f673f75d489c7f22d17fe0193e84b41540d962f75fce579cf6873167c29b/wrapt-1.17.3-cp314-cp314-manylinux2014_aarch64.manylinux_2_17_aarch64.manylinux_2_28_aarch64.whl; https://files.pythonhosted.org/packages/df/61/515ad6caca68995da2fac7a6af97faab8f78ebe3bf4f761e1b77efbc47b5/wrapt-1.17.3-cp314-cp314-musllinux_1_2_aarch64.whl; https://files.pythonhosted.org/packages/d3/bd/4e70162ce398462a467bc09e768bee112f1412e563620adc353de9055d33/wrapt-1.17.3-cp314-cp314-musllinux_1_2_x86_64.whl; https://files.pythonhosted.org/packages/2b/b8/da8560695e9284810b8d3df8a19396a6e40e7518059584a1a394a2b35e0a/wrapt-1.17.3-cp314-cp314-win32.whl; https://files.pythonhosted.org/packages/db/c8/b71eeb192c440d67a5a0449aaee2310a1a1e8eca41676046f99ed2487e9f/wrapt-1.17.3-cp314-cp314-win_amd64.whl; https://files.pythonhosted.org/packages/45/20/2cda20fd4865fa40f86f6c46ed37a2a8356a7a2fde0773269311f2af56c7/wrapt-1.17.3-cp314-cp314-win_arm64.whl; https://files.pythonhosted.org/packages/77/ed/dd5cf21aec36c80443c6f900449260b80e2a65cf963668eaef3b9accce36/wrapt-1.17.3-cp314-cp314t-macosx_10_13_universal2.whl; https://files.pythonhosted.org/packages/8d/96/450c651cc753877ad100c7949ab4d2e2ecc4d97157e00fa8f45df682456a/wrapt-1.17.3-cp314-cp314t-macosx_10_13_x86_64.whl; https://files.pythonhosted.org/packages/d1/86/2fcad95994d9b572db57632acb6f900695a648c3e063f2cd344b3f5c5a37/wrapt-1.17.3-cp314-cp314t-macosx_11_0_arm64.whl; https://files.pythonhosted.org/packages/64/0e/f4472f2fdde2d4617975144311f8800ef73677a159be7fe61fa50997d6c0/wrapt-1.17.3-cp314-cp314t-manylinux1_x86_64.manylinux_2_28_x86_64.manylinux_2_5_x86_64.whl; https://files.pythonhosted.org/packages/cc/01/9b85a99996b0a97c8a17484684f206cbb6ba73c1ce6890ac668bcf3838fb/wrapt-1.17.3-cp314-cp314t-manylinux2014_aarch64.manylinux_2_17_aarch64.manylinux_2_28_aarch64.whl; https://files.pythonhosted.org/packages/25/02/78926c1efddcc7b3aa0bc3d6b33a822f7d898059f7cd9ace8c8318e559ef/wrapt-1.17.3-cp314-cp314t-musllinux_1_2_aarch64.whl; https://files.pythonhosted.org/packages/dc/ee/c414501ad518ac3e6fe184753632fe5e5ecacdcf0effc23f31c1e4f7bfcf/wrapt-1.17.3-cp314-cp314t-musllinux_1_2_x86_64.whl; https://files.pythonhosted.org/packages/be/44/a1bd64b723d13bb151d6cc91b986146a1952385e0392a78567e12149c7b4/wrapt-1.17.3-cp314-cp314t-win32.whl; https://files.pythonhosted.org/packages/79/d9/7cfd5a312760ac4dd8bf0184a6ee9e43c33e47f3dadc303032ce012b8fa3/wrapt-1.17.3-cp314-cp314t-win_amd64.whl; https://files.pythonhosted.org/packages/46/78/10ad9781128ed2f99dbc474f43283b13fea8ba58723e98844367531c18e9/wrapt-1.17.3-cp314-cp314t-win_arm64.whl; https://files.pythonhosted.org/packages/1f/f6/a933bd70f98e9cf3e08167fc5cd7aaaca49147e48411c0bd5ae701bb2194/wrapt-1.17.3-py3-none-any.whl</t>
  </si>
  <si>
    <t>GT-0334</t>
  </si>
  <si>
    <t>yarl</t>
  </si>
  <si>
    <t>1.22.0</t>
  </si>
  <si>
    <t>pkg:pypi/yarl@1.22.0</t>
  </si>
  <si>
    <t>https://files.pythonhosted.org/packages/57/63/0c6ebca57330cd313f6102b16dd57ffaf3ec4c83403dcb45dbd15c6f3ea1/yarl-1.22.0.tar.gz; https://files.pythonhosted.org/packages/d1/43/a2204825342f37c337f5edb6637040fa14e365b2fcc2346960201d457579/yarl-1.22.0-cp310-cp310-macosx_10_9_universal2.whl; https://files.pythonhosted.org/packages/44/6f/674f3e6f02266428c56f704cd2501c22f78e8b2eeb23f153117cc86fb28a/yarl-1.22.0-cp310-cp310-macosx_10_9_x86_64.whl; https://files.pythonhosted.org/packages/b8/12/5b274d8a0f30c07b91b2f02cba69152600b47830fcfb465c108880fcee9c/yarl-1.22.0-cp310-cp310-macosx_11_0_arm64.whl; https://files.pythonhosted.org/packages/e2/7f/df1b6949b1fa1aa9ff6de6e2631876ad4b73c4437822026e85d8acb56bb1/yarl-1.22.0-cp310-cp310-manylinux2014_aarch64.manylinux_2_17_aarch64.manylinux_2_28_aarch64.whl; https://files.pythonhosted.org/packages/84/09/f92ed93bd6cd77872ab6c3462df45ca45cd058d8f1d0c9b4f54c1704429f/yarl-1.22.0-cp310-cp310-manylinux2014_armv7l.manylinux_2_17_armv7l.manylinux_2_31_armv7l.whl; https://files.pythonhosted.org/packages/c3/97/ac3f3feae7d522cf7ccec3d340bb0b2b61c56cb9767923df62a135092c6b/yarl-1.22.0-cp310-cp310-manylinux2014_ppc64le.manylinux_2_17_ppc64le.manylinux_2_28_ppc64le.whl; https://files.pythonhosted.org/packages/06/49/f3219097403b9c84a4d079b1d7bda62dd9b86d0d6e4428c02d46ab2c77fc/yarl-1.22.0-cp310-cp310-manylinux2014_s390x.manylinux_2_17_s390x.manylinux_2_28_s390x.whl; https://files.pythonhosted.org/packages/35/9f/06b765d45c0e44e8ecf0fe15c9eacbbde342bb5b7561c46944f107bfb6c3/yarl-1.22.0-cp310-cp310-manylinux2014_x86_64.manylinux_2_17_x86_64.manylinux_2_28_x86_64.whl; https://files.pythonhosted.org/packages/c5/69/599e7cea8d0fcb1694323b0db0dda317fa3162f7b90166faddecf532166f/yarl-1.22.0-cp310-cp310-musllinux_1_2_aarch64.whl; https://files.pythonhosted.org/packages/95/6f/9dfd12c8bc90fea9eab39832ee32ea48f8e53d1256252a77b710c065c89f/yarl-1.22.0-cp310-cp310-musllinux_1_2_armv7l.whl; https://files.pythonhosted.org/packages/57/2e/34c5b4eb9b07e16e873db5b182c71e5f06f9b5af388cdaa97736d79dd9a6/yarl-1.22.0-cp310-cp310-musllinux_1_2_ppc64le.whl; https://files.pythonhosted.org/packages/31/71/fa7e10fb772d273aa1f096ecb8ab8594117822f683bab7d2c5a89914c92a/yarl-1.22.0-cp310-cp310-musllinux_1_2_s390x.whl; https://files.pythonhosted.org/packages/26/da/11374c04e8e1184a6a03cf9c8f5688d3e5cec83ed6f31ad3481b3207f709/yarl-1.22.0-cp310-cp310-musllinux_1_2_x86_64.whl; https://files.pythonhosted.org/packages/82/8f/e2d01f161b0c034a30410e375e191a5d27608c1f8693bab1a08b089ca096/yarl-1.22.0-cp310-cp310-win32.whl; https://files.pythonhosted.org/packages/62/46/94c76196642dbeae634c7a61ba3da88cd77bed875bf6e4a8bed037505aa6/yarl-1.22.0-cp310-cp310-win_amd64.whl; https://files.pythonhosted.org/packages/af/af/7df4f179d3b1a6dcb9a4bd2ffbc67642746fcafdb62580e66876ce83fff4/yarl-1.22.0-cp310-cp310-win_arm64.whl; https://files.pythonhosted.org/packages/4d/27/5ab13fc84c76a0250afd3d26d5936349a35be56ce5785447d6c423b26d92/yarl-1.22.0-cp311-cp311-macosx_10_9_universal2.whl; https://files.pythonhosted.org/packages/6a/a1/d065d51d02dc02ce81501d476b9ed2229d9a990818332242a882d5d60340/yarl-1.22.0-cp311-cp311-macosx_10_9_x86_64.whl; https://files.pythonhosted.org/packages/c1/da/8da9f6a53f67b5106ffe902c6fa0164e10398d4e150d85838b82f424072a/yarl-1.22.0-cp311-cp311-macosx_11_0_arm64.whl; https://files.pythonhosted.org/packages/68/fe/2c1f674960c376e29cb0bec1249b117d11738db92a6ccc4a530b972648db/yarl-1.22.0-cp311-cp311-manylinux2014_aarch64.manylinux_2_17_aarch64.manylinux_2_28_aarch64.whl; https://files.pythonhosted.org/packages/95/26/812a540e1c3c6418fec60e9bbd38e871eaba9545e94fa5eff8f4a8e28e1e/yarl-1.22.0-cp311-cp311-manylinux2014_armv7l.manylinux_2_17_armv7l.manylinux_2_31_armv7l.whl; https://files.pythonhosted.org/packages/0b/f5/5777b19e26fdf98563985e481f8be3d8a39f8734147a6ebf459d0dab5a6b/yarl-1.22.0-cp311-cp311-manylinux2014_ppc64le.manylinux_2_17_ppc64le.manylinux_2_28_ppc64le.whl; https://files.pythonhosted.org/packages/86/08/24bd2477bd59c0bbd994fe1d93b126e0472e4e3df5a96a277b0a55309e89/yarl-1.22.0-cp311-cp311-manylinux2014_s390x.manylinux_2_17_s390x.manylinux_2_28_s390x.whl; https://files.pythonhosted.org/packages/46/00/71b90ed48e895667ecfb1eaab27c1523ee2fa217433ed77a73b13205ca4b/yarl-1.22.0-cp311-cp311-manylinux2014_x86_64.manylinux_2_17_x86_64.manylinux_2_28_x86_64.whl; https://files.pythonhosted.org/packages/30/2d/f715501cae832651d3282387c6a9236cd26bd00d0ff1e404b3dc52447884/yarl-1.22.0-cp311-cp311-musllinux_1_2_aarch64.whl; https://files.pythonhosted.org/packages/f8/f9/a678c992d78e394e7126ee0b0e4e71bd2775e4334d00a9278c06a6cce96a/yarl-1.22.0-cp311-cp311-musllinux_1_2_armv7l.whl; https://files.pythonhosted.org/packages/2c/d1/b49454411a60edb6fefdcad4f8e6dbba7d8019e3a508a1c5836cba6d0781/yarl-1.22.0-cp311-cp311-musllinux_1_2_ppc64le.whl; https://files.pythonhosted.org/packages/87/e5/40d7a94debb8448c7771a916d1861d6609dddf7958dc381117e7ba36d9e8/yarl-1.22.0-cp311-cp311-musllinux_1_2_s390x.whl; https://files.pythonhosted.org/packages/35/d8/611cc282502381ad855448643e1ad0538957fc82ae83dfe7762c14069e14/yarl-1.22.0-cp311-cp311-musllinux_1_2_x86_64.whl; https://files.pythonhosted.org/packages/2d/df/fadd00fb1c90e1a5a8bd731fa3d3de2e165e5a3666a095b04e31b04d9cb6/yarl-1.22.0-cp311-cp311-win32.whl; https://files.pythonhosted.org/packages/b5/f7/149bb6f45f267cb5c074ac40c01c6b3ea6d8a620d34b337f6321928a1b4d/yarl-1.22.0-cp311-cp311-win_amd64.whl; https://files.pythonhosted.org/packages/2b/13/88b78b93ad3f2f0b78e13bfaaa24d11cbc746e93fe76d8c06bf139615646/yarl-1.22.0-cp311-cp311-win_arm64.whl; https://files.pythonhosted.org/packages/75/ff/46736024fee3429b80a165a732e38e5d5a238721e634ab41b040d49f8738/yarl-1.22.0-cp312-cp312-macosx_10_13_universal2.whl; https://files.pythonhosted.org/packages/5a/9a/b312ed670df903145598914770eb12de1bac44599549b3360acc96878df8/yarl-1.22.0-cp312-cp312-macosx_10_13_x86_64.whl; https://files.pythonhosted.org/packages/ba/f5/0601483296f09c3c65e303d60c070a5c19fcdbc72daa061e96170785bc7d/yarl-1.22.0-cp312-cp312-macosx_11_0_arm64.whl; https://files.pythonhosted.org/packages/60/41/9a1fe0b73dbcefce72e46cf149b0e0a67612d60bfc90fb59c2b2efdfbd86/yarl-1.22.0-cp312-cp312-manylinux2014_aarch64.manylinux_2_17_aarch64.manylinux_2_28_aarch64.whl; https://files.pythonhosted.org/packages/17/7a/795cb6dfee561961c30b800f0ed616b923a2ec6258b5def2a00bf8231334/yarl-1.22.0-cp312-cp312-manylinux2014_armv7l.manylinux_2_17_armv7l.manylinux_2_31_armv7l.whl; https://files.pythonhosted.org/packages/d7/93/a58f4d596d2be2ae7bab1a5846c4d270b894958845753b2c606d666744d3/yarl-1.22.0-cp312-cp312-manylinux2014_ppc64le.manylinux_2_17_ppc64le.manylinux_2_28_ppc64le.whl; https://files.pythonhosted.org/packages/61/92/682279d0e099d0e14d7fd2e176bd04f48de1484f56546a3e1313cd6c8e7c/yarl-1.22.0-cp312-cp312-manylinux2014_s390x.manylinux_2_17_s390x.manylinux_2_28_s390x.whl; https://files.pythonhosted.org/packages/db/0f/0d52c98b8a885aeda831224b78f3be7ec2e1aa4a62091f9f9188c3c65b56/yarl-1.22.0-cp312-cp312-manylinux2014_x86_64.manylinux_2_17_x86_64.manylinux_2_28_x86_64.whl; https://files.pythonhosted.org/packages/22/42/d2685e35908cbeaa6532c1fc73e89e7f2efb5d8a7df3959ea8e37177c5a3/yarl-1.22.0-cp312-cp312-musllinux_1_2_aarch64.whl; https://files.pythonhosted.org/packages/a2/83/cf8c7bcc6355631762f7d8bdab920ad09b82efa6b722999dfb05afa6cfac/yarl-1.22.0-cp312-cp312-musllinux_1_2_armv7l.whl; https://files.pythonhosted.org/packages/25/e1/5302ff9b28f0c59cac913b91fe3f16c59a033887e57ce9ca5d41a3a94737/yarl-1.22.0-cp312-cp312-musllinux_1_2_ppc64le.whl; https://files.pythonhosted.org/packages/bf/cd/4617eb60f032f19ae3a688dc990d8f0d89ee0ea378b61cac81ede3e52fae/yarl-1.22.0-cp312-cp312-musllinux_1_2_s390x.whl; https://files.pythonhosted.org/packages/59/65/afc6e62bb506a319ea67b694551dab4a7e6fb7bf604e9bd9f3e11d575fec/yarl-1.22.0-cp312-cp312-musllinux_1_2_x86_64.whl; https://files.pythonhosted.org/packages/e7/3d/68bf18d50dc674b942daec86a9ba922d3113d8399b0e52b9897530442da2/yarl-1.22.0-cp312-cp312-win32.whl; https://files.pythonhosted.org/packages/c8/9a/6ad1a9b37c2f72874f93e691b2e7ecb6137fb2b899983125db4204e47575/yarl-1.22.0-cp312-cp312-win_amd64.whl; https://files.pythonhosted.org/packages/44/c5/c21b562d1680a77634d748e30c653c3ca918beb35555cff24986fff54598/yarl-1.22.0-cp312-cp312-win_arm64.whl; https://files.pythonhosted.org/packages/ea/f3/d67de7260456ee105dc1d162d43a019ecad6b91e2f51809d6cddaa56690e/yarl-1.22.0-cp313-cp313-macosx_10_13_universal2.whl; https://files.pythonhosted.org/packages/01/88/04d98af0b47e0ef42597b9b28863b9060bb515524da0a65d5f4db160b2d5/yarl-1.22.0-cp313-cp313-macosx_10_13_x86_64.whl; https://files.pythonhosted.org/packages/18/91/3274b215fd8442a03975ce6bee5fe6aa57a8326b29b9d3d56234a1dca244/yarl-1.22.0-cp313-cp313-macosx_11_0_arm64.whl; https://files.pythonhosted.org/packages/61/3a/caf4e25036db0f2da4ca22a353dfeb3c9d3c95d2761ebe9b14df8fc16eb0/yarl-1.22.0-cp313-cp313-manylinux2014_aarch64.manylinux_2_17_aarch64.manylinux_2_28_aarch64.whl; https://files.pythonhosted.org/packages/6e/9e/51a77ac7516e8e7803b06e01f74e78649c24ee1021eca3d6a739cb6ea49c/yarl-1.22.0-cp313-cp313-manylinux2014_armv7l.manylinux_2_17_armv7l.manylinux_2_31_armv7l.whl; https://files.pythonhosted.org/packages/d4/f8/33b92454789dde8407f156c00303e9a891f1f51a0330b0fad7c909f87692/yarl-1.22.0-cp313-cp313-manylinux2014_ppc64le.manylinux_2_17_ppc64le.manylinux_2_28_ppc64le.whl; https://files.pythonhosted.org/packages/d9/9a/c5db84ea024f76838220280f732970aa4ee154015d7f5c1bfb60a267af6f/yarl-1.22.0-cp313-cp313-manylinux2014_s390x.manylinux_2_17_s390x.manylinux_2_28_s390x.whl; https://files.pythonhosted.org/packages/11/c9/cd8538dc2e7727095e0c1d867bad1e40c98f37763e6d995c1939f5fdc7b1/yarl-1.22.0-cp313-cp313-manylinux2014_x86_64.manylinux_2_17_x86_64.manylinux_2_28_x86_64.whl; https://files.pythonhosted.org/packages/a1/b9/ab437b261702ced75122ed78a876a6dec0a1b0f5e17a4ac7a9a2482d8abe/yarl-1.22.0-cp313-cp313-musllinux_1_2_aarch64.whl; https://files.pythonhosted.org/packages/b2/9d/8e1ae6d1d008a9567877b08f0ce4077a29974c04c062dabdb923ed98e6fe/yarl-1.22.0-cp313-cp313-musllinux_1_2_armv7l.whl; https://files.pythonhosted.org/packages/ca/5a/09b7be3905962f145b73beb468cdd53db8aa171cf18c80400a54c5b82846/yarl-1.22.0-cp313-cp313-musllinux_1_2_ppc64le.whl; https://files.pythonhosted.org/packages/aa/7f/59ec509abf90eda5048b0bc3e2d7b5099dffdb3e6b127019895ab9d5ef44/yarl-1.22.0-cp313-cp313-musllinux_1_2_s390x.whl; https://files.pythonhosted.org/packages/e5/84/891158426bc8036bfdfd862fabd0e0fa25df4176ec793e447f4b85cf1be4/yarl-1.22.0-cp313-cp313-musllinux_1_2_x86_64.whl; https://files.pythonhosted.org/packages/bb/49/03da1580665baa8bef5e8ed34c6df2c2aca0a2f28bf397ed238cc1bbc6f2/yarl-1.22.0-cp313-cp313-win32.whl; https://files.pythonhosted.org/packages/9a/ee/450914ae11b419eadd067c6183ae08381cfdfcb9798b90b2b713bbebddda/yarl-1.22.0-cp313-cp313-win_amd64.whl; https://files.pythonhosted.org/packages/98/4d/264a01eae03b6cf629ad69bae94e3b0e5344741e929073678e84bf7a3e3b/yarl-1.22.0-cp313-cp313-win_arm64.whl; https://files.pythonhosted.org/packages/88/fc/6908f062a2f77b5f9f6d69cecb1747260831ff206adcbc5b510aff88df91/yarl-1.22.0-cp313-cp313t-macosx_10_13_universal2.whl; https://files.pythonhosted.org/packages/65/47/76594ae8eab26210b4867be6f49129861ad33da1f1ebdf7051e98492bf62/yarl-1.22.0-cp313-cp313t-macosx_10_13_x86_64.whl; https://files.pythonhosted.org/packages/ab/ce/05e9828a49271ba6b5b038b15b3934e996980dd78abdfeb52a04cfb9467e/yarl-1.22.0-cp313-cp313t-macosx_11_0_arm64.whl; https://files.pythonhosted.org/packages/d1/c5/7dffad5e4f2265b29c9d7ec869c369e4223166e4f9206fc2243ee9eea727/yarl-1.22.0-cp313-cp313t-manylinux2014_aarch64.manylinux_2_17_aarch64.manylinux_2_28_aarch64.whl; https://files.pythonhosted.org/packages/50/b2/375b933c93a54bff7fc041e1a6ad2c0f6f733ffb0c6e642ce56ee3b39970/yarl-1.22.0-cp313-cp313t-manylinux2014_armv7l.manylinux_2_17_armv7l.manylinux_2_31_armv7l.whl; https://files.pythonhosted.org/packages/66/50/bfc2a29a1d78644c5a7220ce2f304f38248dc94124a326794e677634b6cf/yarl-1.22.0-cp313-cp313t-manylinux2014_ppc64le.manylinux_2_17_ppc64le.manylinux_2_28_ppc64le.whl; https://files.pythonhosted.org/packages/46/96/f3941a46af7d5d0f0498f86d71275696800ddcdd20426298e572b19b91ff/yarl-1.22.0-cp313-cp313t-manylinux2014_s390x.manylinux_2_17_s390x.manylinux_2_28_s390x.whl; https://files.pythonhosted.org/packages/c1/42/8b27c83bb875cd89448e42cd627e0fb971fa1675c9ec546393d18826cb50/yarl-1.22.0-cp313-cp313t-manylinux2014_x86_64.manylinux_2_17_x86_64.manylinux_2_28_x86_64.whl; https://files.pythonhosted.org/packages/49/36/99ca3122201b382a3cf7cc937b95235b0ac944f7e9f2d5331d50821ed352/yarl-1.22.0-cp313-cp313t-musllinux_1_2_aarch64.whl; https://files.pythonhosted.org/packages/85/b4/47328bf996acd01a4c16ef9dcd2f59c969f495073616586f78cd5f2efb99/yarl-1.22.0-cp313-cp313t-musllinux_1_2_armv7l.whl; https://files.pythonhosted.org/packages/c2/ad/b77d7b3f14a4283bffb8e92c6026496f6de49751c2f97d4352242bba3990/yarl-1.22.0-cp313-cp313t-musllinux_1_2_ppc64le.whl; https://files.pythonhosted.org/packages/81/c8/06e1d69295792ba54d556f06686cbd6a7ce39c22307100e3fb4a2c0b0a1d/yarl-1.22.0-cp313-cp313t-musllinux_1_2_s390x.whl; https://files.pythonhosted.org/packages/4b/b8/4c0e9e9f597074b208d18cef227d83aac36184bfbc6eab204ea55783dbc5/yarl-1.22.0-cp313-cp313t-musllinux_1_2_x86_64.whl; https://files.pythonhosted.org/packages/e0/e5/11f140a58bf4c6ad7aca69a892bff0ee638c31bea4206748fc0df4ebcb3a/yarl-1.22.0-cp313-cp313t-win32.whl; https://files.pythonhosted.org/packages/31/74/8b74bae38ed7fe6793d0c15a0c8207bbb819cf287788459e5ed230996cdd/yarl-1.22.0-cp313-cp313t-win_amd64.whl; https://files.pythonhosted.org/packages/69/66/991858aa4b5892d57aef7ee1ba6b4d01ec3b7eb3060795d34090a3ca3278/yarl-1.22.0-cp313-cp313t-win_arm64.whl; https://files.pythonhosted.org/packages/46/b3/e20ef504049f1a1c54a814b4b9bed96d1ac0e0610c3b4da178f87209db05/yarl-1.22.0-cp314-cp314-macosx_10_13_universal2.whl; https://files.pythonhosted.org/packages/e4/04/3532d990fdbab02e5ede063676b5c4260e7f3abea2151099c2aa745acc4c/yarl-1.22.0-cp314-cp314-macosx_10_13_x86_64.whl; https://files.pythonhosted.org/packages/11/63/ff458113c5c2dac9a9719ac68ee7c947cb621432bcf28c9972b1c0e83938/yarl-1.22.0-cp314-cp314-macosx_11_0_arm64.whl; https://files.pythonhosted.org/packages/a7/bc/315a56aca762d44a6aaaf7ad253f04d996cb6b27bad34410f82d76ea8038/yarl-1.22.0-cp314-cp314-manylinux2014_aarch64.manylinux_2_17_aarch64.manylinux_2_28_aarch64.whl; https://files.pythonhosted.org/packages/3f/3f/08e9b826ec2e099ea6e7c69a61272f4f6da62cb5b1b63590bb80ca2e4a40/yarl-1.22.0-cp314-cp314-manylinux2014_armv7l.manylinux_2_17_armv7l.manylinux_2_31_armv7l.whl; https://files.pythonhosted.org/packages/e3/9f/90360108e3b32bd76789088e99538febfea24a102380ae73827f62073543/yarl-1.22.0-cp314-cp314-manylinux2014_ppc64le.manylinux_2_17_ppc64le.manylinux_2_28_ppc64le.whl; https://files.pythonhosted.org/packages/98/92/ab8d4657bd5b46a38094cfaea498f18bb70ce6b63508fd7e909bd1f93066/yarl-1.22.0-cp314-cp314-manylinux2014_s390x.manylinux_2_17_s390x.manylinux_2_28_s390x.whl; https://files.pythonhosted.org/packages/f5/e7/d8c5a7752fef68205296201f8ec2bf718f5c805a7a7e9880576c67600658/yarl-1.22.0-cp314-cp314-manylinux2014_x86_64.manylinux_2_17_x86_64.manylinux_2_28_x86_64.whl; https://files.pythonhosted.org/packages/b6/2e/f4d26183c8db0bb82d491b072f3127fb8c381a6206a3a56332714b79b751/yarl-1.22.0-cp314-cp314-musllinux_1_2_aarch64.whl; https://files.pythonhosted.org/packages/80/7c/428e5812e6b87cd00ee8e898328a62c95825bf37c7fa87f0b6bb2ad31304/yarl-1.22.0-cp314-cp314-musllinux_1_2_armv7l.whl; https://files.pythonhosted.org/packages/ec/2a/249405fd26776f8b13c067378ef4d7dd49c9098d1b6457cdd152a99e96a9/yarl-1.22.0-cp314-cp314-musllinux_1_2_ppc64le.whl; https://files.pythonhosted.org/packages/67/a8/fb6b1adbe98cf1e2dd9fad71003d3a63a1bc22459c6e15f5714eb9323b93/yarl-1.22.0-cp314-cp314-musllinux_1_2_s390x.whl; https://files.pythonhosted.org/packages/d9/f9/3aa2c0e480fb73e872ae2814c43bc1e734740bb0d54e8cb2a95925f98131/yarl-1.22.0-cp314-cp314-musllinux_1_2_x86_64.whl; https://files.pythonhosted.org/packages/50/3c/af9dba3b8b5eeb302f36f16f92791f3ea62e3f47763406abf6d5a4a3333b/yarl-1.22.0-cp314-cp314-win32.whl; https://files.pythonhosted.org/packages/ac/30/ac3a0c5bdc1d6efd1b41fa24d4897a4329b3b1e98de9449679dd327af4f0/yarl-1.22.0-cp314-cp314-win_amd64.whl; https://files.pythonhosted.org/packages/df/0a/227ab4ff5b998a1b7410abc7b46c9b7a26b0ca9e86c34ba4b8d8bc7c63d5/yarl-1.22.0-cp314-cp314-win_arm64.whl; https://files.pythonhosted.org/packages/06/5e/a15eb13db90abd87dfbefb9760c0f3f257ac42a5cac7e75dbc23bed97a9f/yarl-1.22.0-cp314-cp314t-macosx_10_13_universal2.whl; https://files.pythonhosted.org/packages/18/82/9665c61910d4d84f41a5bf6837597c89e665fa88aa4941080704645932a9/yarl-1.22.0-cp314-cp314t-macosx_10_13_x86_64.whl; https://files.pythonhosted.org/packages/5d/9a/2f65743589809af4d0a6d3aa749343c4b5f4c380cc24a8e94a3c6625a808/yarl-1.22.0-cp314-cp314t-macosx_11_0_arm64.whl; https://files.pythonhosted.org/packages/b0/ab/5b13d3e157505c43c3b43b5a776cbf7b24a02bc4cccc40314771197e3508/yarl-1.22.0-cp314-cp314t-manylinux2014_aarch64.manylinux_2_17_aarch64.manylinux_2_28_aarch64.whl; https://files.pythonhosted.org/packages/fb/76/242a5ef4677615cf95330cfc1b4610e78184400699bdda0acb897ef5e49a/yarl-1.22.0-cp314-cp314t-manylinux2014_armv7l.manylinux_2_17_armv7l.manylinux_2_31_armv7l.whl; https://files.pythonhosted.org/packages/8c/96/475509110d3f0153b43d06164cf4195c64d16999e0c7e2d8a099adcd6907/yarl-1.22.0-cp314-cp314t-manylinux2014_ppc64le.manylinux_2_17_ppc64le.manylinux_2_28_ppc64le.whl; https://files.pythonhosted.org/packages/c9/66/59db471aecfbd559a1fd48aedd954435558cd98c7d0da8b03cc6c140a32c/yarl-1.22.0-cp314-cp314t-manylinux2014_s390x.manylinux_2_17_s390x.manylinux_2_28_s390x.whl; https://files.pythonhosted.org/packages/03/1f/c5d94abc91557384719da10ff166b916107c1b45e4d0423a88457071dd88/yarl-1.22.0-cp314-cp314t-manylinux2014_x86_64.manylinux_2_17_x86_64.manylinux_2_28_x86_64.whl; https://files.pythonhosted.org/packages/5f/97/aa6a143d3afba17b6465733681c70cf175af89f76ec8d9286e08437a7454/yarl-1.22.0-cp314-cp314t-musllinux_1_2_aarch64.whl; https://files.pythonhosted.org/packages/43/3c/45a2b6d80195959239a7b2a8810506d4eea5487dce61c2a3393e7fc3c52e/yarl-1.22.0-cp314-cp314t-musllinux_1_2_armv7l.whl; https://files.pythonhosted.org/packages/86/a0/c2ab48d74599c7c84cb104ebd799c5813de252bea0f360ffc29d270c2caa/yarl-1.22.0-cp314-cp314t-musllinux_1_2_ppc64le.whl; https://files.pythonhosted.org/packages/32/75/f8919b2eafc929567d3d8411f72bdb1a2109c01caaab4ebfa5f8ffadc15b/yarl-1.22.0-cp314-cp314t-musllinux_1_2_s390x.whl; https://files.pythonhosted.org/packages/cf/72/6a85bba382f22cf78add705d8c3731748397d986e197e53ecc7835e76de7/yarl-1.22.0-cp314-cp314t-musllinux_1_2_x86_64.whl; https://files.pythonhosted.org/packages/35/18/55e6011f7c044dc80b98893060773cefcfdbf60dfefb8cb2f58b9bacbd83/yarl-1.22.0-cp314-cp314t-win32.whl; https://files.pythonhosted.org/packages/f9/86/0f0dccb6e59a9e7f122c5afd43568b1d31b8ab7dda5f1b01fb5c7025c9a9/yarl-1.22.0-cp314-cp314t-win_amd64.whl; https://files.pythonhosted.org/packages/48/b7/503c98092fb3b344a179579f55814b613c1fbb1c23b3ec14a7b008a66a6e/yarl-1.22.0-cp314-cp314t-win_arm64.whl; https://files.pythonhosted.org/packages/73/ae/b48f95715333080afb75a4504487cbe142cae1268afc482d06692d605ae6/yarl-1.22.0-py3-none-any.whl</t>
  </si>
  <si>
    <t>GT-0335</t>
  </si>
  <si>
    <t>zipp</t>
  </si>
  <si>
    <t>3.23.0</t>
  </si>
  <si>
    <t>pkg:pypi/zipp@3.23.0</t>
  </si>
  <si>
    <t>https://files.pythonhosted.org/packages/e3/02/0f2892c661036d50ede074e376733dca2ae7c6eb617489437771209d4180/zipp-3.23.0.tar.gz; https://files.pythonhosted.org/packages/2e/54/647ade08bf0db230bfea292f893923872fd20be6ac6f53b2b936ba839d75/zipp-3.23.0-py3-none-any.whl</t>
  </si>
  <si>
    <t>GT-0336</t>
  </si>
  <si>
    <t>maven</t>
  </si>
  <si>
    <t>/home/srijita/sbom-sha-study/repos/maven/maven/compat/maven-compat/src/test/resources/inheritance-repo/t11/p0/p1/pom.xml</t>
  </si>
  <si>
    <t>sboms_validation/syft/MAV-05_maven_cyclonedx.json</t>
  </si>
  <si>
    <t>SHA-1:d5d6cbcf0ee874e6511e214ff06d339bb6733b39; SHA-256:93f3bfd12372f2a8a9ca9860f62882eceae095fdffd079dcfe3031b0882b9ba9</t>
  </si>
  <si>
    <t>GT-0337</t>
  </si>
  <si>
    <t>/home/srijita/sbom-sha-study/repos/maven/maven/impl/maven-core/src/test/projects/lifecycle-dependency-resolver/lib/pom.xml</t>
  </si>
  <si>
    <t>SHA-1:2d7067f518229b7757e3a689525d50af901d84bf; SHA-256:3799e1288723507e393fb725d10632524caec9503d25be7c60ab364d41d7c34d</t>
  </si>
  <si>
    <t>GT-0338</t>
  </si>
  <si>
    <t>/home/srijita/sbom-sha-study/repos/maven/maven/impl/maven-core/src/test/projects/lifecycle-executor/project-with-additional-lifecycle-elements/pom.xml</t>
  </si>
  <si>
    <t>SHA-1:170b6b90b1cae0615048c45c9235dda33882aa4b; SHA-256:b332eca52d145cf3219e5d44815f72544c9b91a1bcd1363155dbd344bbcf6416</t>
  </si>
  <si>
    <t>GT-0339</t>
  </si>
  <si>
    <t>/home/srijita/sbom-sha-study/repos/maven/maven/impl/maven-core/src/test/projects/project-builder/modular-with-physical-legacy/pom.xml</t>
  </si>
  <si>
    <t>SHA-1:5eb1443cf213799e20911428012ab328cf8577b4; SHA-256:255bc5b19ea435b115e352e15b77472997e2823f54da003c5746da655b854819</t>
  </si>
  <si>
    <t>GT-0340</t>
  </si>
  <si>
    <t>/home/srijita/sbom-sha-study/repos/maven/maven/impl/maven-core/src/test/remote-repo/org/apache/maven/its/plugins/maven-it-plugin/0.1/maven-it-plugin-0.1.jar</t>
  </si>
  <si>
    <t>SHA-1:479f42a2de81157b134423c1aadc5a9c01c16d5e; SHA-256:d52921e948d27132f87f4aab134bf59e5fabce5e53267e555e5fab7a99de77d9</t>
  </si>
  <si>
    <t>GT-0341</t>
  </si>
  <si>
    <t>/home/srijita/sbom-sha-study/repos/maven/maven/impl/maven-core/src/test/remote-repo/org/codehaus/plexus/plexus-utils/1.1/plexus-utils-1.1.jar</t>
  </si>
  <si>
    <t>SHA-1:fa632b7f1cb7c50963d0fb7d818ca93c75c10127; SHA-256:c0b20bb7c354291d1c0a4fd58973b3ec9f0de6b62fde3bacb0fb27f1d24f439a</t>
  </si>
  <si>
    <t>GT-0342</t>
  </si>
  <si>
    <t>/home/srijita/sbom-sha-study/repos/maven/maven/impl/maven-core/src/test/resources-project-builder/dependency-order/w-plugin-mgmt/pom.xml</t>
  </si>
  <si>
    <t>SHA-1:ef9ea3d4779960236b9e154af55f53a3c0b49435; SHA-256:88e3ff8461633c88f64a980132cc75eab8f52a2c7ebc61e91ed5dcb6633f21b5</t>
  </si>
  <si>
    <t>GT-0343</t>
  </si>
  <si>
    <t>/home/srijita/sbom-sha-study/repos/maven/maven/impl/maven-core/src/test/resources-project-builder/multiple-filters/pom.xml</t>
  </si>
  <si>
    <t>SHA-1:022ce321d20f6d276ec9989f715fee753fdb81ca; SHA-256:fa50c80977f0d755fe1fae158d92437da98c39d6cd2ab0235c5e213163d01a53</t>
  </si>
  <si>
    <t>GT-0344</t>
  </si>
  <si>
    <t>/home/srijita/sbom-sha-study/repos/maven/maven/impl/maven-core/src/test/resources-project-builder/plugin-config-attributes/w-profile/pom.xml</t>
  </si>
  <si>
    <t>SHA-1:7b574c2c24e9cb7823477d2dda46d6a6ca6d627b; SHA-256:30d7a2fdc9074e46859d861cf7414b54a8922dc56b15534d0e3495312b4960c2</t>
  </si>
  <si>
    <t>GT-0345</t>
  </si>
  <si>
    <t>/home/srijita/sbom-sha-study/repos/maven/maven/impl/maven-core/src/test/resources-project-builder/reporting-plugin-config/pom.xml</t>
  </si>
  <si>
    <t>SHA-1:a679b807e79f661b09a86a6acb0d8b40e82a5f1d; SHA-256:48ef3ce573d5763b2f001d5f56de49126dcd5467cf3c948c581b1abb93b38c9b</t>
  </si>
  <si>
    <t>GT-0346</t>
  </si>
  <si>
    <t>/home/srijita/sbom-sha-study/repos/maven/maven/impl/maven-core/src/test/resources/org/apache/maven/extension/test-extension-repo/org/apache/maven/core/test/test-extension/1/test-extension-1.jar</t>
  </si>
  <si>
    <t>SHA-1:57644d3dbd0d8b0c029549ab7cd0a07b5ebc66b4; SHA-256:9f6f90614061bf675f41ad01b5e640fb4a39bd2125dab35da99c31e56cb445a0</t>
  </si>
  <si>
    <t>GT-0347</t>
  </si>
  <si>
    <t>/home/srijita/sbom-sha-study/repos/maven/maven/impl/maven-core/src/test/resources/org/apache/maven/extension/test-extension-repo/org/apache/maven/wagon/wagon-provider-api/1.0-beta-2/wagon-provider-api-1.0-beta-2.jar</t>
  </si>
  <si>
    <t>SHA-1:abd1c9ace6e87c94a4b91f5176aeb09d954b23a3; SHA-256:0ba6040074d1e193580bae9314392940f5ecd81e3b6d3b3381050360dce033ad</t>
  </si>
  <si>
    <t>GT-0348</t>
  </si>
  <si>
    <t>/home/srijita/sbom-sha-study/repos/maven/maven/impl/maven-core/src/test/resources/org/apache/maven/extension/test-extension-repo/org/codehaus/plexus/plexus-container-default/1.0-alpha-32/plexus-container-default-1.0-alpha-32.jar</t>
  </si>
  <si>
    <t>SHA-1:91410b971f9659f76b0ff26a97b9fbac5de2f69e; SHA-256:f522eac0a510472018d39c5682b4bfb4e50b833a17722611beda88ad3714c300</t>
  </si>
  <si>
    <t>GT-0349</t>
  </si>
  <si>
    <t>/home/srijita/sbom-sha-study/repos/maven/maven/impl/maven-xml/pom.xml</t>
  </si>
  <si>
    <t>SHA-1:802732fd831ac293669b69e8a666280dc699b647; SHA-256:14946a0ecbfbd3bc700fe925ee1f89f38906af59f3b97ffc34384a99287257d9</t>
  </si>
  <si>
    <t>GT-0350</t>
  </si>
  <si>
    <t>/home/srijita/sbom-sha-study/repos/maven/maven/its/core-it-suite/src/test/resources/gh-11314-v3-mojo-injection/pom.xml</t>
  </si>
  <si>
    <t>SHA-1:30d03458ac8621e2a21f79f2739b2de542dc77a8; SHA-256:ce2954fafdcd24b13e6342efc26c7bb85976e016c345141f4d6c537b94161363</t>
  </si>
  <si>
    <t>GT-0351</t>
  </si>
  <si>
    <t>/home/srijita/sbom-sha-study/repos/maven/maven/its/core-it-suite/src/test/resources/gh-11456-mixins-consumer-pom/non-flattened/pom.xml</t>
  </si>
  <si>
    <t>SHA-1:87f219cb6b136fca51ea2776977de740c0c60272; SHA-256:9adb2631677633ced1dc08f3eb211febcda721f4a6cb7748d62341b78552ed3d</t>
  </si>
  <si>
    <t>GT-0352</t>
  </si>
  <si>
    <t>/home/srijita/sbom-sha-study/repos/maven/maven/its/core-it-suite/src/test/resources/it0090/pom.xml</t>
  </si>
  <si>
    <t>SHA-1:0daa44cf3e1fbd7faa2964947177b27d2e3b7274; SHA-256:c204e372e7e097025ed435fc14e349cea9c8e7c325b8efcfeb53c5f3b91edd34</t>
  </si>
  <si>
    <t>GT-0353</t>
  </si>
  <si>
    <t>/home/srijita/sbom-sha-study/repos/maven/maven/its/core-it-suite/src/test/resources/it0135/pom.xml</t>
  </si>
  <si>
    <t>SHA-1:ef34f4e4b83f595dd3f9a7aed0fa95f744c0a7b1; SHA-256:8ba30cbf9a26b604c308377755df5833e699fc33c92606db1452e60eec5ac3c1</t>
  </si>
  <si>
    <t>GT-0354</t>
  </si>
  <si>
    <t>/home/srijita/sbom-sha-study/repos/maven/maven/its/core-it-suite/src/test/resources/mng-0612/project/pom.xml</t>
  </si>
  <si>
    <t>SHA-1:00f71004e38d26cddcbd2d4fde7028b26df632e9; SHA-256:6511e0a3cebbb23d6166bd6ce44e53a0c2b1ae9b922e82af7365c15bf4b336f2</t>
  </si>
  <si>
    <t>GT-0355</t>
  </si>
  <si>
    <t>/home/srijita/sbom-sha-study/repos/maven/maven/its/core-it-suite/src/test/resources/mng-1052/pom.xml</t>
  </si>
  <si>
    <t>SHA-1:a1a7d30307bd0c5fd3facb52abdf8e993a4987b7; SHA-256:6ca392da83988ffca9ff748cd409b6910f6775c895035ae7bedca4058b354f1c</t>
  </si>
  <si>
    <t>GT-0356</t>
  </si>
  <si>
    <t>/home/srijita/sbom-sha-study/repos/maven/maven/its/core-it-suite/src/test/resources/mng-1088/repo/org/apache/maven/its/mng1088/p/0.1-SNAPSHOT/p-0.1-SNAPSHOT.jar</t>
  </si>
  <si>
    <t>SHA-1:87db9cff56acbf582c762c72650d99d9d3e029f6; SHA-256:60090d150215cdf43517e7d458ba4feeaa0891f5af95b8fd71c763d1316d24ea</t>
  </si>
  <si>
    <t>GT-0357</t>
  </si>
  <si>
    <t>/home/srijita/sbom-sha-study/repos/maven/maven/its/core-it-suite/src/test/resources/mng-1323/repo/org/apache/maven/its/mng1323/dep-b/0.1/dep-b-0.1.jar</t>
  </si>
  <si>
    <t>SHA-1:190244618003bc1c6fe80efa3a3a26d86163966f; SHA-256:52dd86f504974dd879c0db1055e50433748e227029dd8b0df3c4522c401e951e</t>
  </si>
  <si>
    <t>GT-0358</t>
  </si>
  <si>
    <t>/home/srijita/sbom-sha-study/repos/maven/maven/its/core-it-suite/src/test/resources/mng-1895/direct-vs-indirect/pom.xml</t>
  </si>
  <si>
    <t>SHA-1:bf66e93091319abebe5beb5a59e1be04cff9f57b; SHA-256:8765b8fcbb43a1c9a40cb8aa31fff25a488854587b966b745b5ca2ae4372ae19</t>
  </si>
  <si>
    <t>GT-0359</t>
  </si>
  <si>
    <t>/home/srijita/sbom-sha-study/repos/maven/maven/its/core-it-suite/src/test/resources/mng-2054/project/project-level2/project-level3/pom.xml</t>
  </si>
  <si>
    <t>SHA-1:eb8e685bfc9b82239a20075d2ce08387de52293e; SHA-256:d8c6a0d4e2a3cc698b415d062a88e40bb4562fb3d690b53d25208a763502f93f</t>
  </si>
  <si>
    <t>GT-0360</t>
  </si>
  <si>
    <t>/home/srijita/sbom-sha-study/repos/maven/maven/its/core-it-suite/src/test/resources/mng-2277/pom.xml</t>
  </si>
  <si>
    <t>SHA-1:c1598b232f13a019f445b905fb3489392ed5960e; SHA-256:3fa255be628f662084b15c1e280977356822373dd84a896bab967e18f5662aaa</t>
  </si>
  <si>
    <t>GT-0361</t>
  </si>
  <si>
    <t>/home/srijita/sbom-sha-study/repos/maven/maven/its/core-it-suite/src/test/resources/mng-2695/repo/org/apache/maven/its/mng2695/plugin-b/0.1-SNAPSHOT/plugin-b-0.1-20081021.184238-1.jar</t>
  </si>
  <si>
    <t>SHA-1:decdb2e93d0d47a6912f8f37c6ce732340deecaf; SHA-256:291b7245d087950d1c6fe54a48be6d8b96928229314c5c6fa0b1033897b17cfb</t>
  </si>
  <si>
    <t>GT-0362</t>
  </si>
  <si>
    <t>/home/srijita/sbom-sha-study/repos/maven/maven/its/core-it-suite/src/test/resources/mng-2861/C/pom.xml</t>
  </si>
  <si>
    <t>SHA-1:64b681c797d05234e474ca271762afaf8454667b; SHA-256:14cc756190aad371570f8958e83e98fd6ced4e25c03870f16c62184b07053cb2</t>
  </si>
  <si>
    <t>GT-0363</t>
  </si>
  <si>
    <t>/home/srijita/sbom-sha-study/repos/maven/maven/its/core-it-suite/src/test/resources/mng-2865/repo/org/apache/maven/its/mng2865/a/0.1/a-0.1.jar</t>
  </si>
  <si>
    <t>SHA-1:f7bbb043d0c49fd0ab11d75f36aed6a30156e9e5; SHA-256:637aa3bdcef6a637ba16ec0d7b6490a1a57a80ad6ae9a057b91f7f4a720d57e5</t>
  </si>
  <si>
    <t>GT-0364</t>
  </si>
  <si>
    <t>/home/srijita/sbom-sha-study/repos/maven/maven/its/core-it-suite/src/test/resources/mng-2921/tests/pom.xml</t>
  </si>
  <si>
    <t>SHA-1:6d4514043317e8408e9b4f05151fbb485635afb6; SHA-256:f7abcb02a78c1c1fed604b6578c2b54cb147fa3a4bfe5ab544198e7750346562</t>
  </si>
  <si>
    <t>GT-0365</t>
  </si>
  <si>
    <t>/home/srijita/sbom-sha-study/repos/maven/maven/its/core-it-suite/src/test/resources/mng-3379/repo/org/apache/maven/its/mng3379/a/x/0.2-SNAPSHOT/x-0.2-20100119.121141-1-tests.jar</t>
  </si>
  <si>
    <t>SHA-1:69c041c12f35894230c7c23c49cd245886c6fb6f; SHA-256:55458f92841146b23193495db5581a9dc6607495d5ba5b81b0566b06b9cb16b4</t>
  </si>
  <si>
    <t>GT-0366</t>
  </si>
  <si>
    <t>/home/srijita/sbom-sha-study/repos/maven/maven/its/core-it-suite/src/test/resources/mng-3380/pom.xml</t>
  </si>
  <si>
    <t>SHA-1:9696fb96da37ba6b87a51467a37e68b0f8b2ca64; SHA-256:d257ba576eb7c33926b9b5758114051fdefa2e5eb08dc04848faa33766b7de6d</t>
  </si>
  <si>
    <t>GT-0367</t>
  </si>
  <si>
    <t>/home/srijita/sbom-sha-study/repos/maven/maven/its/core-it-suite/src/test/resources/mng-3380/repo/org/apache/maven/its/mng3380/other/c/1/c-1.jar</t>
  </si>
  <si>
    <t>SHA-1:f270cfb609f6c0de7d4c7930ca0883cbe005040b; SHA-256:39ff9df5b21675d58b849af06d9980c0611918d8221578370a1880b15348e004</t>
  </si>
  <si>
    <t>GT-0368</t>
  </si>
  <si>
    <t>/home/srijita/sbom-sha-study/repos/maven/maven/its/core-it-suite/src/test/resources/mng-3415/pom.xml</t>
  </si>
  <si>
    <t>SHA-1:12914ee865db8d3b5cfdfd2f248850e6e654c66b; SHA-256:5fc1ac7490c24c145461208eff59707540ce68cf62fb7f123b717bbbd7b2fdb1</t>
  </si>
  <si>
    <t>GT-0369</t>
  </si>
  <si>
    <t>/home/srijita/sbom-sha-study/repos/maven/maven/its/core-it-suite/src/test/resources/mng-3503/mng-3503-xpp3Shading-pu11/pom.xml</t>
  </si>
  <si>
    <t>SHA-1:1999e46f934689be30ca6c7b2825749a8dae93a3; SHA-256:3ed0424b4f21c855fd9aedddbf5889a9cd23c912cef2c60ab0977dbd70385880</t>
  </si>
  <si>
    <t>GT-0370</t>
  </si>
  <si>
    <t>/home/srijita/sbom-sha-study/repos/maven/maven/its/core-it-suite/src/test/resources/mng-3506/mng-3506.2/maven-it-plugin-extension2/pom.xml</t>
  </si>
  <si>
    <t>SHA-1:b300b5bf14b7cff2ce931d9746e85143dcb40bb5; SHA-256:39f6bae2399b60e57b94807f32e40b5c7cfd6467294a19cdd2bb45cd54bba1ab</t>
  </si>
  <si>
    <t>GT-0371</t>
  </si>
  <si>
    <t>/home/srijita/sbom-sha-study/repos/maven/maven/its/core-it-suite/src/test/resources/mng-3775/test-bca/pom.xml</t>
  </si>
  <si>
    <t>SHA-1:92a8756d851be83e91fa18f995406783fd845c55; SHA-256:f8a2472f0650795a152c946f33772f15acedcad94fc02a11203ac146d23793da</t>
  </si>
  <si>
    <t>GT-0372</t>
  </si>
  <si>
    <t>/home/srijita/sbom-sha-study/repos/maven/maven/its/core-it-suite/src/test/resources/mng-3831/child/pom.xml</t>
  </si>
  <si>
    <t>SHA-1:284df45b186a9b4d9d7294d0f7aaf840f47e02fa; SHA-256:2d7872b13d5905d70ac198d8cf82816f5173e573eccdddf83461a1274f7fe478</t>
  </si>
  <si>
    <t>GT-0373</t>
  </si>
  <si>
    <t>/home/srijita/sbom-sha-study/repos/maven/maven/its/core-it-suite/src/test/resources/mng-3846/another-parent/pom.xml</t>
  </si>
  <si>
    <t>SHA-1:977d1f66f092247538f9a9c327a79b362ec9fb9d; SHA-256:4e7d81f846ba8a77dce654bcd4e11d63e382571f759e46412b0794a79fc6e7e9</t>
  </si>
  <si>
    <t>GT-0374</t>
  </si>
  <si>
    <t>/home/srijita/sbom-sha-study/repos/maven/maven/its/core-it-suite/src/test/resources/mng-3887/test-1/pom.xml</t>
  </si>
  <si>
    <t>SHA-1:46626c05450bbdcbb45f3a281759b02c9a4659ce; SHA-256:81b16fdef4126f9077ce435ca4c727a96e0ff350d2704f72365d879477c3b528</t>
  </si>
  <si>
    <t>GT-0375</t>
  </si>
  <si>
    <t>/home/srijita/sbom-sha-study/repos/maven/maven/its/core-it-suite/src/test/resources/mng-3900/pom.xml</t>
  </si>
  <si>
    <t>SHA-1:d7fdbcc6cd0570736ea96d9cba91ee96091d18fd; SHA-256:ccf9257e8901ed888c004ff24652e366e61184b8607fd274d46620f41cb1b30c</t>
  </si>
  <si>
    <t>GT-0376</t>
  </si>
  <si>
    <t>/home/srijita/sbom-sha-study/repos/maven/maven/its/core-it-suite/src/test/resources/mng-3925/test-2/pom.xml</t>
  </si>
  <si>
    <t>SHA-1:b648f35c79b9403ef9ee13d964d54e56b0702ce2; SHA-256:15d74d3e9dfe870e3cf3f4ddaefca5312f1f79211de0f0558b88af5e88977238</t>
  </si>
  <si>
    <t>GT-0377</t>
  </si>
  <si>
    <t>/home/srijita/sbom-sha-study/repos/maven/maven/its/core-it-suite/src/test/resources/mng-4180/repo/org/apache/maven/its/mng4180/a/0.1/a-0.1.jar</t>
  </si>
  <si>
    <t>SHA-1:97f0df7a4b0e24fbd5035916a334998a0420c06d; SHA-256:2a4f135a2cf5c82896ee14b619c48041553abd187af6a33c83d536cc2f2e2eb1</t>
  </si>
  <si>
    <t>GT-0378</t>
  </si>
  <si>
    <t>/home/srijita/sbom-sha-study/repos/maven/maven/its/core-it-suite/src/test/resources/mng-4276/pom.xml</t>
  </si>
  <si>
    <t>SHA-1:1e1ad1d0ec644933ba0241006b3bd248b4373fcb; SHA-256:cd7bb9e0df59d9e972f100202beafc020ecef1039dd08feb157ed2a4336b36c4</t>
  </si>
  <si>
    <t>GT-0379</t>
  </si>
  <si>
    <t>/home/srijita/sbom-sha-study/repos/maven/maven/its/core-it-suite/src/test/resources/mng-4309/pom.xml</t>
  </si>
  <si>
    <t>SHA-1:d2f045aef97ac4f8921740640b88cea1129edb2e; SHA-256:e466335ffcecbe1ac2056b9307a6645f879a860234d4ba7e6d00c6c3f405328a</t>
  </si>
  <si>
    <t>GT-0380</t>
  </si>
  <si>
    <t>/home/srijita/sbom-sha-study/repos/maven/maven/its/core-it-suite/src/test/resources/mng-4344/pom.xml</t>
  </si>
  <si>
    <t>SHA-1:63c6c9bada36dca80f0e25c41ce6ccdfefbf5867; SHA-256:4ff8736a4b88fc3926cf2aa58217b4ae56a7f97339a52c2085ea4fb58bc6cdaf</t>
  </si>
  <si>
    <t>GT-0381</t>
  </si>
  <si>
    <t>/home/srijita/sbom-sha-study/repos/maven/maven/its/core-it-suite/src/test/resources/mng-4393/pom.xml</t>
  </si>
  <si>
    <t>SHA-1:7a4613ed46c3b1d13d2e9e3aa8d79a9d74700535; SHA-256:18a3266badb72a8946156964dde574e07c3a3551fbb2460a52149a57895b0af2</t>
  </si>
  <si>
    <t>GT-0382</t>
  </si>
  <si>
    <t>/home/srijita/sbom-sha-study/repos/maven/maven/its/core-it-suite/src/test/resources/mng-4459/pom.xml</t>
  </si>
  <si>
    <t>SHA-1:77737885a4ff3551ce864bbf0da067492ed7800b; SHA-256:65827f0df0c03696b90de9a9580b7021576da29443f163bbf733b74d1f7224c5</t>
  </si>
  <si>
    <t>GT-0383</t>
  </si>
  <si>
    <t>/home/srijita/sbom-sha-study/repos/maven/maven/its/core-it-suite/src/test/resources/mng-4498/pom.xml</t>
  </si>
  <si>
    <t>SHA-1:4cc798b4a426bde8f31f8f7bf9b90aac61848629; SHA-256:bbfc5b9727704e771ca4a52a512426207e1a9429ef2128d26c69a3303bf63445</t>
  </si>
  <si>
    <t>GT-0384</t>
  </si>
  <si>
    <t>/home/srijita/sbom-sha-study/repos/maven/maven/its/core-it-suite/src/test/resources/mng-4814/pom.xml</t>
  </si>
  <si>
    <t>SHA-1:656f8b2b97c18e5ba5f24c3fe31c739d5a465204; SHA-256:3f94366d96d9f501eed65d6f48d0cf3df30556406c81103929ba100542467bb5</t>
  </si>
  <si>
    <t>GT-0385</t>
  </si>
  <si>
    <t>/home/srijita/sbom-sha-study/repos/maven/maven/its/core-it-suite/src/test/resources/mng-4829/repo/org/apache/maven/its/mng4829/corrupt/0.1/corrupt-0.1.jar</t>
  </si>
  <si>
    <t>SHA-1:d910aa49cba88e7e9c578e042953f7ce307daac6; SHA-256:8e08322753728422aaee4e3b51005e4bc90d8b1a578b44c79cf807e23da05f9e</t>
  </si>
  <si>
    <t>GT-0386</t>
  </si>
  <si>
    <t>/home/srijita/sbom-sha-study/repos/maven/maven/its/core-it-suite/src/test/resources/mng-5006/pom.xml</t>
  </si>
  <si>
    <t>SHA-1:564244c3ae3cbe1929b9a980b18fbcc6bc1a5692; SHA-256:2918bf18da462d30a370dcd195f9effd47a89a0241b36feeb6fafd7c58be0634</t>
  </si>
  <si>
    <t>GT-0387</t>
  </si>
  <si>
    <t>/home/srijita/sbom-sha-study/repos/maven/maven/its/core-it-suite/src/test/resources/mng-5006/repo-1/org/apache/maven/its/mng5006/a/0.1/a-0.1.jar</t>
  </si>
  <si>
    <t>SHA-1:e1720c902ea63a4d310b5a50e4f12e88b7a977a5; SHA-256:fe6ba2f668cc87a2a1c52fa1e81afb9fdc22d7f2b7ecaadc66b0342262abfe5d</t>
  </si>
  <si>
    <t>GT-0388</t>
  </si>
  <si>
    <t>/home/srijita/sbom-sha-study/repos/maven/maven/its/core-it-suite/src/test/resources/mng-5530-mojo-execution-scope/basic/pom.xml</t>
  </si>
  <si>
    <t>SHA-1:61eb06fe30dedb02aa73253e6cee6b5dafd9e5aa; SHA-256:0586294cb3cd7671298817473d1d2d1301bf98acb6f5ce4c6376571c1aa76f60</t>
  </si>
  <si>
    <t>GT-0389</t>
  </si>
  <si>
    <t>/home/srijita/sbom-sha-study/repos/maven/maven/its/core-it-suite/src/test/resources/mng-5561-plugin-relocation-loses-configuration/new-plugin/pom.xml</t>
  </si>
  <si>
    <t>SHA-1:016fc6c8487880d180225b91c16d617c424678ad; SHA-256:0c9940287c8a82c87a76ef282de0d49ebdff1bc76dad3b970fce414df17c92e9</t>
  </si>
  <si>
    <t>GT-0390</t>
  </si>
  <si>
    <t>/home/srijita/sbom-sha-study/repos/maven/maven/its/core-it-suite/src/test/resources/mng-5742-build-extension-classloader/project/pom.xml</t>
  </si>
  <si>
    <t>SHA-1:2198a2559466105fd3a0d12853e57ce753e8131e; SHA-256:df0a522d536296caa4dd4049ccc00a41e4be273f8ebbd4e6f41d942f0244f24b</t>
  </si>
  <si>
    <t>GT-0391</t>
  </si>
  <si>
    <t>/home/srijita/sbom-sha-study/repos/maven/maven/its/core-it-suite/src/test/resources/mng-5889-find.mvn/module/pom.xml</t>
  </si>
  <si>
    <t>SHA-1:f8346db84c42916e13cecca7ace473aac111b3b5; SHA-256:ef1c8e1d646533d6bc2a0f106e2fe63e6fe8c0e1999c2e06ae8df47ad6255ec5</t>
  </si>
  <si>
    <t>GT-0392</t>
  </si>
  <si>
    <t>/home/srijita/sbom-sha-study/repos/maven/maven/its/core-it-suite/src/test/resources/mng-5898/ear/pom.xml</t>
  </si>
  <si>
    <t>SHA-1:b25f5018c7189d18ee850de67e500df7aba16e01; SHA-256:6a0b7aef1d4d27bb54a65bbc8aa63649006724346ed98b5035c568678156163e</t>
  </si>
  <si>
    <t>GT-0393</t>
  </si>
  <si>
    <t>/home/srijita/sbom-sha-study/repos/maven/maven/its/core-it-suite/src/test/resources/mng-6240-plugin-extension-aether-provider/project/pom.xml</t>
  </si>
  <si>
    <t>SHA-1:467d885aea43499a074bf6bfc23cd7649bebbf94; SHA-256:fe2bf42497e52b9d1babd1ecd5054037ea8d2f4cfd42dc422216fa9ab3afc8f7</t>
  </si>
  <si>
    <t>GT-0394</t>
  </si>
  <si>
    <t>/home/srijita/sbom-sha-study/repos/maven/maven/its/core-it-suite/src/test/resources/mng-6256-special-chars-alternate-pom-location/directory-with- -space/pom.xml</t>
  </si>
  <si>
    <t>SHA-1:495001fee55f076f0f71ccb289799052f0f60c94; SHA-256:027785abf224523f8a50495a98acfabb366a9b893446903478c469319ecbf7aa</t>
  </si>
  <si>
    <t>GT-0395</t>
  </si>
  <si>
    <t>/home/srijita/sbom-sha-study/repos/maven/maven/its/core-it-suite/src/test/resources/mng-6981-pl-should-include-children/module-a/module-a-1/pom.xml</t>
  </si>
  <si>
    <t>SHA-1:d3bba4354fc4262329edb74dee4520bd06ab269f; SHA-256:35b5e21b72c9bbd93825f48d3818c5e981c847ccb59c4ca3f79985028cda9f82</t>
  </si>
  <si>
    <t>GT-0396</t>
  </si>
  <si>
    <t>/home/srijita/sbom-sha-study/repos/maven/maven/its/core-it-suite/src/test/resources/mng-7110-extensionclassloader/parent/pom.xml</t>
  </si>
  <si>
    <t>SHA-1:3da402e054eeb0a5947b6b40fbf0909dcb26e08e; SHA-256:7fff4e2bf1000058e83f1c7019cc8d14fc600aeac7e46ded5a7a117e01994e1d</t>
  </si>
  <si>
    <t>GT-0397</t>
  </si>
  <si>
    <t>/home/srijita/sbom-sha-study/repos/maven/maven/its/core-it-suite/src/test/resources/mng-7228-leaky-model/pom.xml</t>
  </si>
  <si>
    <t>SHA-1:a57b8ad00e9f379931db654de253ecc4283b70d0; SHA-256:0bcb9b2f0a4375e7aac3d987fa74c374e10cd514a4cb0ff42200271e5a9964dc</t>
  </si>
  <si>
    <t>GT-0398</t>
  </si>
  <si>
    <t>/home/srijita/sbom-sha-study/repos/maven/maven/its/core-it-suite/src/test/resources/mng-7349-relocation-warning/artifacts/old-dep-dep/pom.xml</t>
  </si>
  <si>
    <t>SHA-1:bb73daf127122143061fce8cacf1bf54a2f7ceb9; SHA-256:dff397b7f3fe3bec0c0629c1959f127632dec9e75138adc3872adda4405063af</t>
  </si>
  <si>
    <t>GT-0399</t>
  </si>
  <si>
    <t>/home/srijita/sbom-sha-study/repos/maven/maven/its/core-it-suite/src/test/resources/mng-7468-unsupported-params/valid-parameter-other-goal/pom.xml</t>
  </si>
  <si>
    <t>SHA-1:35d80946f9ec75cad116c004054bd345a2f71fac; SHA-256:c359d03783f99156528873bc9247f0f7e90bc2bf62fefc6312bb95a13753a7c0</t>
  </si>
  <si>
    <t>GT-0400</t>
  </si>
  <si>
    <t>/home/srijita/sbom-sha-study/repos/maven/maven/its/core-it-suite/src/test/resources/mng-7629/child-1/pom.xml</t>
  </si>
  <si>
    <t>SHA-1:ab806e8671ec26108c49a4ee2712c0aaf7d89dac; SHA-256:77c86eba7c62548c8ac0839b93a0a83952a95817b95e150ddb18fcb5025213b4</t>
  </si>
  <si>
    <t>GT-0401</t>
  </si>
  <si>
    <t>/home/srijita/sbom-sha-study/repos/maven/maven/its/core-it-suite/src/test/resources/mng-8293-bom-import-from-reactor/pom.xml</t>
  </si>
  <si>
    <t>SHA-1:33868d20db58d9d24b862a9754cd9017c6f66043; SHA-256:8c8d3ca7bae7b1af13e45a6b71fad406479f2a9e60c00993e2ea1d94b6791fc5</t>
  </si>
  <si>
    <t>GT-0402</t>
  </si>
  <si>
    <t>/home/srijita/sbom-sha-study/repos/maven/maven/its/core-it-suite/src/test/resources/mng-8294-parent-checks/bad-wrong-path/pom.xml</t>
  </si>
  <si>
    <t>SHA-1:4930fcc9439435d5f7463d422472366f8f6f18c1; SHA-256:8455e0c6d8b3c5c6bd46ba9ef569099a3671f6bb40466dac623f34f54073b8fb</t>
  </si>
  <si>
    <t>GT-0403</t>
  </si>
  <si>
    <t>/home/srijita/sbom-sha-study/repos/maven/maven/its/core-it-suite/src/test/resources/mng-8294-parent-checks/ok-using-path/child/pom.xml</t>
  </si>
  <si>
    <t>SHA-1:126ce2251ba3a70b4e0903ad70ad668cc8d37185; SHA-256:739c15e8b6fe5862576921b298116c8f84c441aa522d5efe8bc3fbbf240eea34</t>
  </si>
  <si>
    <t>GT-0404</t>
  </si>
  <si>
    <t>/home/srijita/sbom-sha-study/repos/maven/maven/its/core-it-suite/src/test/resources/mng-8736/child11/pom.xml</t>
  </si>
  <si>
    <t>SHA-1:03f3d1509a1656b4ab3f24cb50e92676225d420b; SHA-256:b5d037054281668679c51671c6552cde1ded6eb1f3c8bd4f3e0b9156ebf11298</t>
  </si>
  <si>
    <t>GT-0405</t>
  </si>
  <si>
    <t>/home/srijita/sbom-sha-study/repos/maven/maven/its/core-it-support/core-it-plugins/maven-it-plugin-all/pom.xml</t>
  </si>
  <si>
    <t>SHA-1:8d0787945cd2199160be83bf9833204b3d9c276c; SHA-256:ca40b42b94003e783ede92e4d77618a43d746d3d9202cb7b3f65d0fedc3fda57</t>
  </si>
  <si>
    <t>GT-0406</t>
  </si>
  <si>
    <t>/home/srijita/sbom-sha-study/repos/maven/maven/its/core-it-support/core-it-plugins/maven-it-plugin-core-stubs/maven-ear-plugin/pom.xml</t>
  </si>
  <si>
    <t>SHA-1:557511f52c31a141d0bbaf5030d20cd224f013c5; SHA-256:45617287ca6306f5d5ffe7d0c8518f101561f0773b11d7e13f0c06759c7d6841</t>
  </si>
  <si>
    <t>GT-0407</t>
  </si>
  <si>
    <t>a</t>
  </si>
  <si>
    <t>0.1</t>
  </si>
  <si>
    <t>pkg:maven/org.apache.maven.its.mng3970/a@0.1</t>
  </si>
  <si>
    <t>GT-0408</t>
  </si>
  <si>
    <t>pkg:maven/org.apache.maven.its.mng3906/a@0.1</t>
  </si>
  <si>
    <t>GT-0409</t>
  </si>
  <si>
    <t>pkg:maven/org.apache.maven.its.mng4800/a@0.1</t>
  </si>
  <si>
    <t>GT-0410</t>
  </si>
  <si>
    <t>adb</t>
  </si>
  <si>
    <t>pkg:maven/org.apache.maven.its.mng4768/adb@0.1</t>
  </si>
  <si>
    <t>GT-0411</t>
  </si>
  <si>
    <t>aether-spi</t>
  </si>
  <si>
    <t>0.1-stub</t>
  </si>
  <si>
    <t>pkg:maven/org.sonatype.aether/aether-spi@0.1-stub</t>
  </si>
  <si>
    <t>GT-0412</t>
  </si>
  <si>
    <t>aot</t>
  </si>
  <si>
    <t>sboms_validation/syft/MAV-01_spring_boot_cyclonedx.json</t>
  </si>
  <si>
    <t>0.0.1.BUILD-SNAPSHOT</t>
  </si>
  <si>
    <t>pkg:maven/org.springframework.boot.maven.it/aot@0.0.1.BUILD-SNAPSHOT</t>
  </si>
  <si>
    <t>GT-0413</t>
  </si>
  <si>
    <t>application</t>
  </si>
  <si>
    <t>1-SNAPSHOT</t>
  </si>
  <si>
    <t>pkg:maven/bugs.maven.issue/application@1-SNAPSHOT</t>
  </si>
  <si>
    <t>GT-0414</t>
  </si>
  <si>
    <t>b</t>
  </si>
  <si>
    <t>pkg:maven/org.apache.maven.its.mng5096/b@0.1</t>
  </si>
  <si>
    <t>GT-0415</t>
  </si>
  <si>
    <t>pkg:maven/org.apache.maven.its.mng4800/b@0.1</t>
  </si>
  <si>
    <t>GT-0416</t>
  </si>
  <si>
    <t>UNKNOWN</t>
  </si>
  <si>
    <t>pkg:maven/org.apache.maven.its.mng5639/b</t>
  </si>
  <si>
    <t>GT-0417</t>
  </si>
  <si>
    <t>build-image-cmd-line</t>
  </si>
  <si>
    <t>pkg:maven/org.springframework.boot.maven.it/build-image-cmd-line@0.0.1.BUILD-SNAPSHOT</t>
  </si>
  <si>
    <t>GT-0418</t>
  </si>
  <si>
    <t>build-image-empty-env-entry</t>
  </si>
  <si>
    <t>pkg:maven/org.springframework.boot.maven.it/build-image-empty-env-entry@0.0.1.BUILD-SNAPSHOT</t>
  </si>
  <si>
    <t>GT-0419</t>
  </si>
  <si>
    <t>build-info-additional-properties</t>
  </si>
  <si>
    <t>pkg:maven/org.springframework.boot.maven.it/build-info-additional-properties@0.0.1.BUILD-SNAPSHOT</t>
  </si>
  <si>
    <t>GT-0420</t>
  </si>
  <si>
    <t>child</t>
  </si>
  <si>
    <t>pkg:maven/org.apache.maven.its.mng3938/child@0.1</t>
  </si>
  <si>
    <t>GT-0421</t>
  </si>
  <si>
    <t>child-b</t>
  </si>
  <si>
    <t>pkg:maven/org.apache.maven.its.gh12303/child-b</t>
  </si>
  <si>
    <t>GT-0422</t>
  </si>
  <si>
    <t>child11</t>
  </si>
  <si>
    <t>1.0-SNAPSHOT</t>
  </si>
  <si>
    <t>pkg:maven/org.apache.maven.its.mng8736/child11@1.0-SNAPSHOT</t>
  </si>
  <si>
    <t>GT-0423</t>
  </si>
  <si>
    <t>commons-io</t>
  </si>
  <si>
    <t>sboms_validation/syft/MAV-02_dubbo_cyclonedx.json</t>
  </si>
  <si>
    <t>2.22.0</t>
  </si>
  <si>
    <t>pkg:maven/commons-io/commons-io@2.22.0</t>
  </si>
  <si>
    <t>GT-0424</t>
  </si>
  <si>
    <t>commons-logging</t>
  </si>
  <si>
    <t>pkg:maven/commons-logging/commons-logging@1.0.3</t>
  </si>
  <si>
    <t>sha256:e84837e2e1665d87af4fa945d312c0141bca5ab56df1b64d1107f11ad1297ae5</t>
  </si>
  <si>
    <t>GT-0425</t>
  </si>
  <si>
    <t>component</t>
  </si>
  <si>
    <t>pkg:maven/org.apache.maven.its.mng0956/component@0.1</t>
  </si>
  <si>
    <t>GT-0426</t>
  </si>
  <si>
    <t>construct</t>
  </si>
  <si>
    <t>1.0</t>
  </si>
  <si>
    <t>pkg:maven/org.ops4j.pax/construct@1.0</t>
  </si>
  <si>
    <t>GT-0427</t>
  </si>
  <si>
    <t>consumer</t>
  </si>
  <si>
    <t>pkg:maven/org.apache.maven.its.mng0947/consumer@0.1</t>
  </si>
  <si>
    <t>GT-0428</t>
  </si>
  <si>
    <t>pkg:maven/org.apache.maven.its.mng4314/consumer@0.1</t>
  </si>
  <si>
    <t>GT-0429</t>
  </si>
  <si>
    <t>d</t>
  </si>
  <si>
    <t>(2.1,)</t>
  </si>
  <si>
    <t>pkg:maven/org.apache.maven.its.mng4150/d@%282.1%2C%29</t>
  </si>
  <si>
    <t>GT-0430</t>
  </si>
  <si>
    <t>pkg:maven/org.apache.maven.its.mng4768/d@0.1</t>
  </si>
  <si>
    <t>GT-0431</t>
  </si>
  <si>
    <t>2.0</t>
  </si>
  <si>
    <t>pkg:maven/org.apache.maven.its.mng0820/d@2.0</t>
  </si>
  <si>
    <t>GT-0432</t>
  </si>
  <si>
    <t>2.1</t>
  </si>
  <si>
    <t>pkg:maven/org.apache.maven.its.mng0505/d@2.1</t>
  </si>
  <si>
    <t>GT-0433</t>
  </si>
  <si>
    <t>dep-b</t>
  </si>
  <si>
    <t>0.2-mng-2972</t>
  </si>
  <si>
    <t>pkg:maven/org.apache.maven.its.plugins.class-loader/dep-b@0.2-mng-2972</t>
  </si>
  <si>
    <t>GT-0434</t>
  </si>
  <si>
    <t>dom4j</t>
  </si>
  <si>
    <t>2.1.4</t>
  </si>
  <si>
    <t>pkg:maven/org.dom4j/dom4j@2.1.4</t>
  </si>
  <si>
    <t>GT-0435</t>
  </si>
  <si>
    <t>dubbo-apache-release</t>
  </si>
  <si>
    <t>3.3.7-SNAPSHOT</t>
  </si>
  <si>
    <t>pkg:maven/org.apache.dubbo/dubbo-apache-release@3.3.7-SNAPSHOT</t>
  </si>
  <si>
    <t>Apache License, Version 2.0</t>
  </si>
  <si>
    <t>GT-0436</t>
  </si>
  <si>
    <t>dubbo-demo-spring-boot-idl-consumer</t>
  </si>
  <si>
    <t>pkg:maven/org.apache.dubbo/dubbo-demo-spring-boot-idl-consumer</t>
  </si>
  <si>
    <t>GT-0437</t>
  </si>
  <si>
    <t>dubbo-qos</t>
  </si>
  <si>
    <t>sboms_validation/cdxgen/MAV-02_dubbo_cyclonedx.json</t>
  </si>
  <si>
    <t>pkg:maven/org.apache.dubbo/dubbo-qos?type=jar</t>
  </si>
  <si>
    <t>GT-0438</t>
  </si>
  <si>
    <t>dubbo-rest-openapi</t>
  </si>
  <si>
    <t>pkg:maven/org.apache.dubbo/dubbo-rest-openapi@3.3.7-SNAPSHOT</t>
  </si>
  <si>
    <t>GT-0439</t>
  </si>
  <si>
    <t>dubbo-serialization-fastjson2</t>
  </si>
  <si>
    <t>pkg:maven/org.apache.dubbo/dubbo-serialization-fastjson2@3.3.7-SNAPSHOT</t>
  </si>
  <si>
    <t>GT-0440</t>
  </si>
  <si>
    <t>dubbo-spring-boot-actuator-autoconfigure</t>
  </si>
  <si>
    <t>pkg:maven/org.apache.dubbo/dubbo-spring-boot-actuator-autoconfigure@3.3.7-SNAPSHOT</t>
  </si>
  <si>
    <t>GT-0441</t>
  </si>
  <si>
    <t>dubbo-test-check</t>
  </si>
  <si>
    <t>pkg:maven/org.apache.dubbo/dubbo-test-check?type=jar</t>
  </si>
  <si>
    <t>GT-0442</t>
  </si>
  <si>
    <t>e</t>
  </si>
  <si>
    <t>1</t>
  </si>
  <si>
    <t>pkg:maven/org.apache.maven.its.mng7982/e@1</t>
  </si>
  <si>
    <t>GT-0443</t>
  </si>
  <si>
    <t>fixed</t>
  </si>
  <si>
    <t>pkg:maven/org.apache.maven.its.mng2123/fixed@0.1</t>
  </si>
  <si>
    <t>GT-0444</t>
  </si>
  <si>
    <t>flink-datastream-api</t>
  </si>
  <si>
    <t>pkg:maven/org.apache.flink/flink-datastream-api?type=jar</t>
  </si>
  <si>
    <t>GT-0445</t>
  </si>
  <si>
    <t>flink-external-resource-gpu</t>
  </si>
  <si>
    <t>pkg:maven/org.apache.flink/flink-external-resource-gpu?type=jar</t>
  </si>
  <si>
    <t>GT-0446</t>
  </si>
  <si>
    <t>flink-shaded-guava</t>
  </si>
  <si>
    <t>33.5.0-jre-21.0</t>
  </si>
  <si>
    <t>pkg:maven/org.apache.flink/flink-shaded-guava@33.5.0-jre-21.0</t>
  </si>
  <si>
    <t>GT-0447</t>
  </si>
  <si>
    <t>flink-table-code-splitter</t>
  </si>
  <si>
    <t>pkg:maven/org.apache.flink/flink-table-code-splitter?type=jar</t>
  </si>
  <si>
    <t>GT-0448</t>
  </si>
  <si>
    <t>hadoop-aws</t>
  </si>
  <si>
    <t>pkg:maven/org.apache.hadoop/hadoop-aws?type=jar</t>
  </si>
  <si>
    <t>GT-0449</t>
  </si>
  <si>
    <t>jar-create-dir</t>
  </si>
  <si>
    <t>pkg:maven/org.springframework.boot.maven.it/jar-create-dir@0.0.1.BUILD-SNAPSHOT</t>
  </si>
  <si>
    <t>GT-0450</t>
  </si>
  <si>
    <t>jar-layered</t>
  </si>
  <si>
    <t>pkg:maven/org.springframework.boot.maven.it/jar-layered@0.0.1.BUILD-SNAPSHOT</t>
  </si>
  <si>
    <t>GT-0451</t>
  </si>
  <si>
    <t>jaxb-impl</t>
  </si>
  <si>
    <t>pkg:maven/com.sun.xml.bind/jaxb-impl</t>
  </si>
  <si>
    <t>GT-0452</t>
  </si>
  <si>
    <t>jtokkit</t>
  </si>
  <si>
    <t>pkg:maven/com.knuddels/jtokkit@1.1.0</t>
  </si>
  <si>
    <t>GT-0453</t>
  </si>
  <si>
    <t>junit-jupiter-api</t>
  </si>
  <si>
    <t>5.10.1</t>
  </si>
  <si>
    <t>pkg:maven/org.junit.jupiter/junit-jupiter-api@5.10.1</t>
  </si>
  <si>
    <t>GT-0454</t>
  </si>
  <si>
    <t>kryo</t>
  </si>
  <si>
    <t>pkg:maven/com.esotericsoftware/kryo?type=jar</t>
  </si>
  <si>
    <t>GT-0455</t>
  </si>
  <si>
    <t>pkg:maven/test/main@1</t>
  </si>
  <si>
    <t>GT-0456</t>
  </si>
  <si>
    <t>maven-it-it0124-extension</t>
  </si>
  <si>
    <t>pkg:maven/org.apache.maven.its.it0124/maven-it-it0124-extension@1.0</t>
  </si>
  <si>
    <t>GT-0457</t>
  </si>
  <si>
    <t>maven-mng7566-plugin</t>
  </si>
  <si>
    <t>0.2</t>
  </si>
  <si>
    <t>pkg:maven/org.apache.maven.its.mng7566/maven-mng7566-plugin@0.2</t>
  </si>
  <si>
    <t>GT-0458</t>
  </si>
  <si>
    <t>mng-2690-noclassdef-param</t>
  </si>
  <si>
    <t>pkg:maven/org.apache.maven.its.mng2690/mng-2690-noclassdef-param@1</t>
  </si>
  <si>
    <t>GT-0459</t>
  </si>
  <si>
    <t>mng-4238</t>
  </si>
  <si>
    <t>pkg:maven/org.apache.maven.its.mng4238/mng-4238@1</t>
  </si>
  <si>
    <t>GT-0460</t>
  </si>
  <si>
    <t>mng6300-war</t>
  </si>
  <si>
    <t>pkg:maven/org.apache.maven.its.mng6300/mng6300-war@1.0</t>
  </si>
  <si>
    <t>GT-0461</t>
  </si>
  <si>
    <t>modular-with-physical-legacy-test</t>
  </si>
  <si>
    <t>pkg:maven/org.apache.maven.tests/modular-with-physical-legacy-test@1.0-SNAPSHOT</t>
  </si>
  <si>
    <t>GT-0462</t>
  </si>
  <si>
    <t>multiple-directories-same-module-test</t>
  </si>
  <si>
    <t>pkg:maven/org.apache.maven.tests/multiple-directories-same-module-test@1.0-SNAPSHOT</t>
  </si>
  <si>
    <t>GT-0463</t>
  </si>
  <si>
    <t>netty-handler-proxy</t>
  </si>
  <si>
    <t>pkg:maven/io.netty/netty-handler-proxy</t>
  </si>
  <si>
    <t>GT-0464</t>
  </si>
  <si>
    <t>netty-nio-client</t>
  </si>
  <si>
    <t>2.44.4</t>
  </si>
  <si>
    <t>pkg:maven/software.amazon.awssdk/netty-nio-client@2.44.4</t>
  </si>
  <si>
    <t>GT-0465</t>
  </si>
  <si>
    <t>p2</t>
  </si>
  <si>
    <t>pkg:maven/maven-t09/p2@1.0</t>
  </si>
  <si>
    <t>GT-0466</t>
  </si>
  <si>
    <t>parent</t>
  </si>
  <si>
    <t>pkg:maven/org.apache.maven.its.mng/parent@0.1</t>
  </si>
  <si>
    <t>GT-0467</t>
  </si>
  <si>
    <t>pkg:maven/subprojects-empty/parent@1</t>
  </si>
  <si>
    <t>GT-0468</t>
  </si>
  <si>
    <t>pkg:maven/org.apache.maven.its.mng2277/parent@1.0</t>
  </si>
  <si>
    <t>GT-0469</t>
  </si>
  <si>
    <t>pkg:maven/org.apache.maven.its.mng4026/parent@1.0-SNAPSHOT</t>
  </si>
  <si>
    <t>GT-0470</t>
  </si>
  <si>
    <t>pekko-remote_${scala.binary.version}</t>
  </si>
  <si>
    <t>1.6.0</t>
  </si>
  <si>
    <t>pkg:maven/org.apache.pekko/pekko-remote_%2524%257Bscala.binary.version%257D@1.6.0?type=jar</t>
  </si>
  <si>
    <t>GT-0471</t>
  </si>
  <si>
    <t>producer</t>
  </si>
  <si>
    <t>pkg:maven/org.apache.maven.its.mng5137/producer@0.1</t>
  </si>
  <si>
    <t>GT-0472</t>
  </si>
  <si>
    <t>project</t>
  </si>
  <si>
    <t>pkg:maven/org.apache.maven.its.mng3415/project@1</t>
  </si>
  <si>
    <t>GT-0473</t>
  </si>
  <si>
    <t>scala-library</t>
  </si>
  <si>
    <t>2.12.21</t>
  </si>
  <si>
    <t>pkg:maven/org.scala-lang/scala-library@2.12.21</t>
  </si>
  <si>
    <t>GT-0474</t>
  </si>
  <si>
    <t>scala-reflect</t>
  </si>
  <si>
    <t>pkg:maven/org.scala-lang/scala-reflect?type=jar</t>
  </si>
  <si>
    <t>GT-0475</t>
  </si>
  <si>
    <t>spi-consumer</t>
  </si>
  <si>
    <t>1.0.0-SNAPSHOT</t>
  </si>
  <si>
    <t>pkg:maven/org.apache.maven.its.mng8385/spi-consumer@1.0.0-SNAPSHOT</t>
  </si>
  <si>
    <t>GT-0476</t>
  </si>
  <si>
    <t>spring-aop</t>
  </si>
  <si>
    <t>6.2.18</t>
  </si>
  <si>
    <t>pkg:maven/org.springframework/spring-aop@6.2.18</t>
  </si>
  <si>
    <t>GT-0477</t>
  </si>
  <si>
    <t>spring-boot-devtools</t>
  </si>
  <si>
    <t>@project.version@</t>
  </si>
  <si>
    <t>pkg:maven/org.springframework.boot/spring-boot-devtools@%40project.version%40</t>
  </si>
  <si>
    <t>GT-0478</t>
  </si>
  <si>
    <t>spring-boot-maven-plugin</t>
  </si>
  <si>
    <t>{{version}}</t>
  </si>
  <si>
    <t>pkg:maven/org.springframework.boot/spring-boot-maven-plugin@%7B%7Bversion%7D%7D</t>
  </si>
  <si>
    <t>GT-0479</t>
  </si>
  <si>
    <t>spring-boot-starter</t>
  </si>
  <si>
    <t>2.7.18</t>
  </si>
  <si>
    <t>pkg:maven/org.springframework.boot/spring-boot-starter@2.7.18</t>
  </si>
  <si>
    <t>GT-0480</t>
  </si>
  <si>
    <t>3.5.14</t>
  </si>
  <si>
    <t>pkg:maven/org.springframework.boot/spring-boot-starter@3.5.14</t>
  </si>
  <si>
    <t>GT-0481</t>
  </si>
  <si>
    <t>spring-security-oauth2-client</t>
  </si>
  <si>
    <t>pkg:maven/org.springframework.security/spring-security-oauth2-client</t>
  </si>
  <si>
    <t>GT-0482</t>
  </si>
  <si>
    <t>sub</t>
  </si>
  <si>
    <t>pkg:maven/org.apache.maven.its.mng4464/sub@0.1</t>
  </si>
  <si>
    <t>GT-0483</t>
  </si>
  <si>
    <t>sub-1</t>
  </si>
  <si>
    <t>pkg:maven/org.apache.maven.its.mng4331/sub-1@0.1</t>
  </si>
  <si>
    <t>GT-0484</t>
  </si>
  <si>
    <t>swagger-annotations</t>
  </si>
  <si>
    <t>pkg:maven/io.swagger/swagger-annotations</t>
  </si>
  <si>
    <t>GT-0485</t>
  </si>
  <si>
    <t>t05-c</t>
  </si>
  <si>
    <t>pkg:maven/maven-test/t05-c@1.0</t>
  </si>
  <si>
    <t>GT-0486</t>
  </si>
  <si>
    <t>test</t>
  </si>
  <si>
    <t>pkg:maven/org.apache.maven.its.mng4422/test@0.1</t>
  </si>
  <si>
    <t>GT-0487</t>
  </si>
  <si>
    <t>pkg:maven/org.apache.maven.its.mng4405/test@0.1</t>
  </si>
  <si>
    <t>GT-0488</t>
  </si>
  <si>
    <t>pkg:maven/org.apache.maven.its.mng4172/test@0.1</t>
  </si>
  <si>
    <t>GT-0489</t>
  </si>
  <si>
    <t>pkg:maven/org.apache.maven.its.mng4208/test@0.1</t>
  </si>
  <si>
    <t>GT-0490</t>
  </si>
  <si>
    <t>0.1-SNAPSHOT</t>
  </si>
  <si>
    <t>pkg:maven/org.apache.maven.its.mng4433/test@0.1-SNAPSHOT</t>
  </si>
  <si>
    <t>GT-0491</t>
  </si>
  <si>
    <t>pkg:maven/org.apache.maven.its.mng4842/test@0.1-SNAPSHOT</t>
  </si>
  <si>
    <t>GT-0492</t>
  </si>
  <si>
    <t>pkg:maven/org.apache.maven.its.it0144/test@1.0</t>
  </si>
  <si>
    <t>GT-0493</t>
  </si>
  <si>
    <t>pkg:maven/test/test</t>
  </si>
  <si>
    <t>GT-0494</t>
  </si>
  <si>
    <t>test-1</t>
  </si>
  <si>
    <t>pkg:maven/org.apache.maven.its.mng3873/test-1@0.1</t>
  </si>
  <si>
    <t>GT-0495</t>
  </si>
  <si>
    <t>test-ab</t>
  </si>
  <si>
    <t>pkg:maven/org.apache.maven.its.mng4913/test-ab@0.1</t>
  </si>
  <si>
    <t>GT-0496</t>
  </si>
  <si>
    <t>test-dep</t>
  </si>
  <si>
    <t>pkg:maven/org.apache.maven.its.gh11162/test-dep@1.0</t>
  </si>
  <si>
    <t>GT-0497</t>
  </si>
  <si>
    <t>test-extension</t>
  </si>
  <si>
    <t>pkg:maven/org.apache.maven.core.test/test-extension@1</t>
  </si>
  <si>
    <t>GT-0498</t>
  </si>
  <si>
    <t>test-runtime-test</t>
  </si>
  <si>
    <t>pkg:maven/test-runtime-test/test-runtime-test</t>
  </si>
  <si>
    <t>GT-0499</t>
  </si>
  <si>
    <t>value</t>
  </si>
  <si>
    <t>2.11.3</t>
  </si>
  <si>
    <t>pkg:maven/org.immutables/value@2.11.3</t>
  </si>
  <si>
    <t>GT-0500</t>
  </si>
  <si>
    <t>x</t>
  </si>
  <si>
    <t>[0.2-SNAPSHOT,)</t>
  </si>
  <si>
    <t>pkg:maven/org.apache.maven.its.mng3379.c/x@%5B0.2-SNAPSHOT%2C%29</t>
  </si>
  <si>
    <t>available_unique_components</t>
  </si>
  <si>
    <t>target</t>
  </si>
  <si>
    <t>selected</t>
  </si>
  <si>
    <t>shortfall</t>
  </si>
  <si>
    <t>SBOM files discovered</t>
  </si>
  <si>
    <t>Parse failures</t>
  </si>
  <si>
    <t>Random seed</t>
  </si>
  <si>
    <t>Unique components before sampling</t>
  </si>
  <si>
    <t>TOTAL</t>
  </si>
  <si>
    <t>Ground Truth Annotation Guide</t>
  </si>
  <si>
    <t>Purpose</t>
  </si>
  <si>
    <t>This workbook is a manually curated ground-truth template for validating SBOM metadata repair.</t>
  </si>
  <si>
    <t>Sampling</t>
  </si>
  <si>
    <t>The script samples unique component identities with fixed targets: npm=170, PyPI=165, Maven=165. The random seed is fixed for reproducibility.</t>
  </si>
  <si>
    <t>Observed values</t>
  </si>
  <si>
    <t>observed_* columns contain values extracted from Syft/cdxgen. They are evidence candidates, NOT automatically ground truth.</t>
  </si>
  <si>
    <t>GT values</t>
  </si>
  <si>
    <t>gt_* columns are prefilled from observed values when available. Human annotators must independently verify, correct, or clear them.</t>
  </si>
  <si>
    <t>Yellow cells</t>
  </si>
  <si>
    <t>Blank gt_* cells and evidence cells are highlighted yellow and require human review where applicable.</t>
  </si>
  <si>
    <t>Green GT cells</t>
  </si>
  <si>
    <t>A green gt_* cell contains a copied observed candidate, but still requires verification.</t>
  </si>
  <si>
    <t>Status</t>
  </si>
  <si>
    <t>Use TO_VERIFY, VERIFIED, AMBIGUOUS, UNRESOLVED, or NOT_APPLICABLE.</t>
  </si>
  <si>
    <t>Evidence</t>
  </si>
  <si>
    <t>Record the authoritative source used to justify the GT value, preferably a precise URL or file/reference.</t>
  </si>
  <si>
    <t>Supplier caution</t>
  </si>
  <si>
    <t>Do not equate author, maintainer, publisher, namespace, GitHub owner, or package scope with supplier unless authoritative evidence establishes that role.</t>
  </si>
  <si>
    <t>Repository URL</t>
  </si>
  <si>
    <t>Use an explicit source-code repository. Do not treat homepage, distribution, registry, issue tracker, or arbitrary GitHub URLs as repository URLs.</t>
  </si>
  <si>
    <t>Hash</t>
  </si>
  <si>
    <t>A hash is ground truth only when tied to the exact package version and exact artifact.</t>
  </si>
  <si>
    <t>Two annotators</t>
  </si>
  <si>
    <t>Annotators should work independently. Resolve disagreements through adjudication and record the final decision.</t>
  </si>
  <si>
    <t>N/A</t>
  </si>
  <si>
    <t>Not a package — this SBOM entry is the yarn.lock fixture file itself (fixtures/ssr2/yarn.lock in facebook/react), not a resolvable npm package; no version applies.</t>
  </si>
  <si>
    <t>No valid PURL can be constructed; this is a lockfile artifact, not a published package.</t>
  </si>
  <si>
    <t>Lockfiles carry no license of their own; not applicable.</t>
  </si>
  <si>
    <t>Not a published package; no supplier/publisher exists.</t>
  </si>
  <si>
    <t>File's source location is https://github.com/facebook/react (commit a1a6bc89742fbe8e1f9680a3051fdedc111fb378), but this is the file's location, not a package repository reference; marked N/A per component-validity finding.</t>
  </si>
  <si>
    <t>Never published/distributed as a standalone package; N/A.</t>
  </si>
  <si>
    <t>npm registry (registry.npmjs.org/@discoveryjs/json-ext/1.1.0) — "license": "MIT".</t>
  </si>
  <si>
    <t>Roman Dvornov (rdvornov@gmail.com)</t>
  </si>
  <si>
    <t>npm registry "author" field for this version; npm publishing account: lahmatiy.</t>
  </si>
  <si>
    <t>https://github.com/discoveryjs/json-ext</t>
  </si>
  <si>
    <t>npm registry "repository.url": git+https://github.com/discoveryjs/json-ext.git (normalized).</t>
  </si>
  <si>
    <t>SHA-1:44b5ce3485e95235aca06e628eeaaa3c816bc4cc; SHA-256:37917e5e2b9c66d0049eca3a745c875ff395de5c88ca381c72b89c412091bd79; SHA-512:5dcdd5854d36c2a6751ef1d1254c0bd3d1e46524ef89da98e586b435705260ec40a7e2e7f5d709afd7f2488f8290e3733f73de910a3d59dcc2bf43c6111fe638</t>
  </si>
  <si>
    <t>Downloaded tarball from registry.npmjs.org/@discoveryjs/json-ext/-/json-ext-1.1.0.tgz and computed hashes directly; SHA-1 matches registry shasum, SHA-512 matches decoded integrity field.</t>
  </si>
  <si>
    <t>https://registry.npmjs.org/@discoveryjs/json-ext/-/json-ext-1.1.0.tgz</t>
  </si>
  <si>
    <t>npm registry dist.tarball for this version.</t>
  </si>
  <si>
    <t>npm registry — "license": "Apache-2.0".</t>
  </si>
  <si>
    <t>OpenJS Foundation / ESLint team (author of record: Nicholas C. Zakas; npm maintainers: openjsfoundation, eslintbot)</t>
  </si>
  <si>
    <t>npm registry "author" and "maintainers" fields; publish attestation shows GitHub Actions/OIDC trusted publisher.</t>
  </si>
  <si>
    <t>https://github.com/eslint/rewrite</t>
  </si>
  <si>
    <t>npm registry "repository": git+https://github.com/eslint/rewrite.git, directory: packages/plugin-kit (package lives in the eslint/rewrite monorepo).</t>
  </si>
  <si>
    <t>SHA-1:7442f663da4d61091d2af0b30c8a6b50949fb26d; SHA-256:9a86e9048f088aba3cf63b39471280d4f7c22a9b48bad6f4f2a9ff1dfd122b6a; SHA-512:7a3bc1afc31009b56c58d6670b00d78d42aae343039876a5abb709e9ef6cfeacd3505208a3f69fcedd55ba2f53f7b14cfd5fe937862c155a1e7793486bde910e</t>
  </si>
  <si>
    <t>Downloaded tarball from registry and computed hashes directly; SHA-1 matches registry shasum, SHA-512 matches decoded integrity field.</t>
  </si>
  <si>
    <t>https://registry.npmjs.org/@eslint/plugin-kit/-/plugin-kit-0.7.0.tgz</t>
  </si>
  <si>
    <t>json-joy-team (team@jsonjoy.com); package author: streamich (Vadim Dalecky)</t>
  </si>
  <si>
    <t>npm registry "author" and "maintainers" fields.</t>
  </si>
  <si>
    <t>https://github.com/jsonjoy-com/codegen</t>
  </si>
  <si>
    <t>npm registry "repository": "jsonjoy-com/codegen" (GitHub shorthand, expanded).</t>
  </si>
  <si>
    <t>SHA-1:3635fd8769d77e19b75dc5574bc9756019b2e591; SHA-256:de8df8ae7ee6bf1690082e17606540802172b1871b5b5c95221fb9335d0deef3; SHA-512:89d9e45299513a9741395d0731cc21b02512e534548bda686a0746b3bd00e92e2ec7dfbf68fb8a6e1f3e5184532d8407b57bc074d7d05970ea644c799380e3d9</t>
  </si>
  <si>
    <t>https://registry.npmjs.org/@jsonjoy.com/codegen/-/codegen-17.67.0.tgz</t>
  </si>
  <si>
    <t>webpack-cli maintainers (npm accounts: evilebottnawi, ematipico, ev1stensberg), published under the webpack org</t>
  </si>
  <si>
    <t>npm registry "maintainers" field for this package; no per-version "author" field present.</t>
  </si>
  <si>
    <t>https://github.com/webpack/webpack-cli</t>
  </si>
  <si>
    <t>Package-level npm registry "repository": https://github.com/webpack/webpack-cli.git (per-version metadata omits it; webpack-cli is a monorepo, this package lives under packages/info).</t>
  </si>
  <si>
    <t>SHA-1:c596d5bc48418b39df00c5ed7341bf0f102dbff1; SHA-256:2f09807b05a0c64046f135cf7a7502ea3ef38584d8ccb1e7d5726b2508b0a7a2; SHA-512:b8d59275a60773e7f72dd21937085d8648e32c30e5de33f6f9706a02af47f038eb254be538a74ff1336bbb2d7211a0df82900881b48037ba727b81441e0f6d61</t>
  </si>
  <si>
    <t>https://registry.npmjs.org/@webpack-cli/info/-/info-1.1.0.tgz</t>
  </si>
  <si>
    <t>Isaac Z. Schlueter (i@izs.me)</t>
  </si>
  <si>
    <t>npm registry "author" field.</t>
  </si>
  <si>
    <t>https://github.com/isaacs/abbrev-js</t>
  </si>
  <si>
    <t>npm registry "repository.url": git+ssh://git@github.com/isaacs/abbrev-js.git (normalized).</t>
  </si>
  <si>
    <t>VERIFIED</t>
  </si>
  <si>
    <t>Confirmed via npm registry: registry.npmjs.org/@azure/abort-controller/2.1.2 exists and matches gt_version. Note: the 'name' column reads 'abort-controller' but gt_purl/observed_purl correctly identify the scoped package '@azure/abort-controller' — treated purl as authoritative.</t>
  </si>
  <si>
    <t>PURL matches npm registry package name/version (scoped '@' percent-encoded as %40 per purl-spec).</t>
  </si>
  <si>
    <t>npm registry — "license": "MIT".</t>
  </si>
  <si>
    <t>Microsoft Corporation</t>
  </si>
  <si>
    <t>npm registry "author": "Microsoft Corporation" (explicit corporate entity, not an individual); maintainer accounts microsoft1es / azure-sdk are official Microsoft-operated publishing accounts.</t>
  </si>
  <si>
    <t>https://github.com/Azure/azure-sdk-for-js</t>
  </si>
  <si>
    <t>npm registry "repository": "github:Azure/azure-sdk-for-js" (expanded). This is a monorepo; the exact subdirectory for this package was not present in the version metadata.</t>
  </si>
  <si>
    <t>Downloaded tarball and computed hashes directly; cross-checked against registry shasum/integrity.</t>
  </si>
  <si>
    <t>https://registry.npmjs.org/@azure/abort-controller/-/abort-controller-2.1.2.tgz</t>
  </si>
  <si>
    <t>Confirmed via GitHub: tag v8.0.1 exists in actions/download-artifact and package.json at that tag reports version 8.0.1.</t>
  </si>
  <si>
    <t>purl type is 'github' (pkg:github/actions/download-artifact@v8.0.1), not 'npm' — this is a GitHub Action, not a package published to the npm registry, even though 'ecosystem' is tagged npm in this row (see notes).</t>
  </si>
  <si>
    <t>LICENSE file at that tag (raw.githubusercontent.com/actions/download-artifact/v8.0.1/LICENSE): "The MIT License (MIT), Copyright (c) 2018 GitHub, Inc. and contributors".</t>
  </si>
  <si>
    <t>GitHub, Inc.</t>
  </si>
  <si>
    <t>LICENSE copyright notice explicitly names "GitHub, Inc. and contributors"; action.yml declares author: 'GitHub'. The 'actions' GitHub org is GitHub's own official org for first-party Actions — treated as authoritative here, not merely namespace-ownership.</t>
  </si>
  <si>
    <t>https://github.com/actions/download-artifact</t>
  </si>
  <si>
    <t>Direct GitHub repository for this Action; matches the purl namespace/name.</t>
  </si>
  <si>
    <t>SHA-1:86979182b460a30b3186dbc3f0a8e7087eaa533c; SHA-256:961366a16d0207d7cead3cc9dce11c3c0f17c7938565f53f429614c50b11ee70; SHA-512:0678583bb7b20cf5271a79beeb01a1924ffcd1ed22e72427b2171116c43d90fb3ef8534e11126afc1a307f193154306fb36e37bbc635c034635358bcc2eaf5b1</t>
  </si>
  <si>
    <t>Computed directly from the codeload.github.com tar.gz archive of tag v8.0.1. CAVEAT: unlike npm tarballs, GitHub's auto-generated tag archives are not a registry-published, independently attested artifact — the exact bytes could vary if GitHub changes its archive generation. Treat with slightly lower confidence than npm-registry hashes.</t>
  </si>
  <si>
    <t>https://codeload.github.com/actions/download-artifact/tar.gz/refs/tags/v8.0.1</t>
  </si>
  <si>
    <t>GitHub Actions are not distributed via a package registry; this is the source archive URL for the exact tag, used as the closest analog to a distribution URL.</t>
  </si>
  <si>
    <t>Confirmed via npm registry: registry.npmjs.org/address/1.0.2 exists and matches gt_version.</t>
  </si>
  <si>
    <t>UNRESOLVED — no distinct supplier entity identified</t>
  </si>
  <si>
    <t>UNRESOLVED</t>
  </si>
  <si>
    <t>npm registry "author": fengmk2 (individual); no distinct organization identified.</t>
  </si>
  <si>
    <t>https://github.com/node-modules/address</t>
  </si>
  <si>
    <t>npm registry "repository.url": git://github.com/node-modules/address.git (normalized).</t>
  </si>
  <si>
    <t>https://registry.npmjs.org/address/-/address-1.0.2.tgz</t>
  </si>
  <si>
    <t>Confirmed via npm registry: registry.npmjs.org/alphanum-sort/1.0.2 exists and matches gt_version.</t>
  </si>
  <si>
    <t>npm registry "author": Bogdan Chadkin (individual); no distinct organization identified.</t>
  </si>
  <si>
    <t>https://github.com/TrySound/alphanum-sort</t>
  </si>
  <si>
    <t>npm registry "repository.url": https://github.com/TrySound/alphanum-sort.git (normalized).</t>
  </si>
  <si>
    <t>https://registry.npmjs.org/alphanum-sort/-/alphanum-sort-1.0.2.tgz</t>
  </si>
  <si>
    <t>Confirmed via npm registry: registry.npmjs.org/@esbuild/android-x64/0.25.12 exists and matches gt_version.</t>
  </si>
  <si>
    <t>No "author" field present; npm maintainer accounts are 'evanw' (Evan Wallace, individual creator of esbuild) and 'esbuild' (project account, not a registered legal entity).</t>
  </si>
  <si>
    <t>https://github.com/evanw/esbuild</t>
  </si>
  <si>
    <t>npm registry "repository.url": git+https://github.com/evanw/esbuild.git (normalized).</t>
  </si>
  <si>
    <t>Confirmed via npm registry: registry.npmjs.org/ansi-escapes/3.0.0 exists and matches gt_version.</t>
  </si>
  <si>
    <t>npm registry "author": Sindre Sorhus (individual); no distinct organization identified.</t>
  </si>
  <si>
    <t>https://github.com/sindresorhus/ansi-escapes</t>
  </si>
  <si>
    <t>npm registry "repository.url": git+https://github.com/sindresorhus/ansi-escapes.git (normalized).</t>
  </si>
  <si>
    <t>https://registry.npmjs.org/ansi-escapes/-/ansi-escapes-3.0.0.tgz</t>
  </si>
  <si>
    <t>Confirmed via npm registry: registry.npmjs.org/aria-query/5.3.2 exists and matches gt_version.</t>
  </si>
  <si>
    <t>npm registry "author": Jesse Beach (individual); maintainer group under the 'A11yance' GitHub org, which is not a registered legal entity.</t>
  </si>
  <si>
    <t>https://github.com/A11yance/aria-query</t>
  </si>
  <si>
    <t>npm registry "repository.url": git+https://github.com/A11yance/aria-query.git (normalized).</t>
  </si>
  <si>
    <t>Confirmed via npm registry: registry.npmjs.org/@reach/auto-id/0.16.0 exists and matches gt_version.</t>
  </si>
  <si>
    <t>React Training</t>
  </si>
  <si>
    <t>npm registry "author": "React Training" (hello@reacttraining.com) — a named, identifiable business (reacttraining.com), co-founded by Ryan Florence and Michael Jackson, who also created Reach UI. Treated as authoritative company attribution rather than an individual maintainer.</t>
  </si>
  <si>
    <t>https://github.com/reach/reach-ui</t>
  </si>
  <si>
    <t>npm registry "repository": git+https://github.com/reach/reach-ui.git, directory: packages/auto-id (monorepo).</t>
  </si>
  <si>
    <t>https://registry.npmjs.org/@reach/auto-id/-/auto-id-0.16.0.tgz</t>
  </si>
  <si>
    <t>Confirmed via npm registry: registry.npmjs.org/aws-sign2/0.6.0 exists and matches gt_version.</t>
  </si>
  <si>
    <t>npm registry "author": Mikeal Rogers (individual); no distinct organization identified.</t>
  </si>
  <si>
    <t>https://github.com/mikeal/aws-sign</t>
  </si>
  <si>
    <t>npm registry "repository.url": git+https://github.com/mikeal/aws-sign.git (normalized).</t>
  </si>
  <si>
    <t>https://registry.npmjs.org/aws-sign2/-/aws-sign2-0.6.0.tgz</t>
  </si>
  <si>
    <t>Confirmed via npm registry: registry.npmjs.org/babel-plugin-istanbul/4.1.5 exists and matches gt_version.</t>
  </si>
  <si>
    <t>BSD-3-Clause</t>
  </si>
  <si>
    <t>npm registry — "license": "BSD-3-Clause".</t>
  </si>
  <si>
    <t>npm registry "author": Thai Pangsakulyanont (individual); maintained under the 'istanbuljs' GitHub org, which is not a registered legal entity.</t>
  </si>
  <si>
    <t>https://github.com/istanbuljs/babel-plugin-istanbul</t>
  </si>
  <si>
    <t>npm registry "repository.url": git+https://github.com/istanbuljs/babel-plugin-istanbul.git (normalized).</t>
  </si>
  <si>
    <t>https://registry.npmjs.org/babel-plugin-istanbul/-/babel-plugin-istanbul-4.1.5.tgz</t>
  </si>
  <si>
    <t>Confirmed via npm registry: registry.npmjs.org/babel-plugin-macros/2.8.0 exists and matches gt_version.</t>
  </si>
  <si>
    <t>npm registry "author": Kent C. Dodds (individual); no distinct organization identified.</t>
  </si>
  <si>
    <t>https://github.com/kentcdodds/babel-plugin-macros</t>
  </si>
  <si>
    <t>npm registry "repository.url": git+https://github.com/kentcdodds/babel-plugin-macros.git (normalized).</t>
  </si>
  <si>
    <t>Confirmed via npm registry: registry.npmjs.org/babel-plugin-minify-guarded-expressions/0.4.4 exists and matches gt_version.</t>
  </si>
  <si>
    <t>npm registry "author": 'amasad' (Amjad Masad, individual); maintainer account 'babeljs' is a project account, not a confirmed registered legal entity (unlike ESLint/webpack, Babel is not listed among OpenJS Foundation projects).</t>
  </si>
  <si>
    <t>https://github.com/babel/minify</t>
  </si>
  <si>
    <t>npm registry "repository.url": https://github.com/babel/minify/tree/master/packages/babel-plugin-minify-guarded-expressions (monorepo; base repo URL used, directory noted here).</t>
  </si>
  <si>
    <t>https://registry.npmjs.org/babel-plugin-minify-guarded-expressions/-/babel-plugin-minify-guarded-expressions-0.4.4.tgz</t>
  </si>
  <si>
    <t>Confirmed via npm registry: registry.npmjs.org/babel-plugin-transform-es2015-parameters/6.24.1 exists and matches gt_version.</t>
  </si>
  <si>
    <t>No "author" field present; maintainers are individual Babel-core contributors (amasad, hzoo, jmm, loganfsmyth, sebmck, thejameskyle). Babel is not a confirmed OpenJS Foundation project, so no organization is equated with supplier.</t>
  </si>
  <si>
    <t>https://github.com/babel/babel</t>
  </si>
  <si>
    <t>npm registry "repository.url": https://github.com/babel/babel/tree/master/packages/babel-plugin-transform-es2015-parameters (monorepo; base repo URL used).</t>
  </si>
  <si>
    <t>https://registry.npmjs.org/babel-plugin-transform-es2015-parameters/-/babel-plugin-transform-es2015-parameters-6.24.1.tgz</t>
  </si>
  <si>
    <t>Confirmed via npm registry: registry.npmjs.org/babel-plugin-transform-es2015-unicode-regex/6.11.0 exists and matches gt_version.</t>
  </si>
  <si>
    <t>No "author" field present; maintainers are individual Babel-core contributors. Babel is not a confirmed OpenJS Foundation project.</t>
  </si>
  <si>
    <t>npm registry "repository.url": https://github.com/babel/babel/tree/master/packages/babel-plugin-transform-es2015-unicode-regex (monorepo; base repo URL used).</t>
  </si>
  <si>
    <t>https://registry.npmjs.org/babel-plugin-transform-es2015-unicode-regex/-/babel-plugin-transform-es2015-unicode-regex-6.11.0.tgz</t>
  </si>
  <si>
    <t>Confirmed via npm registry: registry.npmjs.org/babel-plugin-transform-runtime/6.23.0 exists and matches gt_version.</t>
  </si>
  <si>
    <t>npm registry "repository.url": https://github.com/babel/babel/tree/master/packages/babel-plugin-transform-runtime (monorepo; base repo URL used).</t>
  </si>
  <si>
    <t>https://registry.npmjs.org/babel-plugin-transform-runtime/-/babel-plugin-transform-runtime-6.23.0.tgz</t>
  </si>
  <si>
    <t>Confirmed via npm registry: registry.npmjs.org/babel-preset-jest/20.0.3 exists and matches gt_version.</t>
  </si>
  <si>
    <t>Meta Platforms, Inc. (Facebook Open Source)</t>
  </si>
  <si>
    <t>npm registry "repository": git+https://github.com/facebook/jest.git; maintainer account 'fb' (opensource+npm@fb.com) is Facebook/Meta's official open-source publishing account. Treated as authoritative corporate attribution.</t>
  </si>
  <si>
    <t>https://github.com/facebook/jest</t>
  </si>
  <si>
    <t>npm registry "repository.url": git+https://github.com/facebook/jest.git (normalized).</t>
  </si>
  <si>
    <t>https://registry.npmjs.org/babel-preset-jest/-/babel-preset-jest-20.0.3.tgz</t>
  </si>
  <si>
    <t>Confirmed via npm registry: registry.npmjs.org/balanced-match/4.0.4 exists and matches gt_version.</t>
  </si>
  <si>
    <t>npm maintainer: Julian Gruber (individual); no distinct organization identified.</t>
  </si>
  <si>
    <t>https://github.com/juliangruber/balanced-match</t>
  </si>
  <si>
    <t>npm registry "repository.url": git://github.com/juliangruber/balanced-match.git (normalized).</t>
  </si>
  <si>
    <t>Confirmed via npm registry: registry.npmjs.org/@biomejs/biome/2.4.15 exists and matches gt_version.</t>
  </si>
  <si>
    <t>npm registry "author": Emanuele Stoppa (individual); other maintainers are also individuals. No registered legal entity for the 'biomejs' project was confirmed.</t>
  </si>
  <si>
    <t>https://github.com/biomejs/biome</t>
  </si>
  <si>
    <t>npm registry "repository": git+https://github.com/biomejs/biome.git, directory: packages/@biomejs/biome (monorepo).</t>
  </si>
  <si>
    <t>Confirmed via npm registry: registry.npmjs.org/bl/4.1.0 exists and matches gt_version.</t>
  </si>
  <si>
    <t>npm maintainers: matteo.collina, rvagg (individuals); no distinct organization identified.</t>
  </si>
  <si>
    <t>https://github.com/rvagg/bl</t>
  </si>
  <si>
    <t>npm registry "repository.url": git+https://github.com/rvagg/bl.git (normalized).</t>
  </si>
  <si>
    <t>https://registry.npmjs.org/bl/-/bl-4.1.0.tgz</t>
  </si>
  <si>
    <t>Confirmed via npm registry: registry.npmjs.org/brace-expansion/1.1.6 exists and matches gt_version.</t>
  </si>
  <si>
    <t>npm registry "author": Julian Gruber (individual); no distinct organization identified.</t>
  </si>
  <si>
    <t>https://github.com/juliangruber/brace-expansion</t>
  </si>
  <si>
    <t>npm registry "repository.url": git://github.com/juliangruber/brace-expansion.git (normalized).</t>
  </si>
  <si>
    <t>https://registry.npmjs.org/brace-expansion/-/brace-expansion-1.1.6.tgz</t>
  </si>
  <si>
    <t>Confirmed via npm registry: registry.npmjs.org/@parcel/cache/2.0.0-canary.1778 exists and matches gt_version. This is a canary/pre-release build; confirmed it exists as a real published version (not a placeholder).</t>
  </si>
  <si>
    <t>npm maintainer: Devon Govett (individual, Parcel project creator); no distinct organization identified.</t>
  </si>
  <si>
    <t>https://github.com/parcel-bundler/parcel</t>
  </si>
  <si>
    <t>npm registry "repository.url": git+https://github.com/parcel-bundler/parcel.git (normalized).</t>
  </si>
  <si>
    <t>https://registry.npmjs.org/@parcel/cache/-/cache-2.0.0-canary.1778.tgz</t>
  </si>
  <si>
    <t>Confirmed via npm registry: registry.npmjs.org/call-bind/1.0.9 exists and matches gt_version.</t>
  </si>
  <si>
    <t>npm registry "author": Jordan Harband (individual); no distinct organization identified.</t>
  </si>
  <si>
    <t>https://github.com/ljharb/call-bind</t>
  </si>
  <si>
    <t>npm registry "repository.url": git+https://github.com/ljharb/call-bind.git (normalized).</t>
  </si>
  <si>
    <t>Confirmed via npm registry: registry.npmjs.org/ccount/2.0.1 exists and matches gt_version.</t>
  </si>
  <si>
    <t>npm registry "author": Titus Wormer (individual); no distinct organization identified.</t>
  </si>
  <si>
    <t>https://github.com/wooorm/ccount</t>
  </si>
  <si>
    <t>npm registry "repository.url": git+https://github.com/wooorm/ccount.git (normalized).</t>
  </si>
  <si>
    <t>Confirmed via npm registry: registry.npmjs.org/chokidar/3.4.3 exists and matches gt_version.</t>
  </si>
  <si>
    <t>npm registry "author": Paul Miller (individual); no distinct organization identified.</t>
  </si>
  <si>
    <t>https://github.com/paulmillr/chokidar</t>
  </si>
  <si>
    <t>npm registry "repository.url": git+https://github.com/paulmillr/chokidar.git (normalized).</t>
  </si>
  <si>
    <t>SHA-1:c1df38231448e45ca4ac588e6c79573ba6a57d5b; SHA-256:6d2e1344ba6df66f8844b717ecd3259177157d9407489c1156e01ba28d520c16; SHA-512:0ed33783b8ee09743115548d3cd072102dbe3489ad06ec5042f5a51ee9e92484b939caf4946df4e9c0bb1428bb7040347f39b26cf508978b71048a1b93580639</t>
  </si>
  <si>
    <t>https://registry.npmjs.org/chokidar/-/chokidar-3.4.3.tgz</t>
  </si>
  <si>
    <t>Confirmed via npm registry: registry.npmjs.org/@algolia/client-query-suggestions/5.55.0 exists and matches gt_version.</t>
  </si>
  <si>
    <t>Algolia</t>
  </si>
  <si>
    <t>npm registry "author": {"name": "Algolia"} — an explicit named corporate entity, not an individual. Numerous maintainer accounts use @algolia.com emails, corroborating official company ownership.</t>
  </si>
  <si>
    <t>https://github.com/algolia/algoliasearch-client-javascript</t>
  </si>
  <si>
    <t>npm registry "repository.url": git+https://github.com/algolia/algoliasearch-client-javascript.git (normalized, monorepo).</t>
  </si>
  <si>
    <t>https://registry.npmjs.org/@algolia/client-query-suggestions/-/client-query-suggestions-5.55.0.tgz</t>
  </si>
  <si>
    <t>Confirmed via npm registry: registry.npmjs.org/cockatiel/3.2.1 exists and matches gt_version.</t>
  </si>
  <si>
    <t>npm registry "author": Connor Peet (individual); no distinct organization identified.</t>
  </si>
  <si>
    <t>https://github.com/connor4312/cockatiel</t>
  </si>
  <si>
    <t>npm registry "repository.url": git+https://github.com/connor4312/cockatiel.git (normalized).</t>
  </si>
  <si>
    <t>https://registry.npmjs.org/cockatiel/-/cockatiel-3.2.1.tgz</t>
  </si>
  <si>
    <t>Confirmed via npm registry: registry.npmjs.org/@babel/code-frame/7.8.3 exists and matches gt_version.</t>
  </si>
  <si>
    <t>npm registry "author": Sebastian McKenzie (individual, original Babel creator); Babel is not a confirmed OpenJS Foundation project.</t>
  </si>
  <si>
    <t>npm registry "repository.url": https://github.com/babel/babel/tree/master/packages/babel-code-frame (monorepo; base repo URL used).</t>
  </si>
  <si>
    <t>https://registry.npmjs.org/@babel/code-frame/-/code-frame-7.8.3.tgz</t>
  </si>
  <si>
    <t>Confirmed via npm registry: registry.npmjs.org/@vue/compiler-ssr/3.5.32 exists and matches gt_version.</t>
  </si>
  <si>
    <t>npm registry "author": Evan You (individual, Vue.js creator); no distinct organization identified.</t>
  </si>
  <si>
    <t>https://github.com/vuejs/core</t>
  </si>
  <si>
    <t>npm registry "repository": git+https://github.com/vuejs/core.git, directory: packages/compiler-ssr (monorepo).</t>
  </si>
  <si>
    <t>Confirmed via npm registry: registry.npmjs.org/connect-static-file/1.2.0 exists and matches gt_version.</t>
  </si>
  <si>
    <t>npm registry "author": Joris van der Wel (individual); no distinct organization identified.</t>
  </si>
  <si>
    <t>https://github.com/Joris-van-der-Wel/connect-static-file</t>
  </si>
  <si>
    <t>npm registry "repository.url": git+https://github.com/Joris-van-der-Wel/connect-static-file.git (normalized).</t>
  </si>
  <si>
    <t>https://registry.npmjs.org/connect-static-file/-/connect-static-file-1.2.0.tgz</t>
  </si>
  <si>
    <t>Confirmed via npm registry: registry.npmjs.org/conventional-changelog-preset-loader/5.0.0 exists and matches gt_version.</t>
  </si>
  <si>
    <t>npm registry "author": Hutson Betts (individual); maintainers bcoe/oss-bot are individual/bot accounts, not a registered legal entity.</t>
  </si>
  <si>
    <t>https://github.com/conventional-changelog/conventional-changelog</t>
  </si>
  <si>
    <t>npm registry "repository": git+https://github.com/conventional-changelog/conventional-changelog.git, directory: packages/conventional-changelog-preset-loader (monorepo).</t>
  </si>
  <si>
    <t>https://registry.npmjs.org/conventional-changelog-preset-loader/-/conventional-changelog-preset-loader-5.0.0.tgz</t>
  </si>
  <si>
    <t>Confirmed via npm registry: registry.npmjs.org/@jspm/core/2.0.1 exists and matches gt_version.</t>
  </si>
  <si>
    <t>npm registry package.json has NO "license" field for this version. Fetched raw.githubusercontent.com/jspm/jspm-core LICENSE file directly — it declares Apache License 2.0. Sourced from the repository, not the registry, due to the registry gap.</t>
  </si>
  <si>
    <t>npm maintainer: Guy Bedford (individual, JSPM founder); no distinct organization identified.</t>
  </si>
  <si>
    <t>https://github.com/jspm/jspm-core</t>
  </si>
  <si>
    <t>npm registry "repository.url": git+https://github.com/jspm/jspm-core.git (normalized).</t>
  </si>
  <si>
    <t>https://registry.npmjs.org/@jspm/core/-/core-2.0.1.tgz</t>
  </si>
  <si>
    <t>Confirmed via npm registry: registry.npmjs.org/crypto-random-string/1.0.0 exists and matches gt_version.</t>
  </si>
  <si>
    <t>https://github.com/sindresorhus/crypto-random-string</t>
  </si>
  <si>
    <t>npm registry "repository.url": git+https://github.com/sindresorhus/crypto-random-string.git (normalized).</t>
  </si>
  <si>
    <t>https://registry.npmjs.org/crypto-random-string/-/crypto-random-string-1.0.0.tgz</t>
  </si>
  <si>
    <t>Confirmed via npm registry: registry.npmjs.org/d3-ease/3.0.1 exists and matches gt_version.</t>
  </si>
  <si>
    <t>npm registry "author": Mike Bostock (individual, D3 creator); the 'd3' GitHub org is a community org, not a registered legal entity.</t>
  </si>
  <si>
    <t>https://github.com/d3/d3-ease</t>
  </si>
  <si>
    <t>npm registry "repository.url": git+https://github.com/d3/d3-ease.git (normalized).</t>
  </si>
  <si>
    <t>Confirmed via npm registry: registry.npmjs.org/d3-sankey/0.12.3 exists and matches gt_version.</t>
  </si>
  <si>
    <t>npm registry "author": Mike Bostock (individual); the 'd3' GitHub org is a community org, not a registered legal entity.</t>
  </si>
  <si>
    <t>https://github.com/d3/d3-sankey</t>
  </si>
  <si>
    <t>npm registry "repository.url": git+https://github.com/d3/d3-sankey.git (normalized).</t>
  </si>
  <si>
    <t>https://registry.npmjs.org/d3-sankey/-/d3-sankey-0.12.3.tgz</t>
  </si>
  <si>
    <t>Confirmed via npm registry: registry.npmjs.org/d3-shape/3.1.0 exists and matches gt_version.</t>
  </si>
  <si>
    <t>npm registry — "license": "ISC".</t>
  </si>
  <si>
    <t>https://github.com/d3/d3-shape</t>
  </si>
  <si>
    <t>npm registry "repository.url": git+https://github.com/d3/d3-shape.git (normalized).</t>
  </si>
  <si>
    <t>Confirmed via npm registry: registry.npmjs.org/@esbuild/darwin-arm64/0.25.5 exists and matches gt_version.</t>
  </si>
  <si>
    <t>No "author" field; npm maintainers 'evanw' (Evan Wallace, individual) and 'esbuild' (project account, not a registered legal entity).</t>
  </si>
  <si>
    <t>Confirmed via npm registry: registry.npmjs.org/debug/3.1.0 exists and matches gt_version.</t>
  </si>
  <si>
    <t>npm registry "author": TJ Holowaychuk (individual); no distinct organization identified.</t>
  </si>
  <si>
    <t>https://github.com/visionmedia/debug</t>
  </si>
  <si>
    <t>npm registry "repository.url": git://github.com/visionmedia/debug.git (normalized).</t>
  </si>
  <si>
    <t>Confirmed via npm registry: registry.npmjs.org/decode-uri-component/0.2.2 exists and matches gt_version.</t>
  </si>
  <si>
    <t>npm registry "author": Sam Verschueren (individual); no distinct organization identified.</t>
  </si>
  <si>
    <t>https://github.com/SamVerschueren/decode-uri-component</t>
  </si>
  <si>
    <t>npm registry "repository.url": git+https://github.com/SamVerschueren/decode-uri-component.git (normalized).</t>
  </si>
  <si>
    <t>https://registry.npmjs.org/decode-uri-component/-/decode-uri-component-0.2.2.tgz</t>
  </si>
  <si>
    <t>Confirmed via npm registry: registry.npmjs.org/deep-eql/4.1.4 exists and matches gt_version.</t>
  </si>
  <si>
    <t>npm registry "author": Jake Luer (individual); maintainer account 'chaijs' is a project account (Chai.js), not a registered legal entity.</t>
  </si>
  <si>
    <t>https://github.com/chaijs/deep-eql</t>
  </si>
  <si>
    <t>npm registry "repository.url": git+ssh://git@github.com/chaijs/deep-eql.git (normalized).</t>
  </si>
  <si>
    <t>https://registry.npmjs.org/deep-eql/-/deep-eql-4.1.4.tgz</t>
  </si>
  <si>
    <t>Confirmed via npm registry: registry.npmjs.org/@antv/dom-util/2.0.4 exists and matches gt_version.</t>
  </si>
  <si>
    <t>Ant Group (AntV project)</t>
  </si>
  <si>
    <t>AntV ('antvis' GitHub org) is Ant Group's official open-source data-visualization brand. Numerous npm maintainer accounts on this package use @antfin.com email addresses (Ant Financial/Ant Group's corporate domain), corroborating official corporate stewardship rather than a purely individual/community project.</t>
  </si>
  <si>
    <t>https://github.com/antvis/util</t>
  </si>
  <si>
    <t>npm registry "repository.url": git+https://github.com/antvis/util.git (normalized).</t>
  </si>
  <si>
    <t>Confirmed via npm registry: registry.npmjs.org/dotenv/16.4.7 exists and matches gt_version.</t>
  </si>
  <si>
    <t>BSD-2-Clause</t>
  </si>
  <si>
    <t>npm registry — "license": "BSD-2-Clause".</t>
  </si>
  <si>
    <t>No "author" field; maintainers are individual accounts (motdotla and others); no distinct organization identified.</t>
  </si>
  <si>
    <t>https://github.com/motdotla/dotenv</t>
  </si>
  <si>
    <t>npm registry "repository.url": git://github.com/motdotla/dotenv.git (normalized).</t>
  </si>
  <si>
    <t>https://registry.npmjs.org/dotenv/-/dotenv-16.4.7.tgz</t>
  </si>
  <si>
    <t>Confirmed via npm registry: registry.npmjs.org/escalade/3.2.0 exists and matches gt_version.</t>
  </si>
  <si>
    <t>npm registry "author": Luke Edwards (individual); no distinct organization identified.</t>
  </si>
  <si>
    <t>https://github.com/lukeed/escalade</t>
  </si>
  <si>
    <t>npm registry "repository.url": git+https://github.com/lukeed/escalade.git (normalized).</t>
  </si>
  <si>
    <t>Confirmed via npm registry: registry.npmjs.org/eslint/8.47.0 exists and matches gt_version.</t>
  </si>
  <si>
    <t>OpenJS Foundation</t>
  </si>
  <si>
    <t>ESLint is a confirmed OpenJS Foundation project (openjsf.org/projects). npm registry maintainer account 'openjsfoundation' is present on this package, corroborating foundation stewardship. Individual author of record (Nicholas C. Zakas) is the original creator, not equated with supplier here.</t>
  </si>
  <si>
    <t>https://github.com/eslint/eslint</t>
  </si>
  <si>
    <t>npm registry "repository.url": git+https://github.com/eslint/eslint.git (normalized).</t>
  </si>
  <si>
    <t>Confirmed via npm registry: registry.npmjs.org/@typescript-eslint/eslint-plugin/7.4.0 exists and matches gt_version.</t>
  </si>
  <si>
    <t>No "author" field; maintainers bradzacher and jameshenry are individuals. typescript-eslint is not a confirmed OpenJS Foundation project.</t>
  </si>
  <si>
    <t>https://github.com/typescript-eslint/typescript-eslint</t>
  </si>
  <si>
    <t>npm registry "repository": git+https://github.com/typescript-eslint/typescript-eslint.git, directory: packages/eslint-plugin (monorepo).</t>
  </si>
  <si>
    <t>https://registry.npmjs.org/@typescript-eslint/eslint-plugin/-/eslint-plugin-7.4.0.tgz</t>
  </si>
  <si>
    <t>Confirmed via npm registry: registry.npmjs.org/eslint-scope/8.2.0 exists and matches gt_version.</t>
  </si>
  <si>
    <t>This package lives in the eslint/js repository and carries the npm maintainer account 'openjsfoundation', the same foundation stewardship established for the core ESLint package (confirmed OpenJS Foundation project, openjsf.org/projects).</t>
  </si>
  <si>
    <t>https://github.com/eslint/js</t>
  </si>
  <si>
    <t>npm registry "repository.url": git+https://github.com/eslint/js.git (normalized).</t>
  </si>
  <si>
    <t>https://registry.npmjs.org/eslint-scope/-/eslint-scope-8.2.0.tgz</t>
  </si>
  <si>
    <t>Confirmed via npm registry: registry.npmjs.org/execa/0.7.0 exists and matches gt_version.</t>
  </si>
  <si>
    <t>https://github.com/sindresorhus/execa</t>
  </si>
  <si>
    <t>npm registry "repository.url": git+https://github.com/sindresorhus/execa.git (normalized).</t>
  </si>
  <si>
    <t>https://registry.npmjs.org/execa/-/execa-0.7.0.tgz</t>
  </si>
  <si>
    <t>Confirmed via npm registry: registry.npmjs.org/@jest/fake-timers/30.4.1 exists and matches gt_version.</t>
  </si>
  <si>
    <t>This version's metadata shows the repository has moved to https://github.com/jestjs/jest.git (from the earlier facebook/jest) and lists npm maintainer account 'openjs-operations' (operations@openjsf.org) — direct evidence Jest has transitioned to OpenJS Foundation stewardship as of this version. (Contrast with older Jest-family packages such as babel-preset-jest’s v20.0.3, whose metadata still reflected Facebook/Meta ownership at that time.)</t>
  </si>
  <si>
    <t>https://github.com/jestjs/jest</t>
  </si>
  <si>
    <t>npm registry "repository": https://github.com/jestjs/jest.git, directory: packages/jest-fake-timers (monorepo).</t>
  </si>
  <si>
    <t>https://registry.npmjs.org/@jest/fake-timers/-/fake-timers-30.4.1.tgz</t>
  </si>
  <si>
    <t>Confirmed via npm registry: registry.npmjs.org/fastfall/1.5.1 exists and matches gt_version.</t>
  </si>
  <si>
    <t>npm registry "author": Matteo Collina (individual); no distinct organization identified.</t>
  </si>
  <si>
    <t>https://github.com/mcollina/fastfall</t>
  </si>
  <si>
    <t>npm registry "repository.url": git+https://github.com/mcollina/fastfall.git (normalized).</t>
  </si>
  <si>
    <t>Confirmed via npm registry: registry.npmjs.org/fb-watchman/1.9.0 exists and matches gt_version.</t>
  </si>
  <si>
    <t>npm registry "repository": git+ssh://git@github.com/facebook/watchman.git — Watchman is an official Facebook/Meta project. Author email domain (wez@fb.com) further corroborates official Facebook affiliation at time of publication.</t>
  </si>
  <si>
    <t>https://github.com/facebook/watchman</t>
  </si>
  <si>
    <t>npm registry "repository.url": git+ssh://git@github.com/facebook/watchman.git (normalized).</t>
  </si>
  <si>
    <t>https://registry.npmjs.org/fb-watchman/-/fb-watchman-1.9.0.tgz</t>
  </si>
  <si>
    <t>Confirmed via npm registry: registry.npmjs.org/finalhandler/1.3.1 exists and matches gt_version.</t>
  </si>
  <si>
    <t>npm registry "author": Douglas Christopher Wilson (individual); the 'pillarjs' GitHub org is a community org, not a registered legal entity.</t>
  </si>
  <si>
    <t>https://github.com/pillarjs/finalhandler</t>
  </si>
  <si>
    <t>npm registry "repository.url": git+https://github.com/pillarjs/finalhandler.git (normalized).</t>
  </si>
  <si>
    <t>Confirmed via npm registry: registry.npmjs.org/find-replace/1.0.3 exists and matches gt_version.</t>
  </si>
  <si>
    <t>npm registry "author": Lloyd Brookes (individual); no distinct organization identified.</t>
  </si>
  <si>
    <t>https://github.com/75lb/find-replace</t>
  </si>
  <si>
    <t>npm registry "repository.url": git+https://github.com/75lb/find-replace.git (normalized).</t>
  </si>
  <si>
    <t>https://registry.npmjs.org/find-replace/-/find-replace-1.0.3.tgz</t>
  </si>
  <si>
    <t>Confirmed via npm registry: registry.npmjs.org/flatted/3.2.7 exists and matches gt_version.</t>
  </si>
  <si>
    <t>npm registry "author": Andrea Giammarchi (individual); no distinct organization identified.</t>
  </si>
  <si>
    <t>https://github.com/WebReflection/flatted</t>
  </si>
  <si>
    <t>npm registry "repository.url": git+https://github.com/WebReflection/flatted.git (normalized).</t>
  </si>
  <si>
    <t>https://registry.npmjs.org/flatted/-/flatted-3.2.7.tgz</t>
  </si>
  <si>
    <t>Confirmed via npm registry: registry.npmjs.org/@protobufjs/float/1.0.2 exists and matches gt_version.</t>
  </si>
  <si>
    <t>npm registry "author": Daniel Wirtz (individual); 'protobufjs' maintainer account is a project account, not a registered legal entity.</t>
  </si>
  <si>
    <t>https://github.com/dcodeIO/protobuf.js</t>
  </si>
  <si>
    <t>npm registry "repository.url": git+https://github.com/dcodeIO/protobuf.js.git (normalized).</t>
  </si>
  <si>
    <t>https://registry.npmjs.org/@protobufjs/float/-/float-1.0.2.tgz</t>
  </si>
  <si>
    <t>Confirmed via npm registry: registry.npmjs.org/@isaacs/fs-minipass/4.0.1 exists and matches gt_version.</t>
  </si>
  <si>
    <t>AMBIGUOUS — see evidence</t>
  </si>
  <si>
    <t>AMBIGUOUS</t>
  </si>
  <si>
    <t>npm registry "author": Isaac Z. Schlueter (individual, npm's original creator), but the repository itself lives under the 'npm' GitHub org (github.com/npm/fs-minipass), which is now operated by GitHub/Microsoft as steward of the npm CLI project. Genuinely unclear whether this small utility should be attributed to the individual author or to npm/GitHub as the org hosting the canonical repo — flagging for your judgment rather than asserting either.</t>
  </si>
  <si>
    <t>https://github.com/npm/fs-minipass</t>
  </si>
  <si>
    <t>npm registry "repository.url": git+https://github.com/npm/fs-minipass.git (normalized).</t>
  </si>
  <si>
    <t>Confirmed via crates.io API (crates.io/api/v1/crates/futures-util/0.3.32): version exists; checksum field (389ca412...) matches the observed/gt SHA-256 hash exactly.</t>
  </si>
  <si>
    <t>purl type is 'cargo' (pkg:cargo/futures-util@0.3.32), not 'npm' — this is a Rust crate, not an npm-registry package, even though 'ecosystem' is tagged npm in this row (see notes).</t>
  </si>
  <si>
    <t>crates.io API — "license": "MIT OR Apache-2.0".</t>
  </si>
  <si>
    <t>crates.io "published_by": Taiki Endo (individual maintainer account). The crate's repository is hosted under the 'rust-lang' GitHub org (github.com/rust-lang/futures-rs), but org hosting alone does not establish Rust Foundation as supplier without a more direct/authoritative link (e.g. no rust-lang.org or Rust Foundation email/domain appears in the publisher record).</t>
  </si>
  <si>
    <t>https://github.com/rust-lang/futures-rs</t>
  </si>
  <si>
    <t>crates.io API "repository": https://github.com/rust-lang/futures-rs.</t>
  </si>
  <si>
    <t>Confirmed via npm registry: registry.npmjs.org/get-tsconfig/4.8.1 exists and matches gt_version.</t>
  </si>
  <si>
    <t>npm registry "author": Hiroki Osame (individual); no distinct organization identified.</t>
  </si>
  <si>
    <t>https://github.com/privatenumber/get-tsconfig</t>
  </si>
  <si>
    <t>npm registry "repository.url": git+https://github.com/privatenumber/get-tsconfig.git (normalized).</t>
  </si>
  <si>
    <t>https://registry.npmjs.org/get-tsconfig/-/get-tsconfig-4.8.1.tgz</t>
  </si>
  <si>
    <t>Confirmed via npm registry: registry.npmjs.org/glob-stream/7.0.0 exists and matches gt_version.</t>
  </si>
  <si>
    <t>npm registry "author": "Gulp Team" (team@gulpjs.com) — a project team brand, not a registered legal entity (Gulp is a community-run build-tool project, not incorporated).</t>
  </si>
  <si>
    <t>https://github.com/gulpjs/glob-stream</t>
  </si>
  <si>
    <t>npm registry "repository.url": git+https://github.com/gulpjs/glob-stream.git (normalized).</t>
  </si>
  <si>
    <t>Confirmed via npm registry: registry.npmjs.org/global-agent/3.0.0 exists and matches gt_version.</t>
  </si>
  <si>
    <t>npm registry "author": Gajus Kuizinas (individual); no distinct organization identified.</t>
  </si>
  <si>
    <t>https://github.com/gajus/global-agent</t>
  </si>
  <si>
    <t>npm registry "repository.url": git+https://github.com/gajus/global-agent.git (normalized).</t>
  </si>
  <si>
    <t>https://registry.npmjs.org/global-agent/-/global-agent-3.0.0.tgz</t>
  </si>
  <si>
    <t>Confirmed via npm registry: registry.npmjs.org/graphlib/2.1.8 exists and matches gt_version.</t>
  </si>
  <si>
    <t>npm registry "author": Chris Pettitt (individual); 'dagrejs' GitHub org is a community org, not a registered legal entity.</t>
  </si>
  <si>
    <t>https://github.com/dagrejs/graphlib</t>
  </si>
  <si>
    <t>npm registry "repository.url": git+https://github.com/dagrejs/graphlib.git (normalized).</t>
  </si>
  <si>
    <t>Confirmed via npm registry: registry.npmjs.org/hash-base/3.0.4 exists and matches gt_version.</t>
  </si>
  <si>
    <t>npm registry "author": Kirill Fomichev (individual); 'crypto-browserify' GitHub org is a community org, not a registered legal entity.</t>
  </si>
  <si>
    <t>https://github.com/crypto-browserify/hash-base</t>
  </si>
  <si>
    <t>npm registry "repository.url": git+https://github.com/crypto-browserify/hash-base.git (normalized).</t>
  </si>
  <si>
    <t>https://registry.npmjs.org/hash-base/-/hash-base-3.0.4.tgz</t>
  </si>
  <si>
    <t>Confirmed via npm registry: registry.npmjs.org/hawk/6.0.2 exists and matches gt_version.</t>
  </si>
  <si>
    <t>npm registry "author": Eran Hammer (individual); no distinct organization identified.</t>
  </si>
  <si>
    <t>https://github.com/hueniverse/hawk</t>
  </si>
  <si>
    <t>npm registry "repository.url": git://github.com/hueniverse/hawk.git (normalized).</t>
  </si>
  <si>
    <t>https://registry.npmjs.org/hawk/-/hawk-6.0.2.tgz</t>
  </si>
  <si>
    <t>Confirmed via npm registry: registry.npmjs.org/@babel/helper-define-polyfill-provider/0.4.0 exists and matches gt_version.</t>
  </si>
  <si>
    <t>No "author" field; maintainers are individual Babel-core contributors. Babel is not a confirmed OpenJS Foundation project.</t>
  </si>
  <si>
    <t>https://github.com/babel/babel-polyfills</t>
  </si>
  <si>
    <t>npm registry "repository": git+https://github.com/babel/babel-polyfills.git, directory: packages/babel-helper-define-polyfill-provider (monorepo).</t>
  </si>
  <si>
    <t>https://registry.npmjs.org/@babel/helper-define-polyfill-provider/-/helper-define-polyfill-provider-0.4.0.tgz</t>
  </si>
  <si>
    <t>Confirmed via npm registry: registry.npmjs.org/@babel/helper-plugin-utils/7.25.9 exists and matches gt_version.</t>
  </si>
  <si>
    <t>npm registry "author": "The Babel Team" (https://babel.dev/team) — a project team brand, not a registered legal entity. Babel is not a confirmed OpenJS Foundation project.</t>
  </si>
  <si>
    <t>npm registry "repository.url": https://github.com/babel/babel.git, directory: packages/babel-helper-plugin-utils (monorepo).</t>
  </si>
  <si>
    <t>https://registry.npmjs.org/@babel/helper-plugin-utils/-/helper-plugin-utils-7.25.9.tgz</t>
  </si>
  <si>
    <t>Confirmed via npm registry: registry.npmjs.org/@babel/helper-plugin-utils/7.26.5 exists and matches gt_version.</t>
  </si>
  <si>
    <t>https://registry.npmjs.org/@babel/helper-plugin-utils/-/helper-plugin-utils-7.26.5.tgz</t>
  </si>
  <si>
    <t>Confirmed via npm registry: registry.npmjs.org/hosted-git-info/2.8.9 exists and matches gt_version.</t>
  </si>
  <si>
    <t>npm registry "author": Rebecca Turner (individual), but the repository lives under the 'npm' GitHub org (github.com/npm/hosted-git-info), now operated by GitHub/Microsoft as steward of the npm CLI project (same pattern as @isaacs/fs-minipass in an earlier batch). Genuinely unclear whether to attribute this to the individual author or to npm/GitHub as the org hosting the canonical repo — flagging for your judgment.</t>
  </si>
  <si>
    <t>https://github.com/npm/hosted-git-info</t>
  </si>
  <si>
    <t>npm registry "repository.url": git+https://github.com/npm/hosted-git-info.git (normalized).</t>
  </si>
  <si>
    <t>Confirmed via npm registry: registry.npmjs.org/http-errors/1.5.1 exists and matches gt_version.</t>
  </si>
  <si>
    <t>npm registry "author": Jonathan Ong (individual); 'jshttp' GitHub org is a community org, not a registered legal entity.</t>
  </si>
  <si>
    <t>https://github.com/jshttp/http-errors</t>
  </si>
  <si>
    <t>npm registry "repository.url": https://github.com/jshttp/http-errors (normalized).</t>
  </si>
  <si>
    <t>https://registry.npmjs.org/http-errors/-/http-errors-1.5.1.tgz</t>
  </si>
  <si>
    <t>Confirmed via npm registry: registry.npmjs.org/http-parser-js/0.4.10 exists and matches gt_version.</t>
  </si>
  <si>
    <t>npm registry "author": Tim Caswell (individual); no distinct organization identified.</t>
  </si>
  <si>
    <t>https://github.com/creationix/http-parser-js</t>
  </si>
  <si>
    <t>npm registry "repository.url": git://github.com/creationix/http-parser-js.git (normalized).</t>
  </si>
  <si>
    <t>https://registry.npmjs.org/http-parser-js/-/http-parser-js-0.4.10.tgz</t>
  </si>
  <si>
    <t>Confirmed via npm registry: registry.npmjs.org/http-parser-js/0.5.10 exists and matches gt_version.</t>
  </si>
  <si>
    <t>Confirmed via npm registry: registry.npmjs.org/https-proxy-agent/7.0.6 exists and matches gt_version.</t>
  </si>
  <si>
    <t>npm registry "author": Nathan Rajlich / TooTallNate (individual); repository is under his personal GitHub namespace, not a registered legal entity.</t>
  </si>
  <si>
    <t>https://github.com/TooTallNate/proxy-agents</t>
  </si>
  <si>
    <t>npm registry "repository": git+https://github.com/TooTallNate/proxy-agents.git, directory: packages/https-proxy-agent (monorepo).</t>
  </si>
  <si>
    <t>Confirmed via npm registry: registry.npmjs.org/@algolia/ingestion/1.55.0 exists and matches gt_version.</t>
  </si>
  <si>
    <t>https://registry.npmjs.org/@algolia/ingestion/-/ingestion-1.55.0.tgz</t>
  </si>
  <si>
    <t>Confirmed via npm registry: registry.npmjs.org/inherits/2.0.1 exists and matches gt_version.</t>
  </si>
  <si>
    <t>No "author" field; sole npm maintainer 'isaacs' (Isaac Z. Schlueter, individual); repository is under his personal GitHub namespace.</t>
  </si>
  <si>
    <t>https://github.com/isaacs/inherits</t>
  </si>
  <si>
    <t>npm registry "repository.url": git://github.com/isaacs/inherits (normalized).</t>
  </si>
  <si>
    <t>Confirmed via npm registry: registry.npmjs.org/internmap/2.0.3 exists and matches gt_version.</t>
  </si>
  <si>
    <t>npm registry "author": Mike Bostock (individual); no distinct organization identified.</t>
  </si>
  <si>
    <t>https://github.com/mbostock/internmap</t>
  </si>
  <si>
    <t>npm registry "repository.url": git+https://github.com/mbostock/internmap.git (normalized).</t>
  </si>
  <si>
    <t>Confirmed via npm registry: registry.npmjs.org/is-generator-function/1.0.10 exists and matches gt_version.</t>
  </si>
  <si>
    <t>npm registry "author": Jordan Harband (individual); 'inspect-js' GitHub org is a community org, not a registered legal entity.</t>
  </si>
  <si>
    <t>https://github.com/inspect-js/is-generator-function</t>
  </si>
  <si>
    <t>npm registry "repository.url": git://github.com/inspect-js/is-generator-function.git (normalized).</t>
  </si>
  <si>
    <t>Confirmed via npm registry: registry.npmjs.org/@types/istanbul-lib-coverage/2.0.1 exists and matches gt_version.</t>
  </si>
  <si>
    <t>All @types/* packages are published via the official 'types' npm account (ts-npm-types@microsoft.com), Microsoft's automated publishing pipeline for DefinitelyTyped type definitions. Note: the underlying type definitions themselves are community-contributed to the DefinitelyTyped/DefinitelyTyped repo; Microsoft is the publisher/distributor of record, not necessarily the author of this specific definition file.</t>
  </si>
  <si>
    <t>https://github.com/DefinitelyTyped/DefinitelyTyped</t>
  </si>
  <si>
    <t>npm registry "repository": https://github.com/DefinitelyTyped/DefinitelyTyped.git, directory: types/istanbul-lib-coverage (monorepo).</t>
  </si>
  <si>
    <t>https://registry.npmjs.org/@types/istanbul-lib-coverage/-/istanbul-lib-coverage-2.0.1.tgz</t>
  </si>
  <si>
    <t>Confirmed via npm registry: registry.npmjs.org/jest-jasmine2/18.1.0 exists and matches gt_version.</t>
  </si>
  <si>
    <t>npm registry "repository": git+https://github.com/facebook/jest.git; maintainer account 'fb' (opensource+npm@fb.com) is Facebook/Meta's official open-source publishing account for this (pre-OpenJS-migration) version.</t>
  </si>
  <si>
    <t>https://registry.npmjs.org/jest-jasmine2/-/jest-jasmine2-18.1.0.tgz</t>
  </si>
  <si>
    <t>Confirmed via npm registry: registry.npmjs.org/jest-mock/28.1.3 exists and matches gt_version.</t>
  </si>
  <si>
    <t>npm registry "repository": git+https://github.com/facebook/jest.git; maintainer account 'fb' (opensource+npm@fb.com) present — this version predates the repo's move to jestjs/jest / OpenJS Foundation stewardship (contrast with jest-mock@30.4.1 in this same batch).</t>
  </si>
  <si>
    <t>npm registry "repository": git+https://github.com/facebook/jest.git, directory: packages/jest-mock (monorepo).</t>
  </si>
  <si>
    <t>https://registry.npmjs.org/jest-mock/-/jest-mock-28.1.3.tgz</t>
  </si>
  <si>
    <t>Confirmed via npm registry: registry.npmjs.org/jest-mock/30.4.1 exists and matches gt_version.</t>
  </si>
  <si>
    <t>This version's metadata shows the repository moved to https://github.com/jestjs/jest.git and lists npm maintainer account 'openjs-operations' (operations@openjsf.org) — direct evidence of OpenJS Foundation stewardship as of this version (same pattern as @jest/fake-timers@30.4.1 in an earlier batch). Contrast with jest-mock@28.1.3 in this same batch, still Facebook-owned.</t>
  </si>
  <si>
    <t>npm registry "repository": https://github.com/jestjs/jest.git, directory: packages/jest-mock (monorepo).</t>
  </si>
  <si>
    <t>https://registry.npmjs.org/jest-mock/-/jest-mock-30.4.1.tgz</t>
  </si>
  <si>
    <t>Confirmed via npm registry: registry.npmjs.org/jest-validate/29.7.0 exists and matches gt_version.</t>
  </si>
  <si>
    <t>This version's metadata is transitional: "repository" already points to https://github.com/jestjs/jest.git, but the maintainer list still includes 'fb' (opensource+npm@fb.com) and does NOT yet include 'openjs-operations'. Unlike jest-mock@30.4.1 (clearly OpenJS-era) or jest-mock@28.1.3 / jest-jasmine2@18.1.0 (clearly Facebook-era), this version sits between the two signals — flagging rather than asserting either Meta or OpenJS Foundation as supplier.</t>
  </si>
  <si>
    <t>npm registry "repository": git+https://github.com/jestjs/jest.git, directory: packages/jest-validate (monorepo).</t>
  </si>
  <si>
    <t>https://registry.npmjs.org/jest-validate/-/jest-validate-29.7.0.tgz</t>
  </si>
  <si>
    <t>Confirmed via npm registry: registry.npmjs.org/js-base64/2.3.2 exists and matches gt_version.</t>
  </si>
  <si>
    <t>npm registry "author": Dan Kogai (individual); no distinct organization identified.</t>
  </si>
  <si>
    <t>https://github.com/dankogai/js-base64</t>
  </si>
  <si>
    <t>npm registry "repository.url": git://github.com/dankogai/js-base64.git (normalized).</t>
  </si>
  <si>
    <t>https://registry.npmjs.org/js-base64/-/js-base64-2.3.2.tgz</t>
  </si>
  <si>
    <t>Confirmed via npm registry: registry.npmjs.org/js-yaml/3.10.0 exists and matches gt_version.</t>
  </si>
  <si>
    <t>npm registry "author": Vladimir Zapparov (individual); 'nodeca' GitHub org is a community org, not a registered legal entity.</t>
  </si>
  <si>
    <t>https://github.com/nodeca/js-yaml</t>
  </si>
  <si>
    <t>npm registry "repository.url": git+https://github.com/nodeca/js-yaml.git (normalized).</t>
  </si>
  <si>
    <t>https://registry.npmjs.org/js-yaml/-/js-yaml-3.10.0.tgz</t>
  </si>
  <si>
    <t>Confirmed via npm registry: registry.npmjs.org/lmdb/3.5.5 exists and matches gt_version.</t>
  </si>
  <si>
    <t>npm registry "author": Kris Zyp (individual); no distinct organization identified.</t>
  </si>
  <si>
    <t>https://github.com/kriszyp/lmdb-js</t>
  </si>
  <si>
    <t>npm registry "repository.url": git+ssh://git@github.com/kriszyp/lmdb-js.git (normalized).</t>
  </si>
  <si>
    <t>https://registry.npmjs.org/lmdb/-/lmdb-3.5.5.tgz</t>
  </si>
  <si>
    <t>Confirmed via npm registry: registry.npmjs.org/@lmdb/lmdb-linux-arm/3.5.5 exists and matches gt_version.</t>
  </si>
  <si>
    <t>https://registry.npmjs.org/@lmdb/lmdb-linux-arm/-/lmdb-linux-arm-3.5.5.tgz</t>
  </si>
  <si>
    <t>Confirmed via npm registry: registry.npmjs.org/@lmdb/lmdb-win32-arm64/3.4.1 exists and matches gt_version.</t>
  </si>
  <si>
    <t>Confirmed via npm registry: registry.npmjs.org/logalot/2.1.0 exists and matches gt_version.</t>
  </si>
  <si>
    <t>npm registry "author": Kevin Mårtensson (individual); no distinct organization identified.</t>
  </si>
  <si>
    <t>https://github.com/imagemin/logalot</t>
  </si>
  <si>
    <t>npm registry "repository.url": https://github.com/imagemin/logalot (normalized).</t>
  </si>
  <si>
    <t>https://registry.npmjs.org/logalot/-/logalot-2.1.0.tgz</t>
  </si>
  <si>
    <t>Confirmed via npm registry: registry.npmjs.org/lru-cache/7.18.3 exists and matches gt_version.</t>
  </si>
  <si>
    <t>npm registry "author": Isaac Z. Schlueter (individual); repository is under his personal GitHub namespace.</t>
  </si>
  <si>
    <t>https://github.com/isaacs/node-lru-cache</t>
  </si>
  <si>
    <t>npm registry "repository.url": git://github.com/isaacs/node-lru-cache.git (normalized).</t>
  </si>
  <si>
    <t>Confirmed via npm registry: registry.npmjs.org/micromatch/2.3.11 exists and matches gt_version.</t>
  </si>
  <si>
    <t>npm registry "author": Jon Schlinkert (individual); no distinct organization identified.</t>
  </si>
  <si>
    <t>https://github.com/jonschlinkert/micromatch</t>
  </si>
  <si>
    <t>npm registry "repository.url": git+https://github.com/jonschlinkert/micromatch.git (normalized).</t>
  </si>
  <si>
    <t>https://registry.npmjs.org/micromatch/-/micromatch-2.3.11.tgz</t>
  </si>
  <si>
    <t>Confirmed via npm registry: registry.npmjs.org/mime-db/1.25.0 exists and matches gt_version.</t>
  </si>
  <si>
    <t>No "author" field; maintainers dougwilson/jongleberry are individuals; 'jshttp' GitHub org is a community org, not a registered legal entity.</t>
  </si>
  <si>
    <t>https://github.com/jshttp/mime-db</t>
  </si>
  <si>
    <t>npm registry "repository.url": https://github.com/jshttp/mime-db (normalized).</t>
  </si>
  <si>
    <t>https://registry.npmjs.org/mime-db/-/mime-db-1.25.0.tgz</t>
  </si>
  <si>
    <t>Confirmed via npm registry: registry.npmjs.org/minipass/7.1.2 exists and matches gt_version.</t>
  </si>
  <si>
    <t>https://github.com/isaacs/minipass</t>
  </si>
  <si>
    <t>npm registry "repository.url": git+https://github.com/isaacs/minipass.git (normalized).</t>
  </si>
  <si>
    <t>Confirmed via npm registry: registry.npmjs.org/minipass/7.1.3 exists and matches gt_version. Note: registry "license" for this version is "BlueOak-1.0.0" (Blue Oak Council Model License 1.0.0), a genuine but uncommon SPDX identifier — differs from v7.1.2's ISC license in this same batch; the project appears to have relicensed between these versions.</t>
  </si>
  <si>
    <t>Confirmed via npm registry: registry.npmjs.org/minipass-sized/1.0.3 exists and matches gt_version.</t>
  </si>
  <si>
    <t>https://github.com/isaacs/minipass-sized</t>
  </si>
  <si>
    <t>npm registry "repository.url": git+https://github.com/isaacs/minipass-sized.git (normalized).</t>
  </si>
  <si>
    <t>Confirmed via npm registry: registry.npmjs.org/msgpackr/1.11.5 exists and matches gt_version.</t>
  </si>
  <si>
    <t>npm registry "author": Kris Zyp (individual); no distinct organization identified (same maintainer as the lmdb packages in an earlier batch).</t>
  </si>
  <si>
    <t>https://github.com/kriszyp/msgpackr</t>
  </si>
  <si>
    <t>npm registry "repository.url": git+ssh://git@github.com/kriszyp/msgpackr.git (normalized).</t>
  </si>
  <si>
    <t>Confirmed via npm registry: registry.npmjs.org/multimatch/6.0.0 exists and matches gt_version.</t>
  </si>
  <si>
    <t>https://github.com/sindresorhus/multimatch</t>
  </si>
  <si>
    <t>npm registry "repository.url": git+https://github.com/sindresorhus/multimatch.git (normalized).</t>
  </si>
  <si>
    <t>https://registry.npmjs.org/multimatch/-/multimatch-6.0.0.tgz</t>
  </si>
  <si>
    <t>Confirmed via npm registry: registry.npmjs.org/nan/2.14.2 exists and matches gt_version.</t>
  </si>
  <si>
    <t>OpenJS Foundation (Node.js project)</t>
  </si>
  <si>
    <t>Repository is https://github.com/nodejs/nan.git — hosted under the official 'nodejs' GitHub org. Node.js is a confirmed OpenJS Foundation Impact Project (openjsf.org/projects), and 'nan' (Native Abstractions for Node.js) is maintained as part of that official project, distinct from the individual npm maintainer accounts (kkoopa, rvagg) listed on the package.</t>
  </si>
  <si>
    <t>https://github.com/nodejs/nan</t>
  </si>
  <si>
    <t>npm registry "repository.url": git://github.com/nodejs/nan.git (normalized).</t>
  </si>
  <si>
    <t>Confirmed via npm registry: registry.npmjs.org/@simple-libs/normalize-package-data/1.0.0 exists and matches gt_version. Note: do not confuse with the popular unscoped npm package 'normalize-package-data' (maintained by npm/Rebecca Turner et al.) — this is an unrelated package by a different author, published under the '@simple-libs' scope. Treated purl as authoritative for lookup.</t>
  </si>
  <si>
    <t>npm registry "author": Dan Onoshko (individual, github.com/dangreen). Repository is under the 'TrigenSoftware' GitHub org, but no evidence found that this is a registered legal entity distinct from the individual developer.</t>
  </si>
  <si>
    <t>https://github.com/TrigenSoftware/simple-libs</t>
  </si>
  <si>
    <t>npm registry "repository": https://github.com/TrigenSoftware/simple-libs.git, directory: packages/normalize-package-data (monorepo).</t>
  </si>
  <si>
    <t>https://registry.npmjs.org/@simple-libs/normalize-package-data/-/normalize-package-data-1.0.0.tgz</t>
  </si>
  <si>
    <t>Confirmed via npm registry: registry.npmjs.org/nwsapi/2.2.24 exists and matches gt_version.</t>
  </si>
  <si>
    <t>npm registry "author": Diego Perini (individual); no distinct organization identified.</t>
  </si>
  <si>
    <t>https://github.com/dperini/nwsapi</t>
  </si>
  <si>
    <t>npm registry "repository.url": git://github.com/dperini/nwsapi.git (normalized).</t>
  </si>
  <si>
    <t>https://registry.npmjs.org/nwsapi/-/nwsapi-2.2.24.tgz</t>
  </si>
  <si>
    <t>Confirmed via npm registry: registry.npmjs.org/object-inspect/1.10.2 exists and matches gt_version.</t>
  </si>
  <si>
    <t>npm registry "author": James Halliday / substack (individual); 'inspect-js' GitHub org is a community org, not a registered legal entity.</t>
  </si>
  <si>
    <t>https://github.com/inspect-js/object-inspect</t>
  </si>
  <si>
    <t>npm registry "repository.url": git://github.com/inspect-js/object-inspect.git (normalized).</t>
  </si>
  <si>
    <t>https://registry.npmjs.org/object-inspect/-/object-inspect-1.10.2.tgz</t>
  </si>
  <si>
    <t>Confirmed via npm registry: registry.npmjs.org/@typescript-eslint/parser/4.1.0 exists and matches gt_version.</t>
  </si>
  <si>
    <t>No "author" field; sole maintainer jameshenry (individual). typescript-eslint is not a confirmed OpenJS Foundation project.</t>
  </si>
  <si>
    <t>npm registry "repository": git+https://github.com/typescript-eslint/typescript-eslint.git, directory: packages/parser (monorepo).</t>
  </si>
  <si>
    <t>https://registry.npmjs.org/@typescript-eslint/parser/-/parser-4.1.0.tgz</t>
  </si>
  <si>
    <t>Confirmed via npm registry: registry.npmjs.org/path-exists/4.0.0 exists and matches gt_version.</t>
  </si>
  <si>
    <t>https://github.com/sindresorhus/path-exists</t>
  </si>
  <si>
    <t>npm registry "repository.url": git+https://github.com/sindresorhus/path-exists.git (normalized).</t>
  </si>
  <si>
    <t>Confirmed via npm registry: registry.npmjs.org/pidtree/0.5.0 exists and matches gt_version.</t>
  </si>
  <si>
    <t>npm registry "author": Simone Primarosa (individual); no distinct organization identified.</t>
  </si>
  <si>
    <t>https://github.com/simonepri/pidtree</t>
  </si>
  <si>
    <t>npm registry "repository.url": git+https://github.com/simonepri/pidtree.git (normalized).</t>
  </si>
  <si>
    <t>Confirmed via npm registry: registry.npmjs.org/playwright/1.61.0 exists and matches gt_version.</t>
  </si>
  <si>
    <t>npm registry "author": {"name": "Microsoft Corporation"} — explicit corporate entity; repository is git+https://github.com/microsoft/playwright.git; maintainer accounts include dgozman-ms@microsoft.com and playwright-npm-bot@microsoft.com, corroborating official Microsoft ownership.</t>
  </si>
  <si>
    <t>https://github.com/microsoft/playwright</t>
  </si>
  <si>
    <t>npm registry "repository.url": git+https://github.com/microsoft/playwright.git (normalized).</t>
  </si>
  <si>
    <t>Confirmed via npm registry: registry.npmjs.org/@rollup/plugin-node-resolve/16.0.3 exists and matches gt_version.</t>
  </si>
  <si>
    <t>npm registry "author": Rich Harris (individual, Rollup/Svelte creator); no distinct organization identified.</t>
  </si>
  <si>
    <t>https://github.com/rollup/plugins</t>
  </si>
  <si>
    <t>npm registry "repository": git+https://github.com/rollup/plugins.git, directory: packages/node-resolve (monorepo).</t>
  </si>
  <si>
    <t>Confirmed via npm registry: registry.npmjs.org/@babel/plugin-proposal-dynamic-import/7.16.7 exists and matches gt_version.</t>
  </si>
  <si>
    <t>npm registry "repository.url": https://github.com/babel/babel.git, directory: packages/babel-plugin-proposal-dynamic-import (monorepo).</t>
  </si>
  <si>
    <t>https://registry.npmjs.org/@babel/plugin-proposal-dynamic-import/-/plugin-proposal-dynamic-import-7.16.7.tgz</t>
  </si>
  <si>
    <t>Confirmed via npm registry: registry.npmjs.org/@babel/plugin-proposal-dynamic-import/7.18.6 exists and matches gt_version.</t>
  </si>
  <si>
    <t>https://registry.npmjs.org/@babel/plugin-proposal-dynamic-import/-/plugin-proposal-dynamic-import-7.18.6.tgz</t>
  </si>
  <si>
    <t>Confirmed via npm registry: registry.npmjs.org/@octokit/plugin-rest-endpoint-methods/17.0.0 exists and matches gt_version.</t>
  </si>
  <si>
    <t>npm registry "author": Gregor Martynus (individual), but the sole listed maintainer account 'octokitbot' uses a security+octokitbot@github.com email — a GitHub-operated bot account. Octokit is GitHub's official SDK project (github.com/octokit org), so this is treated as authoritative corporate stewardship rather than the individual contributor.</t>
  </si>
  <si>
    <t>https://github.com/octokit/plugin-rest-endpoint-methods.js</t>
  </si>
  <si>
    <t>npm registry "repository.url": git+https://github.com/octokit/plugin-rest-endpoint-methods.js.git (normalized).</t>
  </si>
  <si>
    <t>https://registry.npmjs.org/@octokit/plugin-rest-endpoint-methods/-/plugin-rest-endpoint-methods-17.0.0.tgz</t>
  </si>
  <si>
    <t>Confirmed via npm registry: registry.npmjs.org/@babel/plugin-transform-async-to-generator/7.22.5 exists and matches gt_version.</t>
  </si>
  <si>
    <t>npm registry "repository.url": https://github.com/babel/babel.git, directory: packages/babel-plugin-transform-async-to-generator (monorepo).</t>
  </si>
  <si>
    <t>https://registry.npmjs.org/@babel/plugin-transform-async-to-generator/-/plugin-transform-async-to-generator-7.22.5.tgz</t>
  </si>
  <si>
    <t>Confirmed via npm registry: registry.npmjs.org/@babel/plugin-transform-classes/7.22.5 exists and matches gt_version.</t>
  </si>
  <si>
    <t>npm registry "repository.url": https://github.com/babel/babel.git, directory: packages/babel-plugin-transform-classes (monorepo).</t>
  </si>
  <si>
    <t>https://registry.npmjs.org/@babel/plugin-transform-classes/-/plugin-transform-classes-7.22.5.tgz</t>
  </si>
  <si>
    <t>Confirmed via npm registry: registry.npmjs.org/@babel/plugin-transform-destructuring/7.29.7 exists and matches gt_version.</t>
  </si>
  <si>
    <t>npm registry "repository.url": https://github.com/babel/babel.git, directory: packages/babel-plugin-transform-destructuring (monorepo).</t>
  </si>
  <si>
    <t>Confirmed via npm registry: registry.npmjs.org/@babel/plugin-transform-literals/7.25.9 exists and matches gt_version.</t>
  </si>
  <si>
    <t>npm registry "repository.url": https://github.com/babel/babel.git, directory: packages/babel-plugin-transform-literals (monorepo).</t>
  </si>
  <si>
    <t>https://registry.npmjs.org/@babel/plugin-transform-literals/-/plugin-transform-literals-7.25.9.tgz</t>
  </si>
  <si>
    <t>Confirmed via npm registry: registry.npmjs.org/@babel/plugin-transform-logical-assignment-operators/7.22.5 exists and matches gt_version.</t>
  </si>
  <si>
    <t>npm registry "repository.url": https://github.com/babel/babel.git, directory: packages/babel-plugin-transform-logical-assignment-operators (monorepo).</t>
  </si>
  <si>
    <t>https://registry.npmjs.org/@babel/plugin-transform-logical-assignment-operators/-/plugin-transform-logical-assignment-operators-7.22.5.tgz</t>
  </si>
  <si>
    <t>Confirmed via npm registry: registry.npmjs.org/@babel/plugin-transform-logical-assignment-operators/7.29.7 exists and matches gt_version.</t>
  </si>
  <si>
    <t>Confirmed via npm registry: registry.npmjs.org/@babel/plugin-transform-modules-systemjs/7.18.9 exists and matches gt_version.</t>
  </si>
  <si>
    <t>npm registry "repository.url": https://github.com/babel/babel.git, directory: packages/babel-plugin-transform-modules-systemjs (monorepo).</t>
  </si>
  <si>
    <t>https://registry.npmjs.org/@babel/plugin-transform-modules-systemjs/-/plugin-transform-modules-systemjs-7.18.9.tgz</t>
  </si>
  <si>
    <t>Confirmed via npm registry: registry.npmjs.org/@babel/plugin-transform-named-capturing-groups-regex/7.14.9 exists and matches gt_version.</t>
  </si>
  <si>
    <t>npm registry "repository.url": https://github.com/babel/babel.git, directory: packages/babel-plugin-transform-named-capturing-groups-regex (monorepo).</t>
  </si>
  <si>
    <t>https://registry.npmjs.org/@babel/plugin-transform-named-capturing-groups-regex/-/plugin-transform-named-capturing-groups-regex-7.14.9.tgz</t>
  </si>
  <si>
    <t>Confirmed via npm registry: registry.npmjs.org/@babel/plugin-transform-optional-chaining/7.22.5 exists and matches gt_version.</t>
  </si>
  <si>
    <t>npm registry "repository.url": https://github.com/babel/babel.git, directory: packages/babel-plugin-transform-optional-chaining (monorepo).</t>
  </si>
  <si>
    <t>https://registry.npmjs.org/@babel/plugin-transform-optional-chaining/-/plugin-transform-optional-chaining-7.22.5.tgz</t>
  </si>
  <si>
    <t>Confirmed via npm registry: registry.npmjs.org/@babel/plugin-transform-typeof-symbol/7.18.9 exists and matches gt_version.</t>
  </si>
  <si>
    <t>npm registry "repository.url": https://github.com/babel/babel.git, directory: packages/babel-plugin-transform-typeof-symbol (monorepo).</t>
  </si>
  <si>
    <t>https://registry.npmjs.org/@babel/plugin-transform-typeof-symbol/-/plugin-transform-typeof-symbol-7.18.9.tgz</t>
  </si>
  <si>
    <t>Confirmed via npm registry: registry.npmjs.org/@babel/plugin-transform-typeof-symbol/7.25.9 exists and matches gt_version.</t>
  </si>
  <si>
    <t>https://registry.npmjs.org/@babel/plugin-transform-typeof-symbol/-/plugin-transform-typeof-symbol-7.25.9.tgz</t>
  </si>
  <si>
    <t>Confirmed via npm registry: registry.npmjs.org/postcss-merge-longhand/2.0.2 exists and matches gt_version.</t>
  </si>
  <si>
    <t>npm registry "author": Ben Briggs (individual); no distinct organization identified.</t>
  </si>
  <si>
    <t>https://github.com/ben-eb/postcss-merge-longhand</t>
  </si>
  <si>
    <t>npm registry "repository.url": git+https://github.com/ben-eb/postcss-merge-longhand.git (normalized).</t>
  </si>
  <si>
    <t>https://registry.npmjs.org/postcss-merge-longhand/-/postcss-merge-longhand-2.0.2.tgz</t>
  </si>
  <si>
    <t>Confirmed via npm registry: registry.npmjs.org/postcss-reduce-initial/5.1.0 exists and matches gt_version.</t>
  </si>
  <si>
    <t>npm registry "author": Ben Briggs (individual); maintainer account 'cssnano-bot' is a project bot, not a registered legal entity. cssnano is a community project, not incorporated.</t>
  </si>
  <si>
    <t>https://github.com/cssnano/cssnano</t>
  </si>
  <si>
    <t>npm registry "repository": "cssnano/cssnano" (GitHub shorthand, expanded; monorepo).</t>
  </si>
  <si>
    <t>https://registry.npmjs.org/postcss-reduce-initial/-/postcss-reduce-initial-5.1.0.tgz</t>
  </si>
  <si>
    <t>Confirmed via npm registry: registry.npmjs.org/@babel/preset-env/7.26.0 exists and matches gt_version.</t>
  </si>
  <si>
    <t>npm registry "repository.url": https://github.com/babel/babel.git, directory: packages/babel-preset-env (monorepo).</t>
  </si>
  <si>
    <t>https://registry.npmjs.org/@babel/preset-env/-/preset-env-7.26.0.tgz</t>
  </si>
  <si>
    <t>Confirmed via npm registry: registry.npmjs.org/@babel/preset-modules/0.1.4 exists and matches gt_version.</t>
  </si>
  <si>
    <t>https://github.com/babel/preset-modules</t>
  </si>
  <si>
    <t>npm registry has no "repository" field for this version. Confirmed via web search (ecosyste.ms project registry and package documentation mirrors) that this package lives in its own standalone repo, not the main babel/babel monorepo: github.com/babel/preset-modules.</t>
  </si>
  <si>
    <t>Confirmed via npm registry: registry.npmjs.org/pretty-format/20.0.3 exists and matches gt_version.</t>
  </si>
  <si>
    <t>npm registry "repository": git+https://github.com/facebook/jest.git; maintainer account 'fb' (opensource+npm@fb.com) present — this version predates Jest's move to jestjs/jest / OpenJS Foundation stewardship.</t>
  </si>
  <si>
    <t>https://registry.npmjs.org/pretty-format/-/pretty-format-20.0.3.tgz</t>
  </si>
  <si>
    <t>Confirmed via npm registry: registry.npmjs.org/process-nextick-args/2.0.0 exists and matches gt_version.</t>
  </si>
  <si>
    <t>No "author" field; sole maintainer 'cwmma' (Calvin Metcalf, individual); no distinct organization identified.</t>
  </si>
  <si>
    <t>https://github.com/calvinmetcalf/process-nextick-args</t>
  </si>
  <si>
    <t>npm registry "repository.url": git+https://github.com/calvinmetcalf/process-nextick-args.git (normalized).</t>
  </si>
  <si>
    <t>https://registry.npmjs.org/process-nextick-args/-/process-nextick-args-2.0.0.tgz</t>
  </si>
  <si>
    <t>Confirmed via npm registry: registry.npmjs.org/punycode/1.3.2 exists and matches gt_version.</t>
  </si>
  <si>
    <t>npm registry "author": Mathias Bynens (individual); 'bestiejs' GitHub org is a community org, not a registered legal entity.</t>
  </si>
  <si>
    <t>https://github.com/bestiejs/punycode.js</t>
  </si>
  <si>
    <t>npm registry "repository.url": https://github.com/bestiejs/punycode.js.git (normalized).</t>
  </si>
  <si>
    <t>Confirmed via npm registry: registry.npmjs.org/pupa/2.0.1 exists and matches gt_version.</t>
  </si>
  <si>
    <t>https://github.com/sindresorhus/pupa</t>
  </si>
  <si>
    <t>npm registry "repository.url": git+https://github.com/sindresorhus/pupa.git (normalized).</t>
  </si>
  <si>
    <t>https://registry.npmjs.org/pupa/-/pupa-2.0.1.tgz</t>
  </si>
  <si>
    <t>Confirmed via npm registry: registry.npmjs.org/react/15.6.1 exists and matches gt_version.</t>
  </si>
  <si>
    <t>npm registry "repository": git+https://github.com/facebook/react.git; maintainer account 'fb' (opensource+npm@fb.com) present alongside numerous known Facebook React-core-team individual accounts (gaearon, sebmarkbage, acdlite, spicyj, etc.).</t>
  </si>
  <si>
    <t>https://github.com/facebook/react</t>
  </si>
  <si>
    <t>npm registry "repository.url": git+https://github.com/facebook/react.git (normalized).</t>
  </si>
  <si>
    <t>https://registry.npmjs.org/react/-/react-15.6.1.tgz</t>
  </si>
  <si>
    <t>Confirmed via npm registry: registry.npmjs.org/react-compiler-healthcheck/0.0.0-experimental-ab3118d-20240725 exists and matches gt_version. Unusual experimental dated version string; confirmed it is a real published version, not a placeholder.</t>
  </si>
  <si>
    <t>npm registry has no "repository" field for this version, but maintainer account 'fb' (opensource+npm@fb.com) is present alongside 'sugarpirate' and 'mofeiz', both publicly known members of Meta's React Compiler team. This is an experimental diagnostic tool for the React Compiler project.</t>
  </si>
  <si>
    <t>No "repository" field in registry metadata for this version. Based on maintainer identity (Meta React Compiler team) and the related row GT-0133 in this same batch (a workflow file path inside facebook/react referencing compiler prereleases), this package is built from the facebook/react monorepo's compiler/ directory — inferred, not directly confirmed by package metadata, so treat with slightly lower confidence than a registry-declared repository.</t>
  </si>
  <si>
    <t>SHA-1:9146ab50a1de3ef6521ebf8a1e9ef8218ed123c9; SHA-256:983eb284bc9bce8c18427498d120febda579c58f09675a95806f8bdac41046ba; SHA-512:12fe2aad87e2d9dddae532f6af8751cf19fa83d82780f51404f2278e5e9cd36b2f6dd11e6eb3ce91dec7b41b15957dc3984e4e5da9958fbb6884bbf477590e45</t>
  </si>
  <si>
    <t>https://registry.npmjs.org/react-compiler-healthcheck/-/react-compiler-healthcheck-0.0.0-experimental-ab3118d-20240725.tgz</t>
  </si>
  <si>
    <t>Confirmed via npm registry: registry.npmjs.org/@types/react-dom/18.0.6 exists and matches gt_version. Note: the 'name' column reads 'react-dom' but gt_purl/observed_purl correctly identify the scoped TypeScript type-definitions package '@types/react-dom' (not the react-dom runtime package itself) — treated purl as authoritative.</t>
  </si>
  <si>
    <t>All @types/* packages are published via the official 'types' npm account (ts-npm-types@microsoft.com), Microsoft's automated publishing pipeline for DefinitelyTyped type definitions (same pattern as @types/istanbul-lib-coverage in an earlier batch). The underlying type definitions are community-contributed to DefinitelyTyped/DefinitelyTyped.</t>
  </si>
  <si>
    <t>npm registry "repository": https://github.com/DefinitelyTyped/DefinitelyTyped.git, directory: types/react-dom (monorepo).</t>
  </si>
  <si>
    <t>https://registry.npmjs.org/@types/react-dom/-/react-dom-18.0.6.tgz</t>
  </si>
  <si>
    <t>NOT_APPLICABLE</t>
  </si>
  <si>
    <t>"main" is a git branch name, not a package version — not applicable to a real package.</t>
  </si>
  <si>
    <t>purl type is 'github' with a file-path fragment (pkg:github/react/react@main#.github/workflows/compiler_prereleases.yml) — this identifies a specific file inside a repo at a branch ref, not a resolvable package. Same pattern as GT-0001 in an earlier batch (a lockfile/workflow file misidentified as a component).</t>
  </si>
  <si>
    <t>A workflow YAML file carries no license of its own; not applicable.</t>
  </si>
  <si>
    <t>File's source location is https://github.com/facebook/react (branch: main, path: .github/workflows/compiler_prereleases.yml), but that is the file's location, not a package repository reference; marked N/A per component-validity finding.</t>
  </si>
  <si>
    <t>Confirmed via npm registry: registry.npmjs.org/readable-stream/4.7.0 exists and matches gt_version.</t>
  </si>
  <si>
    <t>npm registry "repository": git://github.com/nodejs/readable-stream.git; maintainer list explicitly includes the account 'nodejs-foundation' (build@iojs.org) — direct evidence of Node.js Foundation / OpenJS Foundation stewardship for this package.</t>
  </si>
  <si>
    <t>https://github.com/nodejs/readable-stream</t>
  </si>
  <si>
    <t>npm registry "repository.url": git://github.com/nodejs/readable-stream.git (normalized).</t>
  </si>
  <si>
    <t>Confirmed via npm registry: registry.npmjs.org/recursive-readdir/2.1.1 exists and matches gt_version.</t>
  </si>
  <si>
    <t>npm registry "author": Jamison Dance (individual); no distinct organization identified.</t>
  </si>
  <si>
    <t>https://github.com/jergason/recursive-readdir</t>
  </si>
  <si>
    <t>npm registry "repository.url": git://github.com/jergason/recursive-readdir.git (normalized).</t>
  </si>
  <si>
    <t>https://registry.npmjs.org/recursive-readdir/-/recursive-readdir-2.1.1.tgz</t>
  </si>
  <si>
    <t>Confirmed via npm registry: registry.npmjs.org/reflect.getprototypeof/1.0.6 exists and matches gt_version.</t>
  </si>
  <si>
    <t>npm registry "author": Jordan Harband (individual); 'es-shims' GitHub org is a community org, not a registered legal entity.</t>
  </si>
  <si>
    <t>https://github.com/es-shims/Reflect.getPrototypeOf</t>
  </si>
  <si>
    <t>npm registry "repository.url": git+https://github.com/es-shims/Reflect.getPrototypeOf.git (normalized).</t>
  </si>
  <si>
    <t>https://registry.npmjs.org/reflect.getprototypeof/-/reflect.getprototypeof-1.0.6.tgz</t>
  </si>
  <si>
    <t>Confirmed via npm registry: registry.npmjs.org/regexp.prototype.flags/1.5.4 exists and matches gt_version.</t>
  </si>
  <si>
    <t>https://github.com/es-shims/RegExp.prototype.flags</t>
  </si>
  <si>
    <t>npm registry "repository.url": git://github.com/es-shims/RegExp.prototype.flags.git (normalized).</t>
  </si>
  <si>
    <t>https://registry.npmjs.org/regexp.prototype.flags/-/regexp.prototype.flags-1.5.4.tgz</t>
  </si>
  <si>
    <t>Confirmed via npm registry: registry.npmjs.org/@jest/reporters/29.0.3 exists and matches gt_version.</t>
  </si>
  <si>
    <t>npm registry "repository": git+https://github.com/facebook/jest.git; maintainer account 'fb' (opensource+npm@fb.com) present, no 'openjs-operations' account yet — this version predates Jest's move to jestjs/jest / OpenJS Foundation stewardship.</t>
  </si>
  <si>
    <t>npm registry "repository": git+https://github.com/facebook/jest.git, directory: packages/jest-reporters (monorepo).</t>
  </si>
  <si>
    <t>https://registry.npmjs.org/@jest/reporters/-/reporters-29.0.3.tgz</t>
  </si>
  <si>
    <t>Confirmed via npm registry: registry.npmjs.org/@unrs/resolver-binding-linux-x64-gnu/1.12.2 exists and matches gt_version.</t>
  </si>
  <si>
    <t>No "author" field; sole maintainer 'jounqin' (individual); no distinct organization identified.</t>
  </si>
  <si>
    <t>https://github.com/unrs/unrs-resolver</t>
  </si>
  <si>
    <t>npm registry "repository.url": git+https://github.com/unrs/unrs-resolver.git (normalized).</t>
  </si>
  <si>
    <t>https://registry.npmjs.org/@unrs/resolver-binding-linux-x64-gnu/-/resolver-binding-linux-x64-gnu-1.12.2.tgz</t>
  </si>
  <si>
    <t>Confirmed via npm registry: registry.npmjs.org/rimraf/2.6.3 exists and matches gt_version.</t>
  </si>
  <si>
    <t>https://github.com/isaacs/rimraf</t>
  </si>
  <si>
    <t>npm registry "repository.url": git://github.com/isaacs/rimraf.git (normalized).</t>
  </si>
  <si>
    <t>https://registry.npmjs.org/rimraf/-/rimraf-2.6.3.tgz</t>
  </si>
  <si>
    <t>Confirmed via npm registry: registry.npmjs.org/rolldown/1.0.0-rc.16 exists and matches gt_version.</t>
  </si>
  <si>
    <t>VoidZero, Inc.</t>
  </si>
  <si>
    <t>Maintainer account 'rolldownbot' uses a rolldown@voidzero.dev email address. VoidZero is the company founded by Evan You (also an npm maintainer here as 'yyx990803') to build and support unified JavaScript tooling including Rolldown and Vite. Treated as authoritative given the dedicated corporate domain in the bot maintainer account.</t>
  </si>
  <si>
    <t>https://github.com/rolldown/rolldown</t>
  </si>
  <si>
    <t>npm registry "repository": git+https://github.com/rolldown/rolldown.git, directory: packages/rolldown (monorepo).</t>
  </si>
  <si>
    <t>Confirmed via npm registry: registry.npmjs.org/@rollup/rollup-android-arm-eabi/4.44.1 exists and matches gt_version.</t>
  </si>
  <si>
    <t>npm registry "author": Lukas Taegert-Atkinson (individual); other maintainers (rich_harris, guybedford, shellscape) also individuals; Rollup is a community project, not incorporated.</t>
  </si>
  <si>
    <t>https://github.com/rollup/rollup</t>
  </si>
  <si>
    <t>npm registry "repository.url": git+https://github.com/rollup/rollup.git (normalized).</t>
  </si>
  <si>
    <t>Confirmed via npm registry: registry.npmjs.org/@rollup/rollup-android-arm64/4.60.1 exists and matches gt_version.</t>
  </si>
  <si>
    <t>npm registry "author": Lukas Taegert-Atkinson (individual); other maintainers also individuals; Rollup is a community project, not incorporated.</t>
  </si>
  <si>
    <t>Confirmed via npm registry: registry.npmjs.org/@rollup/rollup-linux-arm64-musl/4.62.2 exists and matches gt_version.</t>
  </si>
  <si>
    <t>Confirmed via npm registry: registry.npmjs.org/@rollup/rollup-linux-ppc64-gnu/4.62.2 exists and matches gt_version.</t>
  </si>
  <si>
    <t>Confirmed via npm registry: registry.npmjs.org/@rollup/rollup-linux-x64-musl/4.34.9 exists and matches gt_version.</t>
  </si>
  <si>
    <t>https://registry.npmjs.org/@rollup/rollup-linux-x64-musl/-/rollup-linux-x64-musl-4.34.9.tgz</t>
  </si>
  <si>
    <t>Confirmed via npm registry: registry.npmjs.org/@angular/router/20.1.3 exists and matches gt_version.</t>
  </si>
  <si>
    <t>Google LLC</t>
  </si>
  <si>
    <t>npm registry "author": {"name": "angular"}; maintainer accounts include 'angular' (devops+npm@angular.io) and 'google-wombot' (node-team-npm+wombot@google.com) — a Google-operated bot account, confirming Angular is officially developed and published by Google.</t>
  </si>
  <si>
    <t>https://github.com/angular/angular</t>
  </si>
  <si>
    <t>npm registry "repository": git+https://github.com/angular/angular.git, directory: packages/router (monorepo).</t>
  </si>
  <si>
    <t>Confirmed via crates.io API (crates.io/api/v1/crates/same-file/1.0.6): version exists; checksum field (93fc1dc3...) matches the observed/gt SHA-256 hash exactly.</t>
  </si>
  <si>
    <t>purl type is 'cargo' (pkg:cargo/same-file@1.0.6), not 'npm' — this is a Rust crate, not an npm-registry package, even though 'ecosystem' is tagged npm in this row (see notes). Same pattern as GT-0061 (futures-util) in an earlier batch.</t>
  </si>
  <si>
    <t>Unlicense/MIT</t>
  </si>
  <si>
    <t>crates.io API — "license": "Unlicense/MIT" (dual-licensed).</t>
  </si>
  <si>
    <t>crates.io "published_by": Andrew Gallant / BurntSushi (individual maintainer, well-known Rust developer — also author of ripgrep). No distinct organization identified.</t>
  </si>
  <si>
    <t>https://github.com/BurntSushi/same-file</t>
  </si>
  <si>
    <t>crates.io API "repository": https://github.com/BurntSushi/same-file.</t>
  </si>
  <si>
    <t>CRITICAL FINDING: npm's version-specific endpoint for scheduler-0-13@0.13.0 returns 404. The package's full registry document shows it was published on 2026-10-23T18:52:32Z and replaced by npm's official "security holding package" (version 0.0.1-security, description: "security holding package", repository: "npm/security-holder") one second later, at 2026-10-23T18:52:33Z. The name "scheduler-0-13" closely mimics the real, widely-used React dependency "scheduler@0.13.0" — a classic typosquatting pattern targeting a specific package+version combination. The original 0.13.0 tarball content is no longer retrievable from npm; only the empty security-holder placeholder remains.</t>
  </si>
  <si>
    <t>purl references version 0.13.0, which matches the timestamp of the takedown — this is the exact version that was pulled.</t>
  </si>
  <si>
    <t>Original package content is gone — npm replaced it with a security holding package containing no license information. Cannot be determined.</t>
  </si>
  <si>
    <t>N/A — removed by npm (security holding package)</t>
  </si>
  <si>
    <t>No maintainers listed on the current (security-holder) record; original publisher identity is not recoverable from the registry.</t>
  </si>
  <si>
    <t>Original repository is unknown; package content was removed before any repository link could be verified.</t>
  </si>
  <si>
    <t>N/A — original tarball no longer distributed</t>
  </si>
  <si>
    <t>Current dist.tarball points to the npm security-holder placeholder (scheduler-0-13-0.0.1-security.tgz), not the original flagged content.</t>
  </si>
  <si>
    <t>Confirmed via npm registry: registry.npmjs.org/semver/6.3.1 exists and matches gt_version.</t>
  </si>
  <si>
    <t>npm registry "author": {"name": "GitHub Inc."} — explicit corporate entity; maintainer accounts include npm-cli-ops, saquibkhan, fritzy, all using @github.com emails, corroborating official GitHub ownership (semver is a core dependency of the npm CLI, which GitHub now stewards).</t>
  </si>
  <si>
    <t>https://github.com/npm/node-semver</t>
  </si>
  <si>
    <t>npm registry "repository.url": git+https://github.com/npm/node-semver.git (normalized).</t>
  </si>
  <si>
    <t>Confirmed via npm registry: registry.npmjs.org/@img/sharp-libvips-darwin-x64/1.2.0 exists and matches gt_version.</t>
  </si>
  <si>
    <t>LGPL-3.0-or-later</t>
  </si>
  <si>
    <t>npm registry — "license": "LGPL-3.0-or-later".</t>
  </si>
  <si>
    <t>npm registry "author": Lovell Fuller (individual); no distinct organization identified.</t>
  </si>
  <si>
    <t>https://github.com/lovell/sharp-libvips</t>
  </si>
  <si>
    <t>npm registry "repository": git+https://github.com/lovell/sharp-libvips.git, directory: npm/darwin-x64 (monorepo).</t>
  </si>
  <si>
    <t>https://registry.npmjs.org/@img/sharp-libvips-darwin-x64/-/sharp-libvips-darwin-x64-1.2.0.tgz</t>
  </si>
  <si>
    <t>Confirmed via npm registry: registry.npmjs.org/@img/sharp-libvips-linux-x64/1.2.0 exists and matches gt_version.</t>
  </si>
  <si>
    <t>npm registry "repository": git+https://github.com/lovell/sharp-libvips.git, directory: npm/linux-x64 (monorepo).</t>
  </si>
  <si>
    <t>https://registry.npmjs.org/@img/sharp-libvips-linux-x64/-/sharp-libvips-linux-x64-1.2.0.tgz</t>
  </si>
  <si>
    <t>Confirmed via npm registry: registry.npmjs.org/@jest/source-map/28.1.2 exists and matches gt_version.</t>
  </si>
  <si>
    <t>npm registry "repository": git+https://github.com/facebook/jest.git, directory: packages/jest-source-map (monorepo).</t>
  </si>
  <si>
    <t>https://registry.npmjs.org/@jest/source-map/-/source-map-28.1.2.tgz</t>
  </si>
  <si>
    <t>Confirmed via npm registry: registry.npmjs.org/table/6.8.0 exists and matches gt_version.</t>
  </si>
  <si>
    <t>https://github.com/gajus/table</t>
  </si>
  <si>
    <t>npm registry "repository.url": git+https://github.com/gajus/table.git (normalized).</t>
  </si>
  <si>
    <t>Confirmed via npm registry: registry.npmjs.org/tar-fs/3.1.3 exists and matches gt_version.</t>
  </si>
  <si>
    <t>npm registry "author": Mathias Buus / mafintosh (individual); no distinct organization identified.</t>
  </si>
  <si>
    <t>https://github.com/mafintosh/tar-fs</t>
  </si>
  <si>
    <t>npm registry "repository.url": git+https://github.com/mafintosh/tar-fs.git (normalized).</t>
  </si>
  <si>
    <t>Confirmed via npm registry: registry.npmjs.org/@parcel/transformer-postcss/2.0.0-canary.1778 exists and matches gt_version. Canary/pre-release version; confirmed it is a real published version.</t>
  </si>
  <si>
    <t>https://registry.npmjs.org/@parcel/transformer-postcss/-/transformer-postcss-2.0.0-canary.1778.tgz</t>
  </si>
  <si>
    <t>Confirmed via npm registry: registry.npmjs.org/@babel/traverse/7.20.13 exists and matches gt_version.</t>
  </si>
  <si>
    <t>npm registry "repository.url": https://github.com/babel/babel.git, directory: packages/babel-traverse (monorepo).</t>
  </si>
  <si>
    <t>https://registry.npmjs.org/@babel/traverse/-/traverse-7.20.13.tgz</t>
  </si>
  <si>
    <t>Confirmed via npm registry: registry.npmjs.org/@babel/traverse/7.26.7 exists and matches gt_version.</t>
  </si>
  <si>
    <t>https://registry.npmjs.org/@babel/traverse/-/traverse-7.26.7.tgz</t>
  </si>
  <si>
    <t>Confirmed via npm registry: registry.npmjs.org/tslint/6.1.3 exists and matches gt_version.</t>
  </si>
  <si>
    <t>Palantir Technologies Inc.</t>
  </si>
  <si>
    <t>No "author" field, but the sole npm maintainer account is 'palantir' using email pt-vendor-npm@palantir.com — Palantir Technologies' own corporate npm publishing account. tslint was an official Palantir open-source project.</t>
  </si>
  <si>
    <t>https://github.com/palantir/tslint</t>
  </si>
  <si>
    <t>npm registry "repository.url": https://github.com/palantir/tslint.git (normalized).</t>
  </si>
  <si>
    <t>https://registry.npmjs.org/tslint/-/tslint-6.1.3.tgz</t>
  </si>
  <si>
    <t>Confirmed via npm registry: registry.npmjs.org/type-check/0.3.2 exists and matches gt_version.</t>
  </si>
  <si>
    <t>npm registry "author": George Zahariev (individual); no distinct organization identified.</t>
  </si>
  <si>
    <t>https://github.com/gkz/type-check</t>
  </si>
  <si>
    <t>npm registry "repository.url": git://github.com/gkz/type-check.git (normalized).</t>
  </si>
  <si>
    <t>https://registry.npmjs.org/type-check/-/type-check-0.3.2.tgz</t>
  </si>
  <si>
    <t>Confirmed via npm registry: registry.npmjs.org/@typescript-eslint/type-utils/8.62.0 exists and matches gt_version.</t>
  </si>
  <si>
    <t>No "author" field; maintainers jameshenry and bradzacher are individuals. typescript-eslint is not a confirmed OpenJS Foundation project.</t>
  </si>
  <si>
    <t>npm registry "repository": git+https://github.com/typescript-eslint/typescript-eslint.git, directory: packages/type-utils (monorepo).</t>
  </si>
  <si>
    <t>https://registry.npmjs.org/@typescript-eslint/type-utils/-/type-utils-8.62.0.tgz</t>
  </si>
  <si>
    <t>Confirmed via npm registry: registry.npmjs.org/@babel/types/7.20.7 exists and matches gt_version.</t>
  </si>
  <si>
    <t>npm registry "repository.url": https://github.com/babel/babel.git, directory: packages/babel-types (monorepo).</t>
  </si>
  <si>
    <t>https://registry.npmjs.org/@babel/types/-/types-7.20.7.tgz</t>
  </si>
  <si>
    <t>Confirmed via npm registry: registry.npmjs.org/unbzip2-stream/1.4.3 exists and matches gt_version.</t>
  </si>
  <si>
    <t>npm registry "author": Jan Bölsche (individual); no distinct organization identified.</t>
  </si>
  <si>
    <t>https://github.com/regular/unbzip2-stream</t>
  </si>
  <si>
    <t>npm registry "repository.url": git+https://github.com/regular/unbzip2-stream.git (normalized).</t>
  </si>
  <si>
    <t>Confirmed via npm registry: registry.npmjs.org/@webassemblyjs/wasm-opt/1.9.0 exists and matches gt_version.</t>
  </si>
  <si>
    <t>npm registry "author": Sven Sauleau (individual); no distinct organization identified.</t>
  </si>
  <si>
    <t>https://github.com/xtuc/webassemblyjs</t>
  </si>
  <si>
    <t>npm registry "repository.url": git+https://github.com/xtuc/webassemblyjs.git (normalized).</t>
  </si>
  <si>
    <t>Confirmed via npm registry: registry.npmjs.org/@parcel/watcher-linux-arm-glibc/2.5.1 exists and matches gt_version.</t>
  </si>
  <si>
    <t>https://github.com/parcel-bundler/watcher</t>
  </si>
  <si>
    <t>npm registry "repository.url": git+https://github.com/parcel-bundler/watcher.git (normalized).</t>
  </si>
  <si>
    <t>Confirmed via npm registry: registry.npmjs.org/whatwg-fetch/3.4.1 exists and matches gt_version.</t>
  </si>
  <si>
    <t>No "author" field, but the repository is git+https://github.com/github/fetch.git — hosted directly under GitHub's own 'github' org (not a product-specific org). This fetch() polyfill was originally created by GitHub for github.com's own frontend use, though current maintainers (jakechampion, mattandrews, mislav) are listed as individuals.</t>
  </si>
  <si>
    <t>https://github.com/github/fetch</t>
  </si>
  <si>
    <t>npm registry "repository.url": git+https://github.com/github/fetch.git (normalized).</t>
  </si>
  <si>
    <t>https://registry.npmjs.org/whatwg-fetch/-/whatwg-fetch-3.4.1.tgz</t>
  </si>
  <si>
    <t>Confirmed via npm registry: registry.npmjs.org/@types/which/3.0.4 exists and matches gt_version.</t>
  </si>
  <si>
    <t>All @types/* packages are published via the official 'types' npm account (ts-npm-types@microsoft.com), Microsoft's automated publishing pipeline for DefinitelyTyped type definitions (same pattern established in earlier batches).</t>
  </si>
  <si>
    <t>npm registry "repository": https://github.com/DefinitelyTyped/DefinitelyTyped.git, directory: types/which (monorepo).</t>
  </si>
  <si>
    <t>https://registry.npmjs.org/@types/which/-/which-3.0.4.tgz</t>
  </si>
  <si>
    <t>Confirmed via npm registry: registry.npmjs.org/why-is-node-running/2.3.0 exists and matches gt_version.</t>
  </si>
  <si>
    <t>https://github.com/mafintosh/why-is-node-running</t>
  </si>
  <si>
    <t>npm registry "repository.url": git+https://github.com/mafintosh/why-is-node-running.git (normalized).</t>
  </si>
  <si>
    <t>Confirmed via npm registry: registry.npmjs.org/wrap-ansi/5.1.0 exists and matches gt_version.</t>
  </si>
  <si>
    <t>https://github.com/chalk/wrap-ansi</t>
  </si>
  <si>
    <t>npm registry "repository.url": git+https://github.com/chalk/wrap-ansi.git (normalized).</t>
  </si>
  <si>
    <t>Confirmed via npm registry: registry.npmjs.org/write-file-atomic/5.0.1 exists and matches gt_version.</t>
  </si>
  <si>
    <t>npm registry "author": {"name": "GitHub Inc."} — explicit corporate entity; repository is under the 'npm' GitHub org; maintainer accounts (npm-cli-ops, saquibkhan, fritzy) use @github.com emails, corroborating official GitHub ownership.</t>
  </si>
  <si>
    <t>https://github.com/npm/write-file-atomic</t>
  </si>
  <si>
    <t>npm registry "repository.url": git+https://github.com/npm/write-file-atomic.git (normalized).</t>
  </si>
  <si>
    <t>https://registry.npmjs.org/write-file-atomic/-/write-file-atomic-5.0.1.tgz</t>
  </si>
  <si>
    <t>No version present; "name" is a literal "." (current-directory reference) — not a resolvable PyPI package.</t>
  </si>
  <si>
    <t>purl is 'pkg:pypi/.' with no name or version content beyond a directory-reference placeholder. Same class of finding as GT-0001 and GT-0133 in earlier batches: an SBOM tool parsing artifact (likely a local path scanned as if it were a package), not a real component.</t>
  </si>
  <si>
    <t>Not a real package; no license applies.</t>
  </si>
  <si>
    <t>No identifiable source location; not applicable.</t>
  </si>
  <si>
    <t>Never published/distributed; not applicable.</t>
  </si>
  <si>
    <t>Confirmed via PyPI JSON API: pypi.org/pypi/aiofile/3.9.0/json exists and matches gt_version.</t>
  </si>
  <si>
    <t>PURL matches PyPI package name/version.</t>
  </si>
  <si>
    <t>PyPI JSON API — "license": "Apache-2.0".</t>
  </si>
  <si>
    <t>PyPI "author": Dmitry Orlov (individual); no distinct organization identified.</t>
  </si>
  <si>
    <t>https://github.com/mosquito/aiofile</t>
  </si>
  <si>
    <t>PyPI project_urls "Homepage": http://github.com/mosquito/aiofile.</t>
  </si>
  <si>
    <t>SHA-256:e5ad718bb148b265b6df1b3752c4d1d83024b93da9bd599df74b9d9ffcf7919b</t>
  </si>
  <si>
    <t>PyPI JSON API sdist file "digests": sha256 (also cross-checked against the blake2b_256 digest embedded in the pythonhosted.org URL path, which matches).</t>
  </si>
  <si>
    <t>Confirmed via PyPI JSON API: pypi.org/pypi/aiohappyeyeballs/2.6.1/json exists and matches gt_version.</t>
  </si>
  <si>
    <t>PSF-2.0</t>
  </si>
  <si>
    <t>PyPI JSON API — "license": "PSF-2.0".</t>
  </si>
  <si>
    <t>PyPI "author": J. Nick Koston (individual); 'aio-libs' GitHub org is a community org, not a registered legal entity.</t>
  </si>
  <si>
    <t>https://github.com/aio-libs/aiohappyeyeballs</t>
  </si>
  <si>
    <t>PyPI project_urls "Repository": https://github.com/aio-libs/aiohappyeyeballs.</t>
  </si>
  <si>
    <t>SHA-256:c3f9d0113123803ccadfdf3f0faa505bc78e6a72d1cc4806cbd719826e943558</t>
  </si>
  <si>
    <t>PyPI JSON API sdist file "digests": sha256.</t>
  </si>
  <si>
    <t>Confirmed via PyPI JSON API: pypi.org/pypi/aiohttp/3.14.1/json exists and matches gt_version.</t>
  </si>
  <si>
    <t>Apache-2.0 AND MIT</t>
  </si>
  <si>
    <t>PyPI JSON API — "license": "Apache-2.0 AND MIT" (dual-licensed, multiple components).</t>
  </si>
  <si>
    <t>No "author" field; maintainer_email is "aiohttp team &lt;team@aiohttp.org&gt;" — a project team brand with its own domain, but not a registered legal entity. 'aio-libs' GitHub org is a community org.</t>
  </si>
  <si>
    <t>https://github.com/aio-libs/aiohttp</t>
  </si>
  <si>
    <t>PyPI project_urls "GitHub: repo": https://github.com/aio-libs/aiohttp.</t>
  </si>
  <si>
    <t>SHA-256:307f2cff90a764d329e77040603fa032db89c5c24fdad50c4c15334cba744035</t>
  </si>
  <si>
    <t>PyPI JSON API sdist file "digests": sha256 (aiohttp also ships ~90 platform-specific wheels for this version; sdist hash used as the canonical source-distribution reference).</t>
  </si>
  <si>
    <t>Confirmed via PyPI JSON API: pypi.org/pypi/alabaster/0.7.16/json exists and matches gt_version.</t>
  </si>
  <si>
    <t>BSD License</t>
  </si>
  <si>
    <t>PyPI "license" field is empty for this release; classifier "License :: OSI Approved :: BSD License" is present but does not specify 2-clause vs 3-clause. Used the generic classifier value; recommend checking the LICENSE file in the repository if the exact BSD variant matters for your study.</t>
  </si>
  <si>
    <t>PyPI "author_email": Jeff Forcier (individual, original creator); "maintainer": "The Sphinx Developers" — a project team brand, not a registered legal entity.</t>
  </si>
  <si>
    <t>https://github.com/sphinx-doc/alabaster</t>
  </si>
  <si>
    <t>PyPI project_urls "Source": https://github.com/sphinx-doc/alabaster — note this differs from the "Issue tracker" URL (bitprophet/alabaster, the original creator's namespace); the project appears to have moved to the sphinx-doc org. Used "Source" as authoritative.</t>
  </si>
  <si>
    <t>SHA-256:75a8b99c28a5dad50dd7f8ccdd447a121ddb3892da9e53d1ca5cca3106d58d65</t>
  </si>
  <si>
    <t>Confirmed via PyPI JSON API: pypi.org/pypi/annotated-types/0.7.0/json exists and matches gt_version.</t>
  </si>
  <si>
    <t>PyPI "license" field is empty; classifier "License :: OSI Approved :: MIT License" confirms MIT.</t>
  </si>
  <si>
    <t>PyPI "author_email" lists three individuals (Adrian Garcia Badaracco, Samuel Colvin, Zac Hatfield-Dodds); no distinct organization identified. Note: Samuel Colvin is the creator of Pydantic, but this package's own metadata does not name a corporate/foundation entity.</t>
  </si>
  <si>
    <t>https://github.com/annotated-types/annotated-types</t>
  </si>
  <si>
    <t>PyPI project_urls "Source": https://github.com/annotated-types/annotated-types.</t>
  </si>
  <si>
    <t>SHA-256:aff07c09a53a08bc8cfccb9c85b05f1aa9a2a6f23728d790723543408344ce89</t>
  </si>
  <si>
    <t>UNRESOLVED — no version specified in source SBOM</t>
  </si>
  <si>
    <t>purl 'pkg:pypi/asgiref' carries no version qualifier — the original SBOM did not pin a specific release. Cannot determine which exact version was in use; fields below reflect general/current package-level metadata (fetched from the latest release, 3.12.1), not a specific pinned version. Flagging this as a data-quality gap rather than filling in a guessed version.</t>
  </si>
  <si>
    <t>purl has no @version qualifier; matches only at the package-name level.</t>
  </si>
  <si>
    <t>PyPI JSON API (latest release, 3.12.1) — "license": "BSD-3-Clause"; license is stable across asgiref's history.</t>
  </si>
  <si>
    <t>Django Software Foundation</t>
  </si>
  <si>
    <t>PyPI "author": "Django Software Foundation" (foundation@djangoproject.com) — a registered 501(c)(3) nonprofit organization, not an individual. asgiref is an official Django-project reference implementation.</t>
  </si>
  <si>
    <t>https://github.com/django/asgiref</t>
  </si>
  <si>
    <t>PyPI project_urls "Homepage": https://github.com/django/asgiref/.</t>
  </si>
  <si>
    <t>N/A — no version pinned, cannot select a specific release artifact to hash</t>
  </si>
  <si>
    <t>Cannot compute/verify a hash without a specific pinned version.</t>
  </si>
  <si>
    <t>N/A — no version pinned</t>
  </si>
  <si>
    <t>Cannot determine a specific distribution URL without a pinned version.</t>
  </si>
  <si>
    <t>Confirmed via PyPI JSON API: pypi.org/pypi/attrs/25.4.0/json exists and matches gt_version.</t>
  </si>
  <si>
    <t>PyPI legacy "license" field is empty, but the modern "license_expression" (SPDX) field is "MIT" — attrs has migrated to the newer PyPI metadata format where license_expression is authoritative.</t>
  </si>
  <si>
    <t>PyPI "author_email": Hynek Schlawack (individual); no distinct organization identified.</t>
  </si>
  <si>
    <t>https://github.com/python-attrs/attrs</t>
  </si>
  <si>
    <t>PyPI project_urls "GitHub": https://github.com/python-attrs/attrs.</t>
  </si>
  <si>
    <t>SHA-256:16d5969b87f0859ef33a48b35d55ac1be6e42ae49d5e853b597db70c35c57e11</t>
  </si>
  <si>
    <t>Confirmed via PyPI JSON API: pypi.org/pypi/authlib/1.7.2/json exists and matches gt_version.</t>
  </si>
  <si>
    <t>PyPI JSON API — "license": "BSD-3-Clause".</t>
  </si>
  <si>
    <t>PyPI "author_email": Hsiaoming Yang (individual); no distinct organization identified.</t>
  </si>
  <si>
    <t>https://github.com/authlib/authlib</t>
  </si>
  <si>
    <t>PyPI project_urls "Source": https://github.com/authlib/authlib.</t>
  </si>
  <si>
    <t>SHA-256:2cea25fefcd4e7173bdf1372c0afc265c8034b23a8cd5dcb6a9164b826c64231</t>
  </si>
  <si>
    <t>Confirmed via PyPI JSON API: pypi.org/pypi/babel/2.18.0/json exists and matches gt_version.</t>
  </si>
  <si>
    <t>PyPI "author": Armin Ronacher (individual, also known for Flask/Jinja2); "maintainer": Aarni Koskela (individual); 'python-babel' GitHub org is a community org, not a registered legal entity.</t>
  </si>
  <si>
    <t>https://github.com/python-babel/babel</t>
  </si>
  <si>
    <t>PyPI project_urls "Source": https://github.com/python-babel/babel.</t>
  </si>
  <si>
    <t>SHA-256:b80b99a14bd085fcacfa15c9165f651fbb3406e66cc603abf11c5750937c992d</t>
  </si>
  <si>
    <t>Confirmed via PyPI JSON API: pypi.org/pypi/backports-tarfile/1.2.0/json exists and matches gt_version.</t>
  </si>
  <si>
    <t>PyPI "license" field empty; classifier "License :: OSI Approved :: MIT License" confirms MIT.</t>
  </si>
  <si>
    <t>PyPI author_email: Jason R. Coombs / jaraco (individual, prolific Python maintainer); no distinct organization identified.</t>
  </si>
  <si>
    <t>https://github.com/jaraco/backports.tarfile</t>
  </si>
  <si>
    <t>PyPI project_urls "Homepage": https://github.com/jaraco/backports.tarfile.</t>
  </si>
  <si>
    <t>SHA-256:d75e02c268746e1b8144c278978b6e98e85de6ad16f8e4b0844a154557eca991</t>
  </si>
  <si>
    <t>UNRESOLVED — no version specified in source SBOM (latest is 26.5.1)</t>
  </si>
  <si>
    <t>purl 'pkg:pypi/black' carries no version qualifier. Confirmed via PyPI that black's latest release is 26.5.1 — the same version pinned in GT-0183 (this same batch), so license/supplier/repository below are filled with high confidence (identical to GT-0183), but version/hash/distribution-URL are left unresolved since the original SBOM did not pin one.</t>
  </si>
  <si>
    <t>PyPI "license_expression": "MIT" (stable across releases).</t>
  </si>
  <si>
    <t>Python Software Foundation</t>
  </si>
  <si>
    <t>PyPI project_urls "Repository": https://github.com/psf/black — hosted under the official 'psf' (Python Software Foundation) GitHub org. Black is an officially PSF-adopted project, not merely community-hosted; author of record (Łukasz Langa) is a PSF Fellow and the project's original creator.</t>
  </si>
  <si>
    <t>https://github.com/psf/black</t>
  </si>
  <si>
    <t>PyPI project_urls "Repository": https://github.com/psf/black.</t>
  </si>
  <si>
    <t>Confirmed via PyPI JSON API: pypi.org/pypi/black/26.5.1/json exists and matches gt_version.</t>
  </si>
  <si>
    <t>PyPI "license_expression": "MIT".</t>
  </si>
  <si>
    <t>PyPI project_urls "Repository": https://github.com/psf/black — hosted under the official 'psf' (Python Software Foundation) GitHub org. Black is an officially PSF-adopted project; author of record (Łukasz Langa) is a PSF Fellow and the project's original creator.</t>
  </si>
  <si>
    <t>SHA-256:dd321f668053961824bcc1be1cc1df748b2d7e4fa28086b08331e577b0100a73</t>
  </si>
  <si>
    <t>Confirmed via PyPI JSON API: pypi.org/pypi/blinker/1.9.0/json exists and matches gt_version.</t>
  </si>
  <si>
    <t>Pallets (fiscally sponsored by the Python Software Foundation)</t>
  </si>
  <si>
    <t>PyPI maintainer_email: "Pallets Ecosystem &lt;contact@palletsprojects.com&gt;". Pallets is a fiscal sponsoree of the Python Software Foundation (a registered 501(c)(3) nonprofit) — a step beyond an informal "team" brand, since it has a formal fiscal-sponsorship relationship with a real nonprofit entity.</t>
  </si>
  <si>
    <t>https://github.com/pallets-eco/blinker</t>
  </si>
  <si>
    <t>PyPI project_urls "Source": https://github.com/pallets-eco/blinker/.</t>
  </si>
  <si>
    <t>SHA-256:b4ce2265a7abece45e7cc896e98dbebe6cead56bcf805a3d23136d145f5445bf</t>
  </si>
  <si>
    <t>Confirmed via PyPI JSON API: pypi.org/pypi/boto3/1.42.94/json exists and matches gt_version.</t>
  </si>
  <si>
    <t>Amazon Web Services, Inc.</t>
  </si>
  <si>
    <t>PyPI "author": "Amazon Web Services" — explicit corporate entity, not an individual. boto3 is AWS's official Python SDK.</t>
  </si>
  <si>
    <t>https://github.com/boto/boto3</t>
  </si>
  <si>
    <t>PyPI project_urls "Source": https://github.com/boto/boto3.</t>
  </si>
  <si>
    <t>SHA-256:5b6056a661c19e974aaea3cb97690ddbe30d10c31e4f887df3bff06574f34510</t>
  </si>
  <si>
    <t>Confirmed via PyPI JSON API: pypi.org/pypi/cachetools/7.0.0/json exists and matches gt_version.</t>
  </si>
  <si>
    <t>PyPI maintainer_email: Thomas Kemmer (individual); no distinct organization identified.</t>
  </si>
  <si>
    <t>https://github.com/tkem/cachetools</t>
  </si>
  <si>
    <t>PyPI project_urls "Homepage": https://github.com/tkem/cachetools/.</t>
  </si>
  <si>
    <t>SHA-256:a9abf18ff3b86c7d05b27ead412e235e16ae045925e531fae38d5fada5ed5b08</t>
  </si>
  <si>
    <t>Confirmed via PyPI JSON API: pypi.org/pypi/caio/0.9.25/json exists and matches gt_version.</t>
  </si>
  <si>
    <t>UNRESOLVED — no license information available</t>
  </si>
  <si>
    <t>PyPI author_email: Dmitry Orlov (individual — same author as aiofile in an earlier batch); no distinct organization identified.</t>
  </si>
  <si>
    <t>https://github.com/mosquito/caio</t>
  </si>
  <si>
    <t>PyPI project_urls "Source Code": https://github.com/mosquito/caio/.</t>
  </si>
  <si>
    <t>SHA-256:16498e7f81d1d0f5a4c0ad3f2540e65fe25691376e0a5bd367f558067113ed10</t>
  </si>
  <si>
    <t>Confirmed via PyPI JSON API: pypi.org/pypi/charset-normalizer/3.4.4/json exists and matches gt_version.</t>
  </si>
  <si>
    <t>PyPI JSON API — "license": "MIT".</t>
  </si>
  <si>
    <t>PyPI author_email: Ahmed R. TAHRI (individual); 'jawah' GitHub org is a community org, not a registered legal entity.</t>
  </si>
  <si>
    <t>https://github.com/jawah/charset_normalizer</t>
  </si>
  <si>
    <t>PyPI project_urls "Code": https://github.com/jawah/charset_normalizer.</t>
  </si>
  <si>
    <t>SHA-256:94537985111c35f28720e43603b8e7b43a6ecfb2ce1d3058bbe955b73404e21a</t>
  </si>
  <si>
    <t>Confirmed via PyPI JSON API: pypi.org/pypi/click/8.2.1/json exists and matches gt_version.</t>
  </si>
  <si>
    <t>PyPI "license_expression": "BSD-3-Clause".</t>
  </si>
  <si>
    <t>PyPI maintainer_email: "Pallets &lt;contact@palletsprojects.com&gt;". Pallets is a confirmed fiscal sponsoree of the Python Software Foundation (501(c)(3) nonprofit).</t>
  </si>
  <si>
    <t>https://github.com/pallets/click</t>
  </si>
  <si>
    <t>PyPI project_urls "Source": https://github.com/pallets/click/.</t>
  </si>
  <si>
    <t>SHA-256:27c491cc05d968d271d5a1db13e3b5a184636d9d930f148c50b038f0d0646202</t>
  </si>
  <si>
    <t>Confirmed via PyPI JSON API: pypi.org/pypi/click/8.3.1/json exists and matches gt_version.</t>
  </si>
  <si>
    <t>SHA-256:12ff4785d337a1bb490bb7e9c2b1ee5da3112e94a8622f26a6c77f5d2fc6842a</t>
  </si>
  <si>
    <t>UNRESOLVED — no version specified in source SBOM (latest is 0.4.6)</t>
  </si>
  <si>
    <t>purl 'pkg:pypi/colorama' carries no version qualifier. Confirmed via PyPI that colorama's latest release is 0.4.6 — the same version pinned in GT-0192 (this same batch), so license/supplier/repository below are filled with high confidence, but version/hash/distribution-URL are left unresolved since the original SBOM did not pin one.</t>
  </si>
  <si>
    <t>PyPI "license" field empty; classifier "License :: OSI Approved :: BSD License" present (variant unspecified).</t>
  </si>
  <si>
    <t>PyPI author_email: Jonathan Hartley (individual); no distinct organization identified.</t>
  </si>
  <si>
    <t>https://github.com/tartley/colorama</t>
  </si>
  <si>
    <t>PyPI project_urls "Homepage": https://github.com/tartley/colorama.</t>
  </si>
  <si>
    <t>Confirmed via PyPI JSON API: pypi.org/pypi/colorama/0.4.6/json exists and matches gt_version.</t>
  </si>
  <si>
    <t>SHA-256:08695f5cb7ed6e0531a20572697297273c47b8cae5a63ffc6d6ed5c201be6e44</t>
  </si>
  <si>
    <t>Confirmed via PyPI JSON API: pypi.org/pypi/cryptography/48.0.1/json exists and matches gt_version.</t>
  </si>
  <si>
    <t>Apache-2.0 OR BSD-3-Clause</t>
  </si>
  <si>
    <t>PyPI "license_expression": "Apache-2.0 OR BSD-3-Clause" (dual-licensed).</t>
  </si>
  <si>
    <t>PyPI author_email: "The Python Cryptographic Authority and individual contributors &lt;cryptography-dev@python.org&gt;" — a self-styled collective name ("Authority"), similar to "team"-branded projects seen elsewhere in this dataset (Babel Team, Gulp Team, aiohttp team). No evidence found of formal incorporation or fiscal sponsorship distinct from the 'pyca' GitHub org's individual contributors.</t>
  </si>
  <si>
    <t>https://github.com/pyca/cryptography</t>
  </si>
  <si>
    <t>PyPI project_urls "source": https://github.com/pyca/cryptography/.</t>
  </si>
  <si>
    <t>SHA-256:266f4ee051abb2f725b74ef8072b521ce1feacf685a3364fa6a6b45548db791a</t>
  </si>
  <si>
    <t>Confirmed via PyPI JSON API: pypi.org/pypi/cssselect2/0.8.0/json exists and matches gt_version.</t>
  </si>
  <si>
    <t>CourtBouillon</t>
  </si>
  <si>
    <t>PyPI maintainer_email: "CourtBouillon &lt;contact@courtbouillon.org&gt;". CourtBouillon is a real company/studio founded by Guillaume Ayoub and Lucie Anglade, dedicated to professional development and support of WeasyPrint and its dependencies (including cssselect2) — confirmed via the project's own announcement. Distinct from Kozea, the original creator, who is credited as author.</t>
  </si>
  <si>
    <t>https://github.com/Kozea/cssselect2</t>
  </si>
  <si>
    <t>PyPI project_urls "Code": https://github.com/Kozea/cssselect2/.</t>
  </si>
  <si>
    <t>SHA-256:7674ffb954a3b46162392aee2a3a0aedb2e14ecf99fcc28644900f4e6e3e9d3a</t>
  </si>
  <si>
    <t>Confirmed via PyPI JSON API: pypi.org/pypi/cyclic/1.0.0/json exists and matches gt_version.</t>
  </si>
  <si>
    <t>BSD</t>
  </si>
  <si>
    <t>PyPI JSON API — "license": "BSD" (generic, variant unspecified).</t>
  </si>
  <si>
    <t>PyPI author: Md. Jahidul Hamid (individual); no distinct organization identified.</t>
  </si>
  <si>
    <t>https://github.com/neurobin/cyclic</t>
  </si>
  <si>
    <t>PyPI project_urls "Homepage": https://github.com/neurobin/cyclic.</t>
  </si>
  <si>
    <t>SHA-256:ecddd56cb831ee3e6b79f61ecb0ad71caee606c507136867782911aa01c3e5eb</t>
  </si>
  <si>
    <t>UNRESOLVED — no version specified in source SBOM (latest is 3.3.0)</t>
  </si>
  <si>
    <t>purl 'pkg:pypi/cython' carries no version qualifier. Checked PyPI: latest release is 3.3.0 (distinct from 'cython-lint' in GT-0197 of this batch, an unrelated linter tool). License/supplier/repository below reflect the project generally (stable across recent releases); version/hash/distribution-URL left unresolved since no version was pinned.</t>
  </si>
  <si>
    <t>PyPI JSON API (latest release, 3.3.0) — "license": "Apache-2.0"; stable across Cython's recent history.</t>
  </si>
  <si>
    <t>PyPI author: Robert Bradshaw and the Cython team (individuals/informal group); no distinct organization identified.</t>
  </si>
  <si>
    <t>https://github.com/cython/cython</t>
  </si>
  <si>
    <t>PyPI project_urls "Homepage": https://github.com/cython/cython (from latest release metadata).</t>
  </si>
  <si>
    <t>Confirmed via PyPI JSON API: pypi.org/pypi/cython-lint/0.20/json exists and matches gt_version.</t>
  </si>
  <si>
    <t>PyPI author_email: Marco Gorelli (individual); no distinct organization identified.</t>
  </si>
  <si>
    <t>https://github.com/MarcoGorelli/cython-lint</t>
  </si>
  <si>
    <t>PyPI project_urls "Homepage": https://github.com/MarcoGorelli/cython-lint.</t>
  </si>
  <si>
    <t>SHA-256:e4b512fca7995947871de1b241650a582223493e3f25156a5f578330881b8164</t>
  </si>
  <si>
    <t>Confirmed via PyPI JSON API: pypi.org/pypi/dirty-equals/0.11/json exists and matches gt_version.</t>
  </si>
  <si>
    <t>PyPI author_email: Samuel Colvin (individual); repository is under his personal 'samuelcolvin' GitHub namespace, not the 'pydantic' org — contrast with genai-prices (GT-0209 in this batch), which IS under the pydantic org and is treated differently.</t>
  </si>
  <si>
    <t>https://github.com/samuelcolvin/dirty-equals</t>
  </si>
  <si>
    <t>PyPI project_urls "Source": https://github.com/samuelcolvin/dirty-equals.</t>
  </si>
  <si>
    <t>SHA-256:f4ac74ee88f2d11e2fa0f65eb30ee4f07105c5f86f4dc92b09eb1138775027c3</t>
  </si>
  <si>
    <t>Confirmed via PyPI JSON API: pypi.org/pypi/distro/1.9.0/json exists and matches gt_version.</t>
  </si>
  <si>
    <t>PyPI JSON API — "license": "Apache License, Version 2.0" (normalized to Apache-2.0).</t>
  </si>
  <si>
    <t>PyPI author: Nir Cohen (individual); 'python-distro' GitHub org is a community org, not a registered legal entity.</t>
  </si>
  <si>
    <t>https://github.com/python-distro/distro</t>
  </si>
  <si>
    <t>PyPI project_urls "Homepage": https://github.com/python-distro/distro.</t>
  </si>
  <si>
    <t>SHA-256:2fa77c6fd8940f116ee1d6b94a2f90b13b5ea8d019b98bc8bafdcabcdd9bdbed</t>
  </si>
  <si>
    <t>Confirmed via PyPI JSON API: pypi.org/pypi/docutils/0.17.1/json exists and matches gt_version.</t>
  </si>
  <si>
    <t>public domain, Python, 2-Clause BSD, GPL 3 (see COPYING.txt)</t>
  </si>
  <si>
    <t>PyPI JSON API — "license" field verbatim (docutils bundles components under multiple different licenses; this multi-license string is the package's own declared value, not a single standard SPDX identifier).</t>
  </si>
  <si>
    <t>PyPI author: David Goodger (individual); "maintainer": "docutils-develop list" (a mailing list, not an entity); no distinct organization identified.</t>
  </si>
  <si>
    <t>N/A — no VCS repository URL in metadata</t>
  </si>
  <si>
    <t>PyPI project_urls only lists "Homepage": http://docutils.sourceforge.net/ (a project homepage, not a source-code repository link, per the repository-URL caution in your annotation guide). docutils is hosted on SourceForge with an SVN repository, not GitHub; left N/A rather than substituting the homepage.</t>
  </si>
  <si>
    <t>SHA-256:686577d2e4c32380bb50cbb22f575ed742d58168cee37e99117a854bcd88f125</t>
  </si>
  <si>
    <t>Confirmed via PyPI JSON API: pypi.org/pypi/eval-type-backport/0.3.1/json exists and matches gt_version.</t>
  </si>
  <si>
    <t>PyPI author: Alex Hall (individual); no distinct organization identified.</t>
  </si>
  <si>
    <t>https://github.com/alexmojaki/eval_type_backport</t>
  </si>
  <si>
    <t>PyPI project_urls "Homepage": https://github.com/alexmojaki/eval_type_backport.</t>
  </si>
  <si>
    <t>SHA-256:57e993f7b5b69d271e37482e62f74e76a0276c82490cf8e4f0dffeb6b332d5ed</t>
  </si>
  <si>
    <t>Confirmed via PyPI JSON API: pypi.org/pypi/exceptiongroup/1.3.1/json exists and matches gt_version.</t>
  </si>
  <si>
    <t>PyPI author_email: Alex Grönholm (individual); no distinct organization identified.</t>
  </si>
  <si>
    <t>https://github.com/agronholm/exceptiongroup</t>
  </si>
  <si>
    <t>PyPI project_urls "Source code": https://github.com/agronholm/exceptiongroup.</t>
  </si>
  <si>
    <t>SHA-256:8b412432c6055b0b7d14c310000ae93352ed6754f70fa8f7c34141f91c4e3219</t>
  </si>
  <si>
    <t>Confirmed via PyPI JSON API: pypi.org/pypi/execnet/2.1.2/json exists and matches gt_version.</t>
  </si>
  <si>
    <t>PyPI author: "holger krekel and others" (individuals, informal phrasing); no distinct organization identified.</t>
  </si>
  <si>
    <t>https://execnet.readthedocs.io/en/latest/</t>
  </si>
  <si>
    <t>PyPI project_urls only lists a Homepage pointing to ReadTheDocs documentation, not a source-code repository link. Per the repository-URL caution in your annotation guide, this is NOT a valid repository_url — marked UNRESOLVED rather than substituting the docs URL. (The actual source lives at github.com/pytest-dev/execnet based on external knowledge, but this was not confirmed via the package's own declared metadata.)</t>
  </si>
  <si>
    <t>SHA-256:63d83bfdd9a23e35b9c6a3261412324f964c2ec8dcd8d3c6916ee9373e0befcd</t>
  </si>
  <si>
    <t>Confirmed via PyPI JSON API: pypi.org/pypi/fastapi-cli/0.0.20/json exists and matches gt_version.</t>
  </si>
  <si>
    <t>PyPI author_email: Sebastián Ramírez / tiangolo (individual, FastAPI creator); repository is under the 'fastapi' GitHub org, which is tiangolo's project org and not confirmed as a separate registered legal entity.</t>
  </si>
  <si>
    <t>https://github.com/fastapi/fastapi-cli</t>
  </si>
  <si>
    <t>PyPI project_urls "Repository": https://github.com/fastapi/fastapi-cli.</t>
  </si>
  <si>
    <t>SHA-256:d17c2634f7b96b6b560bc16b0035ed047d523c912011395f49f00a421692bc3a</t>
  </si>
  <si>
    <t>Confirmed via PyPI JSON API: pypi.org/pypi/fastavro/1.12.1/json exists and matches gt_version.</t>
  </si>
  <si>
    <t>PyPI author: Miki Tebeka (individual); no distinct organization identified.</t>
  </si>
  <si>
    <t>https://github.com/fastavro/fastavro</t>
  </si>
  <si>
    <t>PyPI project_urls "Homepage": https://github.com/fastavro/fastavro.</t>
  </si>
  <si>
    <t>SHA-256:2f285be49e45bc047ab2f6bed040bb349da85db3f3c87880e4b92595ea093b2b</t>
  </si>
  <si>
    <t>Confirmed via PyPI JSON API: pypi.org/pypi/filelock/3.20.3/json exists and matches gt_version.</t>
  </si>
  <si>
    <t>Unlicense</t>
  </si>
  <si>
    <t>PyPI "license_expression": "Unlicense".</t>
  </si>
  <si>
    <t>PyPI maintainer_email: Bernát Gábor (individual); 'tox-dev' GitHub org is a community org, not a registered legal entity.</t>
  </si>
  <si>
    <t>https://github.com/tox-dev/py-filelock</t>
  </si>
  <si>
    <t>PyPI project_urls "Source": https://github.com/tox-dev/py-filelock.</t>
  </si>
  <si>
    <t>SHA-256:18c57ee915c7ec61cff0ecf7f0f869936c7c30191bb0cf406f1341778d0834e1</t>
  </si>
  <si>
    <t>Confirmed via PyPI JSON API: pypi.org/pypi/frozenlist/1.8.0/json exists and matches gt_version.</t>
  </si>
  <si>
    <t>PyPI maintainer: "aiohttp team &lt;team@aiohttp.org&gt;" — same project-team brand seen on aiohttp itself (earlier batch); not a registered legal entity. 'aio-libs' GitHub org is a community org.</t>
  </si>
  <si>
    <t>https://github.com/aio-libs/frozenlist</t>
  </si>
  <si>
    <t>PyPI project_urls "GitHub: repo": https://github.com/aio-libs/frozenlist.</t>
  </si>
  <si>
    <t>SHA-256:3ede829ed8d842f6cd48fc7081d7a41001a56f1f38603f9d49bf3020d59a31ad</t>
  </si>
  <si>
    <t>Confirmed via PyPI JSON API: pypi.org/pypi/fsspec/2026.2.0/json exists and matches gt_version.</t>
  </si>
  <si>
    <t>PyPI maintainer_email: Martin Durant &lt;mdurant@anaconda.com&gt; — uses an Anaconda, Inc. corporate email address, but the repository itself is hosted under the community 'fsspec' GitHub org, not an Anaconda-branded org. Treated as an individual maintainer's employer affiliation rather than confirmed corporate sponsorship of the package itself; flagging for your judgment.</t>
  </si>
  <si>
    <t>https://github.com/fsspec/filesystem_spec</t>
  </si>
  <si>
    <t>PyPI project_urls "Homepage": https://github.com/fsspec/filesystem_spec.</t>
  </si>
  <si>
    <t>SHA-256:6544e34b16869f5aacd5b90bdf1a71acb37792ea3ddf6125ee69a22a53fb8bff</t>
  </si>
  <si>
    <t>Confirmed via PyPI JSON API: pypi.org/pypi/genai-prices/0.0.62/json exists and matches gt_version.</t>
  </si>
  <si>
    <t>Pydantic (commercial entity founded by Samuel Colvin)</t>
  </si>
  <si>
    <t>PyPI author_email: Samuel Colvin &lt;samuel@pydantic.dev&gt; — corporate domain, and the repository is hosted under the official 'pydantic' GitHub org (not his personal namespace, contrast with dirty-equals/GT-0198 in this batch). Pydantic is a VC-backed company (Sequoia-led funding) founded by Colvin, distinct from the earlier community-only phase of the Pydantic library.</t>
  </si>
  <si>
    <t>https://github.com/pydantic/genai-prices</t>
  </si>
  <si>
    <t>PyPI project_urls "Source": https://github.com/pydantic/genai-prices.</t>
  </si>
  <si>
    <t>SHA-256:baf1ffa64be0d15577878216464d6a2d04244db5fbdf78d56bde43809e7aef44</t>
  </si>
  <si>
    <t>Confirmed via PyPI JSON API: pypi.org/pypi/ghp-import/2.1.0/json exists and matches gt_version.</t>
  </si>
  <si>
    <t>PyPI JSON API — "license": "Apache Software License" (normalized to Apache-2.0).</t>
  </si>
  <si>
    <t>PyPI author: Paul Joseph Davis (individual); no distinct organization identified.</t>
  </si>
  <si>
    <t>https://github.com/c-w/ghp-import</t>
  </si>
  <si>
    <t>PyPI project_urls "Homepage": https://github.com/c-w/ghp-import.</t>
  </si>
  <si>
    <t>SHA-256:9c535c4c61193c2df8871222567d7fd7e5014d835f97dc7b7439069e2413d343</t>
  </si>
  <si>
    <t>Confirmed via PyPI JSON API: pypi.org/pypi/gitpython/3.1.50/json exists and matches gt_version.</t>
  </si>
  <si>
    <t>PyPI authors: Sebastian Thiel, Michael Trier (individuals); no distinct organization identified.</t>
  </si>
  <si>
    <t>https://github.com/gitpython-developers/GitPython</t>
  </si>
  <si>
    <t>PyPI project_urls "Homepage": https://github.com/gitpython-developers/GitPython.</t>
  </si>
  <si>
    <t>SHA-256:80da2d12504d52e1f998772dc5baf6e553f8d2fcfe1fcc226c9d9a2ee3372dcc</t>
  </si>
  <si>
    <t>Confirmed via PyPI JSON API: pypi.org/pypi/google-auth/2.49.2/json exists and matches gt_version.</t>
  </si>
  <si>
    <t>PyPI JSON API — "license": "Apache 2.0" (normalized).</t>
  </si>
  <si>
    <t>PyPI "author": "Google Cloud Platform" (googleapis-packages@google.com) — explicit corporate entity.</t>
  </si>
  <si>
    <t>https://github.com/googleapis/google-auth-library-python</t>
  </si>
  <si>
    <t>PyPI project_urls "Homepage": https://github.com/googleapis/google-auth-library-python.</t>
  </si>
  <si>
    <t>SHA-256:c1ae38500e73065dcae57355adb6278cf8b5c8e391994ae9cbadbcb9631ab409</t>
  </si>
  <si>
    <t>Confirmed via PyPI JSON API: pypi.org/pypi/google-genai/1.73.1/json exists and matches gt_version.</t>
  </si>
  <si>
    <t>PyPI "license_expression": "Apache-2.0".</t>
  </si>
  <si>
    <t>PyPI author_email: "Google LLC &lt;googleapis-packages@google.com&gt;" — explicit corporate entity.</t>
  </si>
  <si>
    <t>https://github.com/googleapis/python-genai</t>
  </si>
  <si>
    <t>PyPI project_urls "Homepage": https://github.com/googleapis/python-genai.</t>
  </si>
  <si>
    <t>SHA-256:b637e3a3b9e2eccc46f27136d470165803de84eca52abfed2e7352081a4d5a15</t>
  </si>
  <si>
    <t>Confirmed via PyPI JSON API: pypi.org/pypi/googleapis-common-protos/1.72.0/json exists and matches gt_version.</t>
  </si>
  <si>
    <t>https://github.com/googleapis/google-cloud-python</t>
  </si>
  <si>
    <t>PyPI project_urls "Repository": https://github.com/googleapis/google-cloud-python/tree/main/packages/googleapis-common-protos (monorepo; base repo URL used).</t>
  </si>
  <si>
    <t>SHA-256:e55a601c1b32b52d7a3e65f43563e2aa61bcd737998ee672ac9b951cd49319f5</t>
  </si>
  <si>
    <t>Confirmed via PyPI JSON API: pypi.org/pypi/graphql-core/3.2.7/json exists and matches gt_version.</t>
  </si>
  <si>
    <t>PyPI JSON API — "license": "MIT license" (normalized).</t>
  </si>
  <si>
    <t>PyPI author: Christoph Zwerschke (individual); 'graphql-python' GitHub org is a community org, not a registered legal entity.</t>
  </si>
  <si>
    <t>https://github.com/graphql-python/graphql-core</t>
  </si>
  <si>
    <t>PyPI project_urls "Homepage": https://github.com/graphql-python/graphql-core.</t>
  </si>
  <si>
    <t>SHA-256:27b6904bdd3b43f2a0556dad5d579bdfdeab1f38e8e8788e555bdcb586a6f62c</t>
  </si>
  <si>
    <t>Confirmed via PyPI JSON API: pypi.org/pypi/greenlet/3.3.1/json exists and matches gt_version.</t>
  </si>
  <si>
    <t>MIT AND Python-2.0</t>
  </si>
  <si>
    <t>PyPI "license_expression": "MIT AND Python-2.0" (dual-licensed).</t>
  </si>
  <si>
    <t>PyPI author_email: Alexey Borzenkov (individual, original author); maintainer_email: Jason Madden (individual); 'python-greenlet' GitHub org is a community org, not a registered legal entity.</t>
  </si>
  <si>
    <t>https://github.com/python-greenlet/greenlet</t>
  </si>
  <si>
    <t>PyPI project_urls "Repository": https://github.com/python-greenlet/greenlet.</t>
  </si>
  <si>
    <t>SHA-256:41848f3230b58c08bb43dee542e74a2a2e34d3c59dc3076cec9151aeeedcae98</t>
  </si>
  <si>
    <t>Confirmed via PyPI JSON API: pypi.org/pypi/griffe-typingdoc/0.3.1/json exists and matches gt_version.</t>
  </si>
  <si>
    <t>PyPI "license_expression": "ISC".</t>
  </si>
  <si>
    <t>PyPI author_email: Timothée Mazzucotelli / pawamoy (individual); 'mkdocstrings' GitHub org is a community org, not a registered legal entity.</t>
  </si>
  <si>
    <t>https://github.com/mkdocstrings/griffe-typingdoc</t>
  </si>
  <si>
    <t>PyPI project_urls "Repository": https://github.com/mkdocstrings/griffe-typingdoc.</t>
  </si>
  <si>
    <t>SHA-256:2ff4703115cb7f8a65b9fdcdd1f3c3a15f813b6554621b52eaad094c4782ce96</t>
  </si>
  <si>
    <t>Confirmed via PyPI JSON API: pypi.org/pypi/griffe-warnings-deprecated/1.1.1/json exists and matches gt_version.</t>
  </si>
  <si>
    <t>PyPI author_email: Timothée Mazzucotelli / pawamoy (individual, same maintainer as griffe-typingdoc in this batch); no distinct organization identified.</t>
  </si>
  <si>
    <t>https://github.com/mkdocstrings/griffe-warnings-deprecated</t>
  </si>
  <si>
    <t>PyPI project_urls "Repository": https://github.com/mkdocstrings/griffe-warnings-deprecated.</t>
  </si>
  <si>
    <t>SHA-256:9261369bf2acb8b5d24a0dc7895cce788208513d4349031d4ea315b979b2e99f</t>
  </si>
  <si>
    <t>Confirmed via PyPI JSON API: pypi.org/pypi/h11/0.16.0/json exists and matches gt_version.</t>
  </si>
  <si>
    <t>PyPI author: Nathaniel J. Smith (individual); 'python-hyper' GitHub org is a community org, not a registered legal entity.</t>
  </si>
  <si>
    <t>https://github.com/python-hyper/h11</t>
  </si>
  <si>
    <t>PyPI project_urls "Homepage": https://github.com/python-hyper/h11.</t>
  </si>
  <si>
    <t>SHA-256:4e35b956cf45792e4caa5885e69fba00bdbc6ffafbfa020300e549b208ee5ff1</t>
  </si>
  <si>
    <t>Confirmed via PyPI JSON API: pypi.org/pypi/httpbin/0.10.0/json exists and matches gt_version.</t>
  </si>
  <si>
    <t>PyPI author: Kenneth Reitz (individual, also creator of 'requests'); 'requests' GitHub org is a community org, not a registered legal entity.</t>
  </si>
  <si>
    <t>https://github.com/requests/httpbin</t>
  </si>
  <si>
    <t>PyPI project_urls "Homepage": https://github.com/requests/httpbin.</t>
  </si>
  <si>
    <t>SHA-256:da26a922636bcdd1a07b30c726597cc4be85d160ee387e0f87bb519cffec9a1c</t>
  </si>
  <si>
    <t>https://files.pythonhosted.org/packages/90/08/a504babefa7f39394c8c7a104e10506bee304c0307ffbeb0fbb5cd33ed59/httpbin-0.10.0.tar.gz</t>
  </si>
  <si>
    <t>observed_distribution_url was blank in the source SBOM; filled from PyPI JSON API file listing (sdist).</t>
  </si>
  <si>
    <t>Confirmed via PyPI JSON API: pypi.org/pypi/httpcore/1.0.9/json exists and matches gt_version.</t>
  </si>
  <si>
    <t>PyPI author_email: Tom Christie (individual, original creator); repository under 'encode' GitHub org, a community org. Note: this is the ORIGINAL httpcore project, distinct from 'httpcore2' (GT-0222 in this batch), which Pydantic Services Inc. has since taken over stewardship of.</t>
  </si>
  <si>
    <t>https://github.com/encode/httpcore</t>
  </si>
  <si>
    <t>PyPI project_urls "Source": https://github.com/encode/httpcore.</t>
  </si>
  <si>
    <t>SHA-256:6e34463af53fd2ab5d807f399a9b45ea31c3dfa2276f15a2c3f00afff6e176e8</t>
  </si>
  <si>
    <t>Confirmed via PyPI JSON API: pypi.org/pypi/httpcore2/2.4.0/json exists and matches gt_version. Verified via web search this is NOT a typosquat: httpcore2 is a genuine, announced continuation of the original httpcore project, now stewarded by Pydantic Services Inc.</t>
  </si>
  <si>
    <t>Pydantic Services Inc.</t>
  </si>
  <si>
    <t>PyPI maintainer_email: "Pydantic Services Inc." &lt;engineering@pydantic.dev&gt; — explicit named corporate entity. Confirmed via web search: with the original httpcore/httpx seeing reduced maintenance activity, Pydantic Services Inc. announced they are picking up stewardship under the httpcore2/httpx2 names (original author Tom Christie remains listed as author).</t>
  </si>
  <si>
    <t>https://github.com/pydantic/httpx2</t>
  </si>
  <si>
    <t>PyPI project_urls "Homepage"/"Source": github.com/pydantic/httpx2 (httpcore2 lives as a subdirectory, src/httpcore2, within the httpx2 repo).</t>
  </si>
  <si>
    <t>SHA-256:3093a8ab8980d9f910b9cb4351df9186a0ad2350a6284a9107ac9a362a584422</t>
  </si>
  <si>
    <t>Confirmed via PyPI JSON API: pypi.org/pypi/httptools/0.7.1/json exists and matches gt_version.</t>
  </si>
  <si>
    <t>PyPI author_email: Yury Selivanov (individual); repository under 'MagicStack' GitHub org. Selivanov is known to have founded a company by this name, but no authoritative confirmation of its current legal status/relationship to this specific package was found within package metadata — flagging for your judgment rather than asserting it.</t>
  </si>
  <si>
    <t>https://github.com/MagicStack/httptools</t>
  </si>
  <si>
    <t>PyPI project_urls "Homepage": https://github.com/MagicStack/httptools.</t>
  </si>
  <si>
    <t>SHA-256:abd72556974f8e7c74a259655924a717a2365b236c882c3f6f8a45fe94703ac9</t>
  </si>
  <si>
    <t>Confirmed via PyPI JSON API: pypi.org/pypi/httpx/0.28.1/json exists and matches gt_version.</t>
  </si>
  <si>
    <t>PyPI author_email: Tom Christie (individual, original creator); repository under 'encode' GitHub org, a community org. This is the ORIGINAL httpx project, distinct from 'httpx2' (GT-0226 in this batch), which Pydantic Services Inc. has since taken over stewardship of.</t>
  </si>
  <si>
    <t>https://github.com/encode/httpx</t>
  </si>
  <si>
    <t>PyPI project_urls "Source": https://github.com/encode/httpx.</t>
  </si>
  <si>
    <t>SHA-256:75e98c5f16b0f35b567856f597f06ff2270a374470a5c2392242528e3e3e42fc</t>
  </si>
  <si>
    <t>Confirmed via PyPI JSON API: pypi.org/pypi/httpx-sse/0.4.3/json exists and matches gt_version.</t>
  </si>
  <si>
    <t>PyPI author_email: Florimond Manca (individual); no distinct organization identified.</t>
  </si>
  <si>
    <t>https://github.com/florimondmanca/httpx-sse</t>
  </si>
  <si>
    <t>PyPI project_urls "Homepage": https://github.com/florimondmanca/httpx-sse.</t>
  </si>
  <si>
    <t>SHA-256:9b1ed0127459a66014aec3c56bebd93da3c1bc8bb6618c8082039a44889a755d</t>
  </si>
  <si>
    <t>Confirmed via PyPI JSON API: pypi.org/pypi/httpx2/2.4.0/json exists and matches gt_version. Verified via web search this is NOT a typosquat: httpx2 is a genuine, publicly-announced continuation of the original httpx project, now stewarded by Pydantic Services Inc. after the original saw reduced maintenance activity.</t>
  </si>
  <si>
    <t>PyPI maintainer_email: "Pydantic Services Inc." &lt;engineering@pydantic.dev&gt; — explicit named corporate entity (original author Tom Christie remains listed as author).</t>
  </si>
  <si>
    <t>PyPI project_urls "Homepage"/"Source": https://github.com/pydantic/httpx2.</t>
  </si>
  <si>
    <t>SHA-256:32e0734b61eb0824b3f56a9e98d6d92d381a3ef12c0045aa917ee63df6c411ef</t>
  </si>
  <si>
    <t>Confirmed via PyPI JSON API: pypi.org/pypi/huggingface-hub/1.4.1/json exists and matches gt_version.</t>
  </si>
  <si>
    <t>PyPI JSON API — "license": "Apache" (normalized to Apache-2.0 per classifier).</t>
  </si>
  <si>
    <t>Hugging Face, Inc.</t>
  </si>
  <si>
    <t>PyPI "author": "Hugging Face, Inc." — explicit corporate entity, not an individual.</t>
  </si>
  <si>
    <t>https://github.com/huggingface/huggingface_hub</t>
  </si>
  <si>
    <t>PyPI project_urls "Homepage": https://github.com/huggingface/huggingface_hub.</t>
  </si>
  <si>
    <t>SHA-256:b41131ec35e631e7383ab26d6146b8d8972abc8b6309b963b306fbcca87f5ed5</t>
  </si>
  <si>
    <t>Confirmed via PyPI JSON API: pypi.org/pypi/idna/3.18/json exists and matches gt_version.</t>
  </si>
  <si>
    <t>PyPI author_email: Kim Davies (individual); no distinct organization identified.</t>
  </si>
  <si>
    <t>https://github.com/kjd/idna</t>
  </si>
  <si>
    <t>PyPI project_urls "Source": https://github.com/kjd/idna.</t>
  </si>
  <si>
    <t>SHA-256:ffb385a7e039654cef1ab9ef32c6fafe283c0c0467bba1d9029738ce4a14a848</t>
  </si>
  <si>
    <t>Confirmed via PyPI JSON API: pypi.org/pypi/iniconfig/2.3.0/json exists and matches gt_version.</t>
  </si>
  <si>
    <t>PyPI authors: Ronny Pfannschmidt, Holger Krekel (individuals); 'pytest-dev' GitHub org is a community org, not a registered legal entity.</t>
  </si>
  <si>
    <t>https://github.com/pytest-dev/iniconfig</t>
  </si>
  <si>
    <t>PyPI project_urls "Homepage": https://github.com/pytest-dev/iniconfig.</t>
  </si>
  <si>
    <t>SHA-256:c76315c77db068650d49c5b56314774a7804df16fee4402c1f19d6d15d8c4730</t>
  </si>
  <si>
    <t>Confirmed via PyPI JSON API: pypi.org/pypi/itsdangerous/2.2.0/json exists and matches gt_version.</t>
  </si>
  <si>
    <t>PyPI maintainer: "Pallets" &lt;contact@palletsprojects.com&gt;. Pallets is a confirmed fiscal sponsoree of the Python Software Foundation (a registered 501(c)(3) nonprofit).</t>
  </si>
  <si>
    <t>https://github.com/pallets/itsdangerous</t>
  </si>
  <si>
    <t>PyPI project_urls "Source": https://github.com/pallets/itsdangerous/.</t>
  </si>
  <si>
    <t>SHA-256:e0050c0b7da1eea53ffaf149c0cfbb5c6e2e2b69c4bef22c81fa6eb73e5f6173</t>
  </si>
  <si>
    <t>Confirmed via PyPI JSON API: pypi.org/pypi/jieba/0.42.1/json exists and matches gt_version.</t>
  </si>
  <si>
    <t>PyPI author: Sun, Junyi (individual); no distinct organization identified.</t>
  </si>
  <si>
    <t>https://github.com/fxsjy/jieba</t>
  </si>
  <si>
    <t>PyPI project_urls "Homepage": https://github.com/fxsjy/jieba.</t>
  </si>
  <si>
    <t>SHA-256:055ca12f62674fafed09427f176506079bc135638a14e23e25be909131928db2</t>
  </si>
  <si>
    <t>purl 'pkg:pypi/jinja2' carries no version qualifier. Same package as GT-0233 in this batch (pinned to 3.0.3), so license/supplier/repository below are filled with high confidence, but version/hash/distribution-URL are left unresolved since the original SBOM did not pin one.</t>
  </si>
  <si>
    <t>PyPI JSON API — "license": "BSD-3-Clause" (stable across Jinja2 releases).</t>
  </si>
  <si>
    <t>https://github.com/pallets/jinja</t>
  </si>
  <si>
    <t>PyPI project_urls "Source Code": https://github.com/pallets/jinja/.</t>
  </si>
  <si>
    <t>Confirmed via PyPI JSON API: pypi.org/pypi/jinja2/3.0.3/json exists and matches gt_version.</t>
  </si>
  <si>
    <t>SHA-256:611bb273cd68f3b993fabdc4064fc858c5b47a973cb5aa7999ec1ba405c87cd7</t>
  </si>
  <si>
    <t>Confirmed via PyPI JSON API: pypi.org/pypi/jiter/0.13.0/json exists and matches gt_version.</t>
  </si>
  <si>
    <t>PyPI author_email: Samuel Colvin &lt;s@muelcolvin.com&gt;; repository is under the official 'pydantic' GitHub org (github.com/pydantic/jiter), consistent with the confirmed Pydantic Services Inc. corporate entity seen explicitly on httpx2/httpcore2 in this same batch.</t>
  </si>
  <si>
    <t>https://github.com/pydantic/jiter</t>
  </si>
  <si>
    <t>PyPI project_urls "Homepage": https://github.com/pydantic/jiter/.</t>
  </si>
  <si>
    <t>SHA-256:f2839f9c2c7e2dffc1bc5929a510e14ce0a946be9365fd1219e7ef342dae14f4</t>
  </si>
  <si>
    <t>UNRESOLVED — no version specified in source SBOM (latest is 1.6.0)</t>
  </si>
  <si>
    <t>purl 'pkg:pypi/joblib' carries no version qualifier. Checked PyPI: latest release is 1.6.0. License/supplier/repository below reflect the project generally (stable); version/hash/distribution-URL left unresolved since no version was pinned.</t>
  </si>
  <si>
    <t>PyPI JSON API (latest release, 1.6.0) — "license_expression": "BSD-3-Clause".</t>
  </si>
  <si>
    <t>PyPI author_email: Gael Varoquaux (individual, also scikit-learn co-founder); 'joblib' GitHub org is a community org, not a registered legal entity.</t>
  </si>
  <si>
    <t>https://github.com/joblib/joblib</t>
  </si>
  <si>
    <t>PyPI project_urls "Source" (from latest release metadata): https://github.com/joblib/joblib.</t>
  </si>
  <si>
    <t>Confirmed via PyPI JSON API: pypi.org/pypi/jsonschema-path/0.3.4/json exists and matches gt_version.</t>
  </si>
  <si>
    <t>PyPI author_email: Artur Maciag (individual); no distinct organization identified.</t>
  </si>
  <si>
    <t>https://github.com/p1c2u/jsonschema-path</t>
  </si>
  <si>
    <t>PyPI project_urls "Repository": https://github.com/p1c2u/jsonschema-path.</t>
  </si>
  <si>
    <t>SHA-256:8365356039f16cc65fddffafda5f58766e34bebab7d6d105616ab52bc4297001</t>
  </si>
  <si>
    <t>Confirmed via PyPI JSON API: pypi.org/pypi/jsonschema-specifications/2025.9.1/json exists and matches gt_version.</t>
  </si>
  <si>
    <t>PyPI "license" field empty; "license_expression": "MIT" confirms MIT.</t>
  </si>
  <si>
    <t>PyPI author_email: Julian Berman (individual); 'python-jsonschema' GitHub org is a community org, not a registered legal entity.</t>
  </si>
  <si>
    <t>https://github.com/python-jsonschema/jsonschema-specifications</t>
  </si>
  <si>
    <t>PyPI project_urls "Source": https://github.com/python-jsonschema/jsonschema-specifications.</t>
  </si>
  <si>
    <t>SHA-256:b540987f239e745613c7a9176f3edb72b832a4ac465cf02712288397832b5e8d</t>
  </si>
  <si>
    <t>Confirmed via PyPI JSON API: pypi.org/pypi/keyring/25.7.0/json exists and matches gt_version.</t>
  </si>
  <si>
    <t>PyPI author: Kang Zhang (individual); maintainer: Jason R. Coombs / jaraco (individual, prolific Python maintainer, same as backports-tarfile in an earlier batch); repository under his personal namespace.</t>
  </si>
  <si>
    <t>https://github.com/jaraco/keyring</t>
  </si>
  <si>
    <t>PyPI project_urls "Source": https://github.com/jaraco/keyring.</t>
  </si>
  <si>
    <t>SHA-256:fe01bd85eb3f8fb3dd0405defdeac9a5b4f6f0439edbb3149577f244a2e8245b</t>
  </si>
  <si>
    <t>Confirmed via PyPI JSON API: pypi.org/pypi/markdown/3.10.1/json exists and matches gt_version.</t>
  </si>
  <si>
    <t>PyPI authors: Manfred Stienstra, Yuri Takhteyev (original individuals); current maintainer Isaac Muse (individual); 'Python-Markdown' GitHub org is a community org, not a registered legal entity.</t>
  </si>
  <si>
    <t>https://github.com/Python-Markdown/markdown</t>
  </si>
  <si>
    <t>PyPI project_urls "Repository": https://github.com/Python-Markdown/markdown.</t>
  </si>
  <si>
    <t>SHA-256:1c19c10bd5c14ac948c53d0d762a04e2fa35a6d58a6b7b1e6bfcbe6fefc0001a</t>
  </si>
  <si>
    <t>Confirmed via PyPI JSON API: pypi.org/pypi/markupsafe/3.0.3/json exists and matches gt_version.</t>
  </si>
  <si>
    <t>https://github.com/pallets/markupsafe</t>
  </si>
  <si>
    <t>PyPI project_urls "Source": https://github.com/pallets/markupsafe/.</t>
  </si>
  <si>
    <t>SHA-256:722695808f4b6457b320fdc131280796bdceb04ab50fe1795cd540799ebe1698</t>
  </si>
  <si>
    <t>Confirmed via PyPI JSON API: pypi.org/pypi/mcp/1.26.0/json exists and matches gt_version.</t>
  </si>
  <si>
    <t>Anthropic, PBC.</t>
  </si>
  <si>
    <t>PyPI "author": "Anthropic, PBC." — explicit corporate entity. This is the official Model Context Protocol Python SDK; maintainer emails use @anthropic.com.</t>
  </si>
  <si>
    <t>https://github.com/modelcontextprotocol/python-sdk</t>
  </si>
  <si>
    <t>PyPI project_urls "Repository": https://github.com/modelcontextprotocol/python-sdk.</t>
  </si>
  <si>
    <t>SHA-256:db6e2ef491eecc1a0d93711a76f28dec2e05999f93afd48795da1c1137142c66</t>
  </si>
  <si>
    <t>Confirmed via PyPI JSON API: pypi.org/pypi/mdx-include/1.4.2/json exists and matches gt_version.</t>
  </si>
  <si>
    <t>PyPI author: Md. Jahidul Hamid (individual, same author as 'cyclic' in an earlier batch); no distinct organization identified.</t>
  </si>
  <si>
    <t>https://github.com/neurobin/mdx_include</t>
  </si>
  <si>
    <t>PyPI project_urls "Homepage": https://github.com/neurobin/mdx_include.</t>
  </si>
  <si>
    <t>SHA-256:992f9fbc492b5cf43f7d8cb4b90b52a4e4c5fdd7fd04570290a83eea5c84f297</t>
  </si>
  <si>
    <t>Confirmed via PyPI JSON API: pypi.org/pypi/mistralai/2.4.1/json exists and matches gt_version.</t>
  </si>
  <si>
    <t>No "license" field, license_expression, or license classifier present in PyPI metadata for this release.</t>
  </si>
  <si>
    <t>Mistral AI</t>
  </si>
  <si>
    <t>PyPI "author": "Mistral"; repository is under the official 'mistralai' GitHub org (github.com/mistralai/client-python) — Mistral AI's official Python SDK.</t>
  </si>
  <si>
    <t>https://github.com/mistralai/client-python</t>
  </si>
  <si>
    <t>PyPI project_urls "Repository": https://github.com/mistralai/client-python.git.</t>
  </si>
  <si>
    <t>SHA-256:9aad8270b3085e84a1a88b07a7824aa6b97ee8470baee1a57f23a3f2b17b286c</t>
  </si>
  <si>
    <t>Confirmed via PyPI JSON API: pypi.org/pypi/mistune/2.0.5/json exists and matches gt_version.</t>
  </si>
  <si>
    <t>BSD 3-Clause License</t>
  </si>
  <si>
    <t>PyPI JSON API — "license": "BSD 3-Clause License".</t>
  </si>
  <si>
    <t>PyPI author_email: Hsiaoming Yang (individual, same author as authlib in an earlier batch); no distinct organization identified.</t>
  </si>
  <si>
    <t>https://github.com/lepture/mistune</t>
  </si>
  <si>
    <t>PyPI project_urls "Homepage": https://github.com/lepture/mistune.</t>
  </si>
  <si>
    <t>SHA-256:0246113cb2492db875c6be56974a7c893333bf26cd92891c85f63151cee09d34</t>
  </si>
  <si>
    <t>Confirmed via PyPI JSON API: pypi.org/pypi/mkdocstrings/1.0.4/json exists and matches gt_version.</t>
  </si>
  <si>
    <t>PyPI author_email: Timothée Mazzucotelli / pawamoy (individual, same maintainer as griffe-typingdoc/griffe-warnings-deprecated in an earlier batch); no distinct organization identified.</t>
  </si>
  <si>
    <t>https://github.com/mkdocstrings/mkdocstrings</t>
  </si>
  <si>
    <t>PyPI project_urls "Repository": https://github.com/mkdocstrings/mkdocstrings.</t>
  </si>
  <si>
    <t>SHA-256:3969a6515b77db65fd097b53c1b7aa4ae840bd71a2ee62a6a3e89503446d7172</t>
  </si>
  <si>
    <t>Confirmed via PyPI JSON API: pypi.org/pypi/mkdocstrings-python/2.0.3/json exists and matches gt_version.</t>
  </si>
  <si>
    <t>PyPI author_email: Timothée Mazzucotelli / pawamoy (individual, same as mkdocstrings core package); no distinct organization identified.</t>
  </si>
  <si>
    <t>https://github.com/mkdocstrings/python</t>
  </si>
  <si>
    <t>PyPI project_urls "Repository": https://github.com/mkdocstrings/python.</t>
  </si>
  <si>
    <t>SHA-256:c518632751cc869439b31c9d3177678ad2bfa5c21b79b863956ad68fc92c13b8</t>
  </si>
  <si>
    <t>Confirmed via PyPI JSON API: pypi.org/pypi/mypy/2.1.0/json exists and matches gt_version.</t>
  </si>
  <si>
    <t>Python Software Foundation / Python core team</t>
  </si>
  <si>
    <t>PyPI author_email: Jukka Lehtosalo (individual, original creator), but repository is hosted under the official 'python' GitHub org (github.com/python/mypy) — the same org used for CPython itself and other language-adjacent tooling blessed by the Python core team/PSF, distinct from a purely community-run namespace. Treated as reasonably authoritative given the specific significance of this org, though slightly less explicit than the 'psf' org used for Black.</t>
  </si>
  <si>
    <t>https://github.com/python/mypy</t>
  </si>
  <si>
    <t>PyPI project_urls "Repository": https://github.com/python/mypy.</t>
  </si>
  <si>
    <t>SHA-256:81e76ad12c2d804512e9b13240d1588316531bfba07558286078bfbce9613633</t>
  </si>
  <si>
    <t>purl 'pkg:pypi/narwhals' carries no version qualifier. Same package as GT-0249 in this batch (pinned to 2.0.1); license/supplier/repository below filled with high confidence, but version/hash/distribution-URL left unresolved since the original SBOM did not pin one.</t>
  </si>
  <si>
    <t>PyPI classifier "License :: OSI Approved :: MIT License" confirms MIT (stable across releases).</t>
  </si>
  <si>
    <t>PyPI author_email: Marco Gorelli (individual, same author as cython-lint in an earlier batch); no distinct organization identified.</t>
  </si>
  <si>
    <t>https://github.com/narwhals-dev/narwhals</t>
  </si>
  <si>
    <t>PyPI project_urls "Repository": https://github.com/narwhals-dev/narwhals.</t>
  </si>
  <si>
    <t>Confirmed via PyPI JSON API: pypi.org/pypi/narwhals/2.0.1/json exists and matches gt_version.</t>
  </si>
  <si>
    <t>PyPI classifier "License :: OSI Approved :: MIT License" confirms MIT.</t>
  </si>
  <si>
    <t>SHA-256:235e61ca807bc21110ca36a4d53888ecc22c42dcdf50a7c886e10dde3fd7f38c</t>
  </si>
  <si>
    <t>Confirmed via PyPI JSON API: pypi.org/pypi/openai/2.32.0/json exists and matches gt_version.</t>
  </si>
  <si>
    <t>OpenAI</t>
  </si>
  <si>
    <t>PyPI author_email: "OpenAI &lt;support@openai.com&gt;" — explicit corporate entity.</t>
  </si>
  <si>
    <t>https://github.com/openai/openai-python</t>
  </si>
  <si>
    <t>PyPI project_urls "Repository": https://github.com/openai/openai-python.</t>
  </si>
  <si>
    <t>SHA-256:c54b27a9e4cb8d51f0dd94972ffd1a04437efeb259a9e60d8922b8bd26fe55e0</t>
  </si>
  <si>
    <t>Confirmed via PyPI JSON API: pypi.org/pypi/openapi-pydantic/0.5.1/json exists and matches gt_version.</t>
  </si>
  <si>
    <t>PyPI author_email: Mike Oakley (individual); repository under his personal GitHub namespace.</t>
  </si>
  <si>
    <t>https://github.com/mike-oakley/openapi-pydantic</t>
  </si>
  <si>
    <t>PyPI project_urls "Repository": https://github.com/mike-oakley/openapi-pydantic.</t>
  </si>
  <si>
    <t>SHA-256:ff6835af6bde7a459fb93eb93bb92b8749b754fc6e51b2f1590a19dc3005ee0d</t>
  </si>
  <si>
    <t>Confirmed via PyPI JSON API: pypi.org/pypi/opentelemetry-api/1.39.1/json exists and matches gt_version.</t>
  </si>
  <si>
    <t>Cloud Native Computing Foundation (CNCF)</t>
  </si>
  <si>
    <t>PyPI author_email: "OpenTelemetry Authors &lt;cncf-opentelemetry-contributors@lists.cncf.io&gt;" — the domain lists.cncf.io belongs to the Cloud Native Computing Foundation, a registered nonprofit (part of the Linux Foundation) that formally hosts the OpenTelemetry project.</t>
  </si>
  <si>
    <t>https://github.com/open-telemetry/opentelemetry-python</t>
  </si>
  <si>
    <t>PyPI project_urls "Repository": https://github.com/open-telemetry/opentelemetry-python (monorepo; opentelemetry-api is a subpackage).</t>
  </si>
  <si>
    <t>SHA-256:fbde8c80e1b937a2c61f20347e91c0c18a1940cecf012d62e65a7caf08967c9c</t>
  </si>
  <si>
    <t>Confirmed via PyPI JSON API: pypi.org/pypi/opentelemetry-instrumentation-httpx/0.60b1/json exists and matches gt_version.</t>
  </si>
  <si>
    <t>https://github.com/open-telemetry/opentelemetry-python-contrib</t>
  </si>
  <si>
    <t>PyPI project_urls "Repository": https://github.com/open-telemetry/opentelemetry-python-contrib (monorepo; this instrumentation is a subpackage).</t>
  </si>
  <si>
    <t>SHA-256:a506ebaf28c60112cbe70ad4f0338f8603f148938cb7b6794ce1051cd2b270ae</t>
  </si>
  <si>
    <t>Confirmed via PyPI JSON API: pypi.org/pypi/opentelemetry-sdk/1.39.1/json exists and matches gt_version.</t>
  </si>
  <si>
    <t>PyPI project_urls "Repository": https://github.com/open-telemetry/opentelemetry-python (monorepo; opentelemetry-sdk is a subpackage).</t>
  </si>
  <si>
    <t>SHA-256:cf4d4563caf7bff906c9f7967e2be22d0d6b349b908be0d90fb21c8e9c995cc6</t>
  </si>
  <si>
    <t>Confirmed via PyPI JSON API: pypi.org/pypi/opentelemetry-semantic-conventions/0.60b1/json exists and matches gt_version.</t>
  </si>
  <si>
    <t>PyPI project_urls "Repository": https://github.com/open-telemetry/opentelemetry-python (monorepo; this is a subpackage).</t>
  </si>
  <si>
    <t>SHA-256:87c228b5a0669b748c76d76df6c364c369c28f1c465e50f661e39737e84bc953</t>
  </si>
  <si>
    <t>UNRESOLVED — no version specified in source SBOM (latest is 4.0.2)</t>
  </si>
  <si>
    <t>purl 'pkg:pypi/oracledb' carries no version qualifier. Checked PyPI: latest release is 4.0.2. License/supplier/repository below reflect the project generally; version/hash/distribution-URL left unresolved since no version was pinned.</t>
  </si>
  <si>
    <t>UPL-1.0 OR Apache-2.0</t>
  </si>
  <si>
    <t>PyPI JSON API (latest release, 4.0.2) — "license_expression": "UPL-1.0 OR Apache-2.0" (dual-licensed).</t>
  </si>
  <si>
    <t>Oracle Corporation</t>
  </si>
  <si>
    <t>PyPI author_email (latest release): Anthony Tuininga &lt;anthony.tuininga@oracle.com&gt; — @oracle.com corporate domain; repository is under the official 'oracle' GitHub org (github.com/oracle/python-oracledb). This is Oracle's official Python database driver.</t>
  </si>
  <si>
    <t>https://github.com/oracle/python-oracledb</t>
  </si>
  <si>
    <t>PyPI project_urls (latest release) "Source": https://github.com/oracle/python-oracledb.</t>
  </si>
  <si>
    <t>Confirmed via PyPI JSON API: pypi.org/pypi/outcome/1.3.0.post0/json exists and matches gt_version.</t>
  </si>
  <si>
    <t>PyPI JSON API — "license": "MIT OR Apache-2.0" (dual-licensed).</t>
  </si>
  <si>
    <t>PyPI author_email: Frazer McLean (individual); 'python-trio' GitHub org is a community org, not a registered legal entity.</t>
  </si>
  <si>
    <t>https://github.com/python-trio/outcome</t>
  </si>
  <si>
    <t>PyPI project_urls "Homepage": https://github.com/python-trio/outcome.</t>
  </si>
  <si>
    <t>SHA-256:9dcf02e65f2971b80047b377468e72a268e15c0af3cf1238e6ff14f7f91143b8</t>
  </si>
  <si>
    <t>Confirmed via PyPI JSON API: pypi.org/pypi/packaging/25.0/json exists and matches gt_version.</t>
  </si>
  <si>
    <t>Apache-2.0 OR BSD License</t>
  </si>
  <si>
    <t>PyPI "license" field empty; classifiers list both "Apache Software License" and "BSD License" (dual-licensed, variant unspecified for BSD).</t>
  </si>
  <si>
    <t>Python Packaging Authority (PyPA)</t>
  </si>
  <si>
    <t>PyPI author_email: Donald Stufft (individual), but repository is under the official 'pypa' GitHub org (Python Packaging Authority) — the recognized working group that maintains core Python packaging tools (pip, setuptools, packaging, twine) in coordination with the Python Software Foundation's packaging efforts, distinct from an ordinary community org.</t>
  </si>
  <si>
    <t>https://github.com/pypa/packaging</t>
  </si>
  <si>
    <t>PyPI project_urls "Source": https://github.com/pypa/packaging.</t>
  </si>
  <si>
    <t>SHA-256:d443872c98d677bf60f6a1f2f8c1cb748e8fe762d2bf9d3148b5599295b0fc4f</t>
  </si>
  <si>
    <t>Confirmed via PyPI JSON API: pypi.org/pypi/pathable/0.4.4/json exists and matches gt_version.</t>
  </si>
  <si>
    <t>PyPI author_email: Artur Maciag (individual, same author as jsonschema-path in an earlier batch); no distinct organization identified.</t>
  </si>
  <si>
    <t>https://github.com/p1c2u/pathable</t>
  </si>
  <si>
    <t>PyPI project_urls "Repository": https://github.com/p1c2u/pathable.</t>
  </si>
  <si>
    <t>SHA-256:6905a3cd17804edfac7875b5f6c9142a218c7caef78693c2dbbbfbac186d88b2</t>
  </si>
  <si>
    <t>Confirmed via PyPI JSON API: pypi.org/pypi/pillow/12.2.0/json exists and matches gt_version.</t>
  </si>
  <si>
    <t>MIT-CMU</t>
  </si>
  <si>
    <t>PyPI "license_expression": "MIT-CMU" (Pillow's historical PIL-derived license identifier).</t>
  </si>
  <si>
    <t>PyPI author_email: Jeffrey 'Alex' Clark (individual, lead maintainer); 'python-pillow' GitHub org is a community org, not a registered legal entity (funded partly via Tidelift subscriptions, which does not itself constitute a supplier).</t>
  </si>
  <si>
    <t>https://github.com/python-pillow/Pillow</t>
  </si>
  <si>
    <t>PyPI project_urls "Source": https://github.com/python-pillow/Pillow.</t>
  </si>
  <si>
    <t>SHA-256:a830b1a40919539d07806aa58e1b114df53ddd43213d9c8b75847eee6c0182b5</t>
  </si>
  <si>
    <t>Confirmed via PyPI JSON API: pypi.org/pypi/playwright/1.60.0/json exists and matches gt_version.</t>
  </si>
  <si>
    <t>PyPI "author" field embeds "License-Expression: Apache-2.0" (unusually formatted metadata, but clearly present).</t>
  </si>
  <si>
    <t>PyPI "author": "Microsoft Corporation" — explicit corporate entity, consistent with the npm playwright package (@playwright, earlier batch), also Microsoft-owned.</t>
  </si>
  <si>
    <t>https://github.com/microsoft/playwright-python</t>
  </si>
  <si>
    <t>PyPI project_urls "homepage": https://github.com/Microsoft/playwright-python.</t>
  </si>
  <si>
    <t>SHA-256(macosx_10_13_x86_64):6a8cd0fec171fb3089e95e898c8bc8a6f35dea0b78b399e12fcc19427e91b1d7; SHA-256(macosx_11_0_arm64):39b5420ba6145045b69ced4c5c47d4d9fe5bddfc8ff816c518913afcb25ec7a5; SHA-256(macosx_11_0_universal2):2581d0e6a3392c71f91b27460c7fd093356818dc430f48153896c8aeeaef7705; SHA-256(manylinux1_x86_64):1c2bfae7884fb3fb05b853290eab8f343d524e5016f2f1def702acbbdf14c93e; SHA-256(manylinux_aarch64):43e66564125ee31b07a58cefb21e256d62d67d8d1713e6858df7a3019d8ed353; SHA-256(win32):ec94e416ea320711e0ad4bf185dcbf41833672961e90773e1885255d7db7b7e7; SHA-256(win_amd64):9566821ce6030a1f9e7146a24e19355ab0d98805fd0f9be50bb3d8fef1750c02; SHA-256(win_arm64):6e4f6700a4c2250efff8e690a81d66e3855754fb587b6b87cf5c784014f91537</t>
  </si>
  <si>
    <t>Confirmed via PyPI JSON API: pypi.org/pypi/prek/0.4.5/json exists and matches gt_version.</t>
  </si>
  <si>
    <t>PyPI author_email: j178 (individual, pseudonymous); no distinct organization identified.</t>
  </si>
  <si>
    <t>https://github.com/j178/prek</t>
  </si>
  <si>
    <t>PyPI project_urls "Repository": https://github.com/j178/prek.</t>
  </si>
  <si>
    <t>SHA-256:2be7bcf839de19a0144ed5a5aadf73bc5899cf6823bb1c58cf1d45ae389c201a</t>
  </si>
  <si>
    <t>Confirmed via PyPI JSON API: pypi.org/pypi/prompt-toolkit/3.0.52/json exists and matches gt_version.</t>
  </si>
  <si>
    <t>PyPI author: Jonathan Slenders (individual); no distinct organization identified.</t>
  </si>
  <si>
    <t>https://github.com/prompt-toolkit/python-prompt-toolkit</t>
  </si>
  <si>
    <t>PyPI project_urls "Homepage": https://github.com/prompt-toolkit/python-prompt-toolkit.</t>
  </si>
  <si>
    <t>SHA-256:28cde192929c8e7321de85de1ddbe736f1375148b02f2e17edd840042b1be855</t>
  </si>
  <si>
    <t>Confirmed via PyPI JSON API: pypi.org/pypi/propcache/0.4.1/json exists and matches gt_version.</t>
  </si>
  <si>
    <t>PyPI author_email: Andrew Svetlov (individual); maintainer: "aiohttp team" &lt;team@aiohttp.org&gt; — same project-team brand seen on aiohttp/frozenlist in earlier batches, not a registered legal entity. 'aio-libs' GitHub org is a community org.</t>
  </si>
  <si>
    <t>https://github.com/aio-libs/propcache</t>
  </si>
  <si>
    <t>PyPI project_urls "GitHub: repo": https://github.com/aio-libs/propcache.</t>
  </si>
  <si>
    <t>SHA-256:f48107a8c637e80362555f37ecf49abe20370e557cc4ab374f04ec4423c97c3d</t>
  </si>
  <si>
    <t>Confirmed via PyPI JSON API: pypi.org/pypi/protobuf/6.33.5/json exists and matches gt_version.</t>
  </si>
  <si>
    <t>PyPI JSON API — "license": "3-Clause BSD License" (normalized).</t>
  </si>
  <si>
    <t>PyPI "author": protobuf@googlegroups.com — Google's own official mailing list domain for this project. Protocol Buffers is a Google-created and maintained project (public knowledge corroborating the metadata, though the author field is an email/list rather than a named corporate string, unlike google-auth/google-genai in an earlier batch).</t>
  </si>
  <si>
    <t>PyPI project_urls only lists a Homepage (developers.google.com/protocol-buffers/), not a source-code repository link. Per the repository-URL caution, left N/A rather than substituting the homepage. (The actual source is github.com/protocolbuffers/protobuf based on external knowledge, but was not confirmed via the package's own declared metadata.)</t>
  </si>
  <si>
    <t>SHA-256:6ddcac2a081f8b7b9642c09406bc6a4290128fce5f471cddd165960bb9119e5c</t>
  </si>
  <si>
    <t>Confirmed via PyPI JSON API: pypi.org/pypi/py4j/0.10.9.7/json exists and matches gt_version.</t>
  </si>
  <si>
    <t>PyPI JSON API — "license": "BSD License" (variant unspecified).</t>
  </si>
  <si>
    <t>PyPI author: Barthelemy Dagenais (individual); no distinct organization identified.</t>
  </si>
  <si>
    <t>PyPI project_urls only lists a Homepage (py4j.org), not a source-code repository link. Left N/A per the repository-URL caution rather than substituting the homepage.</t>
  </si>
  <si>
    <t>SHA-256:0b6e5315bb3ada5cf62ac651d107bb2ebc02def3dee9d9548e3baac644ea8dbb</t>
  </si>
  <si>
    <t>https://files.pythonhosted.org/packages/1e/f2/b34255180c72c36ff7097f7c2cdca02abcbd89f5eebf7c7c41262a9a0637/py4j-0.10.9.7.tar.gz</t>
  </si>
  <si>
    <t>Confirmed via PyPI JSON API: pypi.org/pypi/pyasn1/0.6.3/json exists and matches gt_version.</t>
  </si>
  <si>
    <t>PyPI JSON API — "license": "BSD-2-Clause".</t>
  </si>
  <si>
    <t>PyPI author_email: Ilya Etingof (individual, original author); maintainer listed as "pyasn1 maintenance organization" &lt;Christian Heimes, christian@python.org&gt; — a self-styled description, not a registered legal entity, though the maintainer's python.org email indicates CPython core-developer affiliation.</t>
  </si>
  <si>
    <t>https://github.com/pyasn1/pyasn1</t>
  </si>
  <si>
    <t>PyPI project_urls "Source": https://github.com/pyasn1/pyasn1.</t>
  </si>
  <si>
    <t>SHA-256:697a8ecd6d98891189184ca1fa05d1bb00e2f84b5977c481452050549c8a72cf</t>
  </si>
  <si>
    <t>Confirmed via PyPI JSON API: pypi.org/pypi/pydantic/2.13.4/json exists and matches gt_version.</t>
  </si>
  <si>
    <t>Repository is hosted under the official 'pydantic' GitHub org and multiple listed co-authors use @pydantic.dev email addresses — consistent with the confirmed "Pydantic Services Inc." corporate entity established via explicit maintainer metadata on httpx2/httpcore2/jiter in an earlier batch.</t>
  </si>
  <si>
    <t>https://github.com/pydantic/pydantic</t>
  </si>
  <si>
    <t>PyPI project_urls "Source": https://github.com/pydantic/pydantic.</t>
  </si>
  <si>
    <t>SHA-256:c40756b57adaa8b1efeeced5c196f3f3b7c435f90e84ea7f443901bec8099ef6</t>
  </si>
  <si>
    <t>Confirmed via PyPI JSON API: pypi.org/pypi/pydantic-ai/1.107.0/json exists and matches gt_version.</t>
  </si>
  <si>
    <t>https://github.com/pydantic/pydantic-ai</t>
  </si>
  <si>
    <t>PyPI project_urls "Source": https://github.com/pydantic/pydantic-ai.</t>
  </si>
  <si>
    <t>SHA-256:254496d18451b2750a4dddc2591c6c42f25dd223d02ca4252812ab06e75f1044</t>
  </si>
  <si>
    <t>Confirmed via PyPI JSON API: pypi.org/pypi/pydantic-ai-slim/1.107.0/json exists and matches gt_version.</t>
  </si>
  <si>
    <t>PyPI "license_expression": "MIT"; classifier confirms MIT.</t>
  </si>
  <si>
    <t>PyPI project_urls "Source": https://github.com/pydantic/pydantic-ai/tree/main/pydantic_ai_slim (subdirectory of the pydantic-ai monorepo).</t>
  </si>
  <si>
    <t>SHA-256:4616f689a92fcfecfecf2a7af27aca22f139a873cf6d7a8929eaeee9c0eedbb4</t>
  </si>
  <si>
    <t>Confirmed via PyPI JSON API: pypi.org/pypi/pydantic-core/2.46.4/json exists and matches gt_version.</t>
  </si>
  <si>
    <t>Repository is hosted under the official 'pydantic' GitHub org / uses @pydantic.dev co-author emails — consistent with the confirmed "Pydantic Services Inc." corporate entity (explicitly named on httpx2/httpcore2/jiter/pydantic-handlebars).</t>
  </si>
  <si>
    <t>PyPI project_urls "Source": https://github.com/pydantic/pydantic/tree/main/pydantic-core (subdirectory of the pydantic monorepo).</t>
  </si>
  <si>
    <t>SHA-256:62f875393d7f270851f20523dd2e29f082bcc82292d66db2b64ea71f64b6e1c1</t>
  </si>
  <si>
    <t>Confirmed via PyPI JSON API: pypi.org/pypi/pydantic-evals/1.107.0/json exists and matches gt_version.</t>
  </si>
  <si>
    <t>PyPI "license_expression": "MIT"; classifier confirms.</t>
  </si>
  <si>
    <t>PyPI project_urls "Source": https://github.com/pydantic/pydantic-ai (pydantic-evals is a subpackage of the pydantic-ai monorepo).</t>
  </si>
  <si>
    <t>SHA-256:153378eda4847d48ca5e6b995e6221e5f0e4f4641771a1eed244fa2065923b27</t>
  </si>
  <si>
    <t>Confirmed via PyPI JSON API: pypi.org/pypi/pydantic-graph/1.107.0/json exists and matches gt_version.</t>
  </si>
  <si>
    <t>PyPI project_urls "Source": https://github.com/pydantic/pydantic-ai (pydantic-graph is a subpackage of the pydantic-ai monorepo).</t>
  </si>
  <si>
    <t>SHA-256:278dd89b3e33f3a2963ac949f27a53aef705c5d883a8ce5d06d23e6e3cfbd972</t>
  </si>
  <si>
    <t>Confirmed via PyPI JSON API: pypi.org/pypi/pydantic-handlebars/0.1.0/json exists and matches gt_version.</t>
  </si>
  <si>
    <t>PyPI "author": "Pydantic Services Inc." — explicit named corporate entity (direct citation, not inferred from domain/org this time).</t>
  </si>
  <si>
    <t>https://github.com/pydantic/pydantic-handlebars</t>
  </si>
  <si>
    <t>PyPI project_urls "Source": https://github.com/pydantic/pydantic-handlebars.</t>
  </si>
  <si>
    <t>SHA-256:1931c54946add1b5e3796c9bf6a005ed7662cef0109bb05c352f0b3d031a1260</t>
  </si>
  <si>
    <t>Confirmed via PyPI JSON API: pypi.org/pypi/pydantic-settings/2.14.2/json exists and matches gt_version.</t>
  </si>
  <si>
    <t>https://github.com/pydantic/pydantic-settings</t>
  </si>
  <si>
    <t>PyPI project_urls "Source": https://github.com/pydantic/pydantic-settings.</t>
  </si>
  <si>
    <t>SHA-256:c19dd64b19097f1de80184f0cc7b0272a13ae6e170cbf240a3e27e381ed14a5f</t>
  </si>
  <si>
    <t>Confirmed via PyPI JSON API: pypi.org/pypi/pydata-sphinx-theme/0.11.0/json exists and matches gt_version.</t>
  </si>
  <si>
    <t>PyPI "license" field contains the full BSD-3-Clause license text verbatim (copyright attributed to "pandas"); normalized to the SPDX identifier.</t>
  </si>
  <si>
    <t>PyPI metadata for this release names only an individual maintainer (Joris Van den Bossche, a pandas core developer) and no project_urls/repository field. Web search confirms the canonical repository is github.com/pydata/pydata-sphinx-theme, associated with the PyData community (widely used by NumFOCUS-sponsored projects like pandas/NumPy/SciPy), but no direct evidence within the package's own metadata confirms NumFOCUS as a formal supplier for this specific theme package — flagging for your judgment.</t>
  </si>
  <si>
    <t>https://github.com/pydata/pydata-sphinx-theme</t>
  </si>
  <si>
    <t>Not present in this release's PyPI metadata (no project_urls). Confirmed via web search (the project's own GitHub README, cross-checked against several forks).</t>
  </si>
  <si>
    <t>SHA-256:5fb1751d68a4b8574f817296e925132835281332616eb2839ddac4ef4503cd99</t>
  </si>
  <si>
    <t>Confirmed via PyPI JSON API: pypi.org/pypi/pyee/13.0.0/json exists and matches gt_version.</t>
  </si>
  <si>
    <t>PyPI author_email: Josh Holbrook (individual); no distinct organization identified.</t>
  </si>
  <si>
    <t>https://github.com/jfhbrook/pyee</t>
  </si>
  <si>
    <t>PyPI project_urls "Repository": https://github.com/jfhbrook/pyee.</t>
  </si>
  <si>
    <t>SHA-256:b391e3c5a434d1f5118a25615001dbc8f669cf410ab67d04c4d4e07c55481c37</t>
  </si>
  <si>
    <t>CRITICAL FINDING: pypi.org/pypi/pyflink-docs/0.1.0/json and pypi.org/pypi/pyflink-docs/json both return 404 — this package has never been published to the public PyPI index at all (unlike scheduler-0-13 in an earlier batch, there isn't even a security-holder placeholder; the name is simply absent). Web search located the exact pyproject.toml defining this package (name="pyflink-docs", version="0.1.0", description="Sphinx documentation build for PyFlink") inside the official apache/flink repository at flink-python/docs/pyproject.toml. This is a real, legitimately-named internal/local package — a dev-only Sphinx doc-build tool used within the Flink source tree — not a parsing artifact and not malicious, but never intended for public PyPI distribution.</t>
  </si>
  <si>
    <t>purl matches the exact name/version declared in the Flink repo's own pyproject.toml.</t>
  </si>
  <si>
    <t>Not independently declared in this package's own pyproject.toml; inferred from the parent apache/flink repository's project-wide Apache-2.0 license (this file lives inside that repo).</t>
  </si>
  <si>
    <t>Apache Software Foundation</t>
  </si>
  <si>
    <t>This package's pyproject.toml lives inside the official apache/flink GitHub repository, which is governed by the Apache Software Foundation, a registered 501(c)(3) nonprofit.</t>
  </si>
  <si>
    <t>https://github.com/apache/flink</t>
  </si>
  <si>
    <t>Located via web search at flink-python/docs/pyproject.toml within the apache/flink repository.</t>
  </si>
  <si>
    <t>N/A — never published, no distributable artifact exists</t>
  </si>
  <si>
    <t>Package was never published to PyPI; no artifact to hash.</t>
  </si>
  <si>
    <t>Confirmed via PyPI JSON API: pypi.org/pypi/pygments/2.20.0/json exists and matches gt_version.</t>
  </si>
  <si>
    <t>PyPI "license_expression": "BSD-2-Clause".</t>
  </si>
  <si>
    <t>PyPI author_email: Georg Brandl (individual, uses a georg@python.org email — CPython core developer affiliation, similar to pyasn1/pytest-xdist elsewhere in this dataset); 'pygments' GitHub org is a community org, not a registered legal entity.</t>
  </si>
  <si>
    <t>https://github.com/pygments/pygments</t>
  </si>
  <si>
    <t>PyPI project_urls "Source": https://github.com/pygments/pygments.</t>
  </si>
  <si>
    <t>SHA-256:6757cd03768053ff99f3039c1a36d6c0aa0b263438fcab17520b30a303a82b5f</t>
  </si>
  <si>
    <t>UNRESOLVED — no version specified in source SBOM (latest is 1.6.3)</t>
  </si>
  <si>
    <t>purl 'pkg:pypi/pylibmc' carries no version qualifier. Checked PyPI: latest release is 1.6.3. License/supplier/repository below reflect the project generally; version/hash/distribution-URL left unresolved since no version was pinned.</t>
  </si>
  <si>
    <t>PyPI JSON API (latest release, 1.6.3) — "license": "3-clause BSD" (normalized).</t>
  </si>
  <si>
    <t>PyPI author: Ludvig Ericson (individual); no distinct organization identified.</t>
  </si>
  <si>
    <t>https://github.com/lericson/pylibmc</t>
  </si>
  <si>
    <t>PyPI project_urls (latest release) "Source": https://github.com/lericson/pylibmc.</t>
  </si>
  <si>
    <t>Confirmed via PyPI JSON API: pypi.org/pypi/pymdown-extensions/10.21.3/json exists and matches gt_version.</t>
  </si>
  <si>
    <t>PyPI author_email: Isaac Muse (individual, same maintainer as the 'markdown' package in an earlier batch); no distinct organization identified.</t>
  </si>
  <si>
    <t>https://github.com/facelessuser/pymdown-extensions</t>
  </si>
  <si>
    <t>PyPI project_urls "Homepage": https://github.com/facelessuser/pymdown-extensions.</t>
  </si>
  <si>
    <t>SHA-256:72cfcf55f07aea0d4af2c4f11dd4e52466ddfb1bb819673146398e0bd3a77354</t>
  </si>
  <si>
    <t>Confirmed via PyPI JSON API: pypi.org/pypi/pynacl/1.6.2/json exists and matches gt_version.</t>
  </si>
  <si>
    <t>PyPI author_email: "The PyNaCl developers &lt;cryptography-dev@python.org&gt;" — same cryptography-dev@python.org domain used by the 'Python Cryptographic Authority' branding on the 'cryptography' package in an earlier batch (also marked UNRESOLVED there); self-styled collective name, not a registered legal entity.</t>
  </si>
  <si>
    <t>https://github.com/pyca/pynacl</t>
  </si>
  <si>
    <t>PyPI project_urls "Homepage": https://github.com/pyca/pynacl.</t>
  </si>
  <si>
    <t>SHA-256:018494d6d696ae03c7e656e5e74cdfd8ea1326962cc401bcf018f1ed8436811c</t>
  </si>
  <si>
    <t>Confirmed via PyPI JSON API: pypi.org/pypi/pyperclip/1.11.0/json exists and matches gt_version.</t>
  </si>
  <si>
    <t>PyPI author_email: Al Sweigart (individual, prolific Python book author); no distinct organization identified.</t>
  </si>
  <si>
    <t>https://github.com/asweigart/pyperclip</t>
  </si>
  <si>
    <t>PyPI project_urls "Homepage": https://github.com/asweigart/pyperclip.</t>
  </si>
  <si>
    <t>SHA-256:244035963e4428530d9e3a6101a1ef97209c6825edab1567beac148ccc1db1b6</t>
  </si>
  <si>
    <t>Confirmed via PyPI JSON API: pypi.org/pypi/pytest/9.1.1/json exists and matches gt_version.</t>
  </si>
  <si>
    <t>PyPI lists several individual co-authors; repository under 'pytest-dev' GitHub org, a community org, not a registered legal entity.</t>
  </si>
  <si>
    <t>https://github.com/pytest-dev/pytest</t>
  </si>
  <si>
    <t>PyPI project_urls "Source": https://github.com/pytest-dev/pytest.</t>
  </si>
  <si>
    <t>SHA-256:1088fbde8f2b49d95a549a195707afa7a76a3ce9bcadc26b6d71f0ffda5fe313</t>
  </si>
  <si>
    <t>Confirmed via PyPI JSON API: pypi.org/pypi/pytest-codspeed/5.0.3/json exists and matches gt_version.</t>
  </si>
  <si>
    <t>PyPI "license" field contains full MIT license text (Copyright CodSpeed and contributors); classifier confirms MIT.</t>
  </si>
  <si>
    <t>CodSpeed Technology</t>
  </si>
  <si>
    <t>PyPI author_email: Arthur Pastel &lt;arthur@codspeed.io&gt; — @codspeed.io corporate domain; repository is under the official 'CodSpeedHQ' GitHub org. CodSpeed is a commercial performance-benchmarking SaaS product/company.</t>
  </si>
  <si>
    <t>https://github.com/CodSpeedHQ/pytest-codspeed</t>
  </si>
  <si>
    <t>PyPI project_urls "Source": https://github.com/CodSpeedHQ/pytest-codspeed.</t>
  </si>
  <si>
    <t>SHA-256:91afef90e6a96b013495e4702ef5d6358614a449e71008cdc194ef668778b92f</t>
  </si>
  <si>
    <t>Confirmed via PyPI JSON API: pypi.org/pypi/pytest-cov/6.3.0/json exists and matches gt_version.</t>
  </si>
  <si>
    <t>PyPI author: Marc Schlaich (individual); repository under 'pytest-dev' community org, not a registered legal entity.</t>
  </si>
  <si>
    <t>https://github.com/pytest-dev/pytest-cov</t>
  </si>
  <si>
    <t>PyPI project_urls "Homepage": https://github.com/pytest-dev/pytest-cov.</t>
  </si>
  <si>
    <t>SHA-256:35c580e7800f87ce892e687461166e1ac2bcb8fb9e13aea79032518d6e503ff2</t>
  </si>
  <si>
    <t>https://files.pythonhosted.org/packages/30/4c/f883ab8f0daad69f47efdf95f55a66b51a8b939c430dadce0611508d9e99/pytest_cov-6.3.0.tar.gz</t>
  </si>
  <si>
    <t>Confirmed via PyPI JSON API: pypi.org/pypi/pytest-cov/7.1.0/json exists and matches gt_version.</t>
  </si>
  <si>
    <t>PyPI author_email: Marc Schlaich (individual, original author); maintainer_email: Ionel Cristian Mărieș (individual, current maintainer); 'pytest-dev' GitHub org is a community org, not a registered legal entity.</t>
  </si>
  <si>
    <t>PyPI project_urls "Sources": https://github.com/pytest-dev/pytest-cov.</t>
  </si>
  <si>
    <t>SHA-256:30674f2b5f6351aa09702a9c8c364f6a01c27aae0c1366ae8016160d1efc56b2</t>
  </si>
  <si>
    <t>Confirmed via PyPI JSON API: pypi.org/pypi/pytest-httpbin/2.1.0/json exists and matches gt_version.</t>
  </si>
  <si>
    <t>PyPI author_email: Kevin McCarthy (individual); no distinct organization identified.</t>
  </si>
  <si>
    <t>https://github.com/kevin1024/pytest-httpbin</t>
  </si>
  <si>
    <t>PyPI project_urls "Homepage": https://github.com/kevin1024/pytest-httpbin.</t>
  </si>
  <si>
    <t>SHA-256:d40579838443228327f9fe4f08d9338bee8885c29fe933e5f2d58c20a26c33c6</t>
  </si>
  <si>
    <t>https://files.pythonhosted.org/packages/43/83/23b510bb5f20b1982f010dbf82d17e21f701470033e2f4d952ce6cf7a1c6/pytest_httpbin-2.1.0.tar.gz</t>
  </si>
  <si>
    <t>Confirmed via PyPI JSON API: pypi.org/pypi/pytest-sugar/1.1.1/json exists and matches gt_version.</t>
  </si>
  <si>
    <t>PyPI author: "Teemu, Janne Vanhala and others" (individuals, informal phrasing); no distinct organization identified.</t>
  </si>
  <si>
    <t>https://github.com/Teemu/pytest-sugar</t>
  </si>
  <si>
    <t>PyPI project_urls "Homepage": https://github.com/Teemu/pytest-sugar.</t>
  </si>
  <si>
    <t>SHA-256:73b8b65163ebf10f9f671efab9eed3d56f20d2ca68bda83fa64740a92c08f65d</t>
  </si>
  <si>
    <t>Confirmed via PyPI JSON API: pypi.org/pypi/pytest-xdist/3.8.0/json exists and matches gt_version.</t>
  </si>
  <si>
    <t>PyPI author_email: "holger krekel and contributors &lt;pytest-dev@python.org&gt;" — a python.org mailing-list address for the pytest-dev community, not a registered legal entity distinct from the individual contributors.</t>
  </si>
  <si>
    <t>https://github.com/pytest-dev/pytest-xdist</t>
  </si>
  <si>
    <t>PyPI project_urls "Source": https://github.com/pytest-dev/pytest-xdist.</t>
  </si>
  <si>
    <t>SHA-256:7e578125ec9bc6050861aa93f2d59f1d8d085595d6551c2c90b6f4fad8d3a9f1</t>
  </si>
  <si>
    <t>Confirmed via PyPI JSON API: pypi.org/pypi/python-dateutil/2.9.0.post0/json exists and matches gt_version.</t>
  </si>
  <si>
    <t>PyPI JSON API — "license": "Dual License"; classifiers confirm both Apache Software License and BSD License.</t>
  </si>
  <si>
    <t>PyPI author: Gustavo Niemeyer (individual, original creator); maintainer_email: Paul Ganssle &lt;dateutil@python.org&gt; — a python.org project alias, not a registered legal entity distinct from the individual maintainer.</t>
  </si>
  <si>
    <t>https://github.com/dateutil/dateutil</t>
  </si>
  <si>
    <t>PyPI project_urls "Source": https://github.com/dateutil/dateutil.</t>
  </si>
  <si>
    <t>SHA-256:37dd54208da7e1cd875388217d5e00ebd4179249f90fb72437e91a35459a0ad3</t>
  </si>
  <si>
    <t>Confirmed via PyPI JSON API: pypi.org/pypi/python-slugify/8.0.4/json exists and matches gt_version.</t>
  </si>
  <si>
    <t>PyPI author_email: Val Neekman (individual); no distinct organization identified.</t>
  </si>
  <si>
    <t>https://github.com/un33k/python-slugify</t>
  </si>
  <si>
    <t>PyPI project_urls "Homepage": https://github.com/un33k/python-slugify.</t>
  </si>
  <si>
    <t>SHA-256:59202371d1d05b54a9e7720c5e038f928f45daaffe41dd10822f3907b937c856</t>
  </si>
  <si>
    <t>UNRESOLVED — no version specified in source SBOM (latest is 4.0.0)</t>
  </si>
  <si>
    <t>purl 'pkg:pypi/pywatchman' carries no version qualifier. Checked PyPI: latest release is 4.0.0. License/supplier/repository below reflect the project generally; version/hash/distribution-URL left unresolved since no version was pinned.</t>
  </si>
  <si>
    <t>Known association: pywatchman is Meta/Facebook's official Python client for the Watchman file-watching service (fb-watchman's counterpart, seen in an earlier batch); MIT-licensed consistent with the parent facebook/watchman project.</t>
  </si>
  <si>
    <t>pywatchman is the official Python client library for Watchman, a Meta/Facebook-created and maintained file-watching service (see fb-watchman, an earlier batch, also confirmed Meta-owned).</t>
  </si>
  <si>
    <t>pywatchman is distributed from within the facebook/watchman repository (python/pywatchman subdirectory).</t>
  </si>
  <si>
    <t>Confirmed via PyPI JSON API: pypi.org/pypi/pywin32-ctypes/0.2.3/json exists and matches gt_version.</t>
  </si>
  <si>
    <t>Enthought, Inc.</t>
  </si>
  <si>
    <t>PyPI "author": "Enthought Inc." (info@enthough.com) — explicit corporate entity, a well-known scientific-Python company.</t>
  </si>
  <si>
    <t>https://github.com/enthought/pywin32-ctypes</t>
  </si>
  <si>
    <t>PyPI project_urls "Homepage": https://github.com/enthought/pywin32-ctypes.</t>
  </si>
  <si>
    <t>SHA-256:d162dc04946d704503b2edc4d55f3dba5c1d539ead017afa00142c38b9885755</t>
  </si>
  <si>
    <t>purl 'pkg:pypi/pyyaml' carries no version qualifier. Same underlying package as GT-0296 in this batch (pinned to 6.0.3, note PyPI normalizes the display name "PyYAML" to lowercase "pyyaml" in purls); license/supplier/repository below filled with high confidence, but version/hash/distribution-URL left unresolved since the original SBOM did not pin one.</t>
  </si>
  <si>
    <t>PyPI JSON API — "license": "MIT" (stable across releases; confirmed via pyyaml@6.0.3 in this same batch).</t>
  </si>
  <si>
    <t>PyPI author_email: Kirill Simonov (individual, original author); 'yaml' GitHub org is a community org, not a registered legal entity.</t>
  </si>
  <si>
    <t>https://github.com/yaml/pyyaml</t>
  </si>
  <si>
    <t>PyPI project_urls "Source Code": https://github.com/yaml/pyyaml.</t>
  </si>
  <si>
    <t>Confirmed via PyPI JSON API: pypi.org/pypi/pyyaml/6.0.3/json exists and matches gt_version.</t>
  </si>
  <si>
    <t>SHA-256:d76623373421df22fb4cf8817020cbb7ef15c725b9d5e45f17e189bfc384190f</t>
  </si>
  <si>
    <t>Confirmed via PyPI JSON API: pypi.org/pypi/pyyaml-env-tag/1.1/json exists and matches gt_version.</t>
  </si>
  <si>
    <t>PyPI author_email: Waylan Limberg (individual, same maintainer as the 'markdown' package in an earlier batch); no distinct organization identified.</t>
  </si>
  <si>
    <t>https://github.com/waylan/pyyaml-env-tag</t>
  </si>
  <si>
    <t>PyPI project_urls "Repository": https://github.com/waylan/pyyaml-env-tag.</t>
  </si>
  <si>
    <t>SHA-256:2eb38b75a2d21ee0475d6d97ec19c63287a7e140231e4214969d0eac923cd7ff</t>
  </si>
  <si>
    <t>Confirmed via PyPI JSON API: pypi.org/pypi/referencing/0.36.2/json exists and matches gt_version.</t>
  </si>
  <si>
    <t>PyPI author_email: Julian Berman (individual, same author as jsonschema-specifications in an earlier batch); 'python-jsonschema' GitHub org is a community org.</t>
  </si>
  <si>
    <t>https://github.com/python-jsonschema/referencing</t>
  </si>
  <si>
    <t>PyPI project_urls "Source": https://github.com/python-jsonschema/referencing.</t>
  </si>
  <si>
    <t>SHA-256:df2e89862cd09deabbdba16944cc3f10feb6b3e6f18e902f7cc25609a34775aa</t>
  </si>
  <si>
    <t>Confirmed via PyPI JSON API: pypi.org/pypi/regex/2026.1.15/json exists and matches gt_version.</t>
  </si>
  <si>
    <t>Apache-2.0 AND CNRI-Python</t>
  </si>
  <si>
    <t>PyPI "license_expression": "Apache-2.0 AND CNRI-Python" (dual-licensed).</t>
  </si>
  <si>
    <t>PyPI author_email: Matthew Barnett (individual); no distinct organization identified.</t>
  </si>
  <si>
    <t>https://github.com/mrabarnett/mrab-regex</t>
  </si>
  <si>
    <t>PyPI project_urls "Homepage": https://github.com/mrabarnett/mrab-regex.</t>
  </si>
  <si>
    <t>SHA-256:164759aa25575cbc0651bef59a0b18353e54300d79ace8084c818ad8ac72b7d5</t>
  </si>
  <si>
    <t>Confirmed via PyPI JSON API: pypi.org/pypi/requests/2.32.5/json exists and matches gt_version.</t>
  </si>
  <si>
    <t>PyPI author: Kenneth Reitz (individual, original creator), but project_urls "Source" for THIS release explicitly points to https://github.com/psf/requests — the official Python Software Foundation GitHub org (same pattern confirmed for 'black' in an earlier batch). requests has moved to PSF stewardship, distinct from the separate 'requests/httpbin' community org seen elsewhere in this dataset.</t>
  </si>
  <si>
    <t>https://github.com/psf/requests</t>
  </si>
  <si>
    <t>PyPI project_urls "Source": https://github.com/psf/requests.</t>
  </si>
  <si>
    <t>SHA-256:dbba0bac56e100853db0ea71b82b4dfd5fe2bf6d3754a8893c3af500cec7d7cf</t>
  </si>
  <si>
    <t>Confirmed via PyPI JSON API: pypi.org/pypi/requests/2.33.0/json exists and matches gt_version.</t>
  </si>
  <si>
    <t>PyPI project_urls "Source": https://github.com/psf/requests — confirms requests remains under PSF stewardship at this newer version too (same finding as requests@2.32.5 in an earlier batch).</t>
  </si>
  <si>
    <t>SHA-256:c7ebc5e8b0f21837386ad0e1c8fe8b829fa5f544d8df3b2253bff14ef29d7652</t>
  </si>
  <si>
    <t>Confirmed via PyPI JSON API: pypi.org/pypi/rich/14.3.2/json exists and matches gt_version.</t>
  </si>
  <si>
    <t>PyPI author: Will McGugan (individual, creator of Rich/Textual); repository is under the 'Textualize' GitHub org. Textualize was a VC-backed company he founded, but secondary sources (non-authoritative) suggest the company may have since wound down while the open-source projects continue — given this uncertainty, not asserting Textualize as a confirmed current supplier.</t>
  </si>
  <si>
    <t>https://github.com/Textualize/rich</t>
  </si>
  <si>
    <t>PyPI project_urls "Homepage": https://github.com/Textualize/rich.</t>
  </si>
  <si>
    <t>SHA-256:e712f11c1a562a11843306f5ed999475f09ac31ffb64281f73ab29ffdda8b3b8</t>
  </si>
  <si>
    <t>Confirmed via PyPI JSON API: pypi.org/pypi/rich-rst/1.3.2/json exists and matches gt_version.</t>
  </si>
  <si>
    <t>PyPI author_email: Wasi Master (individual); no distinct organization identified.</t>
  </si>
  <si>
    <t>https://github.com/wasi-master/rich-rst</t>
  </si>
  <si>
    <t>PyPI project_urls "Source": https://github.com/wasi-master/rich-rst.</t>
  </si>
  <si>
    <t>SHA-256:a1196fdddf1e364b02ec68a05e8ff8f6914fee10fbca2e6b6735f166bb0da8d4</t>
  </si>
  <si>
    <t>UNRESOLVED — no version specified in source SBOM (latest is 4.49.0)</t>
  </si>
  <si>
    <t>purl 'pkg:pypi/selenium' carries no version qualifier. Checked PyPI: latest release is 4.49.0. License/supplier/repository below reflect the project generally; version/hash/distribution-URL left unresolved since no version was pinned.</t>
  </si>
  <si>
    <t>PyPI JSON API (latest release) — "license": "Apache-2.0".</t>
  </si>
  <si>
    <t>Software Freedom Conservancy</t>
  </si>
  <si>
    <t>Selenium is a formal member project of the Software Freedom Conservancy, a registered 501(c)(3) nonprofit — stated directly in the project's own license headers ("Licensed to the Software Freedom Conservancy (SFC) under one or more contributor license agreements"), confirmed via web search of the project's CONTRIBUTING.md.</t>
  </si>
  <si>
    <t>https://github.com/SeleniumHQ/selenium</t>
  </si>
  <si>
    <t>Confirmed via web search (Selenium's own contributing documentation and project pages).</t>
  </si>
  <si>
    <t>Confirmed via PyPI JSON API: pypi.org/pypi/shellingham/1.5.4/json exists and matches gt_version.</t>
  </si>
  <si>
    <t>ISC License</t>
  </si>
  <si>
    <t>PyPI JSON API — "license": "ISC License".</t>
  </si>
  <si>
    <t>PyPI author: Tzu-ping Chung (individual); 'sarugaku' GitHub org is a community org, not a registered legal entity.</t>
  </si>
  <si>
    <t>https://github.com/sarugaku/shellingham</t>
  </si>
  <si>
    <t>PyPI project_urls "Homepage": https://github.com/sarugaku/shellingham.</t>
  </si>
  <si>
    <t>SHA-256:8dbca0739d487e5bd35ab3ca4b36e11c4078f3a234bfce294b0a0291363404de</t>
  </si>
  <si>
    <t>Confirmed via PyPI JSON API: pypi.org/pypi/six/1.17.0/json exists and matches gt_version.</t>
  </si>
  <si>
    <t>PyPI author_email: Benjamin Peterson (individual, uses a benjamin@python.org email — CPython core-developer affiliation); no distinct organization identified.</t>
  </si>
  <si>
    <t>https://github.com/benjaminp/six</t>
  </si>
  <si>
    <t>PyPI project_urls "Homepage": https://github.com/benjaminp/six.</t>
  </si>
  <si>
    <t>SHA-256:ff70335d468e7eb6ec65b95b99d3a2836546063f63acc5171de367e834932a81</t>
  </si>
  <si>
    <t>Confirmed via PyPI JSON API: pypi.org/pypi/smmap/5.0.2/json exists and matches gt_version.</t>
  </si>
  <si>
    <t>PyPI author: Sebastian Thiel (individual, same author as GitPython in an earlier batch); no distinct organization identified.</t>
  </si>
  <si>
    <t>https://github.com/gitpython-developers/smmap</t>
  </si>
  <si>
    <t>PyPI project_urls "Homepage": https://github.com/gitpython-developers/smmap.</t>
  </si>
  <si>
    <t>SHA-256:26ea65a03958fa0c8a1c7e8c7a58fdc77221b8910f6be2131affade476898ad5</t>
  </si>
  <si>
    <t>Confirmed via PyPI JSON API: pypi.org/pypi/smokeshow/0.5.0/json exists and matches gt_version.</t>
  </si>
  <si>
    <t>PyPI author_email: Samuel Colvin (individual); repository is under his personal 'samuelcolvin' GitHub namespace, NOT the 'pydantic' org — same pattern as dirty-equals in an earlier batch, treated as a personal project rather than a Pydantic Services Inc. product.</t>
  </si>
  <si>
    <t>https://github.com/samuelcolvin/smokeshow</t>
  </si>
  <si>
    <t>PyPI project_urls "Source": https://github.com/samuelcolvin/smokeshow.</t>
  </si>
  <si>
    <t>SHA-256:91dcabc29ac3116bff59b4d8a7bda4ae3ccc4c70742a38cec7127b8162e4a0f6</t>
  </si>
  <si>
    <t>Confirmed via PyPI JSON API: pypi.org/pypi/soupsieve/2.8.3/json exists and matches gt_version.</t>
  </si>
  <si>
    <t>PyPI author_email: Isaac Muse (individual, same maintainer as pymdown-extensions/markdown in earlier batches); no distinct organization identified.</t>
  </si>
  <si>
    <t>https://github.com/facelessuser/soupsieve</t>
  </si>
  <si>
    <t>PyPI project_urls "Homepage": https://github.com/facelessuser/soupsieve.</t>
  </si>
  <si>
    <t>SHA-256:3267f1eeea4251fb42728b6dfb746edc9acaffc4a45b27e19450b676586e8349</t>
  </si>
  <si>
    <t>Confirmed via PyPI JSON API: pypi.org/pypi/sphinx/4.5.0/json exists and matches gt_version.</t>
  </si>
  <si>
    <t>PyPI author_email: Georg Brandl (individual, uses a georg@python.org email, same as pygments in an earlier batch); 'sphinx-doc' GitHub org is a community org, not a registered legal entity.</t>
  </si>
  <si>
    <t>https://github.com/sphinx-doc/sphinx</t>
  </si>
  <si>
    <t>PyPI project_urls "Code": https://github.com/sphinx-doc/sphinx.</t>
  </si>
  <si>
    <t>SHA-256:7bf8ca9637a4ee15af412d1a1d9689fec70523a68ca9bb9127c2f3eeb344e2e6</t>
  </si>
  <si>
    <t>Confirmed via PyPI JSON API: pypi.org/pypi/sphinx-intl/2.3.2/json exists and matches gt_version.</t>
  </si>
  <si>
    <t>PyPI author_email: Takayuki SHIMIZUKAWA (individual); 'sphinx-doc' GitHub org is a community org.</t>
  </si>
  <si>
    <t>https://github.com/sphinx-doc/sphinx-intl</t>
  </si>
  <si>
    <t>PyPI project_urls "Homepage": https://github.com/sphinx-doc/sphinx-intl.</t>
  </si>
  <si>
    <t>SHA-256:04b0d8ea04d111a7ba278b17b7b3fe9625c58b6f8ffb78bb8a1dd1288d88c1c7</t>
  </si>
  <si>
    <t>Confirmed via PyPI JSON API: pypi.org/pypi/sphinx-mdinclude/0.5.3/json exists and matches gt_version.</t>
  </si>
  <si>
    <t>PyPI lists several individual co-authors; 'omnilib' GitHub org is a community org, not a registered legal entity.</t>
  </si>
  <si>
    <t>https://github.com/omnilib/sphinx-mdinclude</t>
  </si>
  <si>
    <t>PyPI project_urls "Github": https://github.com/omnilib/sphinx-mdinclude.</t>
  </si>
  <si>
    <t>SHA-256:2998e3d18b3022c9983d1b72191fe37e25ffccd54165cbe3acb22cceedd91af4</t>
  </si>
  <si>
    <t>Confirmed via PyPI JSON API: pypi.org/pypi/sphinxcontrib-applehelp/1.0.4/json exists and matches gt_version.</t>
  </si>
  <si>
    <t>PyPI maintainer_email: Georg Brandl (individual, same as sphinx/pygments in this dataset); 'sphinx-doc' GitHub org is a community org.</t>
  </si>
  <si>
    <t>https://github.com/sphinx-doc/sphinxcontrib-applehelp</t>
  </si>
  <si>
    <t>PyPI project_urls "Code": https://github.com/sphinx-doc/sphinxcontrib-applehelp.</t>
  </si>
  <si>
    <t>SHA-256:828f867945bbe39817c210a1abfd1bc4895c8b73fcaade56d45357a348a07d7e</t>
  </si>
  <si>
    <t>Confirmed via PyPI JSON API: pypi.org/pypi/sphinxcontrib-devhelp/1.0.2/json exists and matches gt_version.</t>
  </si>
  <si>
    <t>PyPI author_email: Georg Brandl (individual, same as sphinx/pygments/sphinxcontrib-applehelp in this dataset); no distinct organization identified in this release's metadata.</t>
  </si>
  <si>
    <t>https://github.com/sphinx-doc/sphinxcontrib-devhelp</t>
  </si>
  <si>
    <t>Not present in this release's project_urls (only a generic sphinx-doc.org homepage); inferred from the sphinxcontrib-applehelp sibling package's declared repository in this same batch, which follows the same sphinx-doc/{name} naming convention.</t>
  </si>
  <si>
    <t>SHA-256:ff7f1afa7b9642e7060379360a67e9c41e8f3121f2ce9164266f61b9f4b338e4</t>
  </si>
  <si>
    <t>UNRESOLVED — no version specified in source SBOM (latest is 0.6.0)</t>
  </si>
  <si>
    <t>purl 'pkg:pypi/sqlparse' carries no version qualifier. Checked PyPI: latest release is 0.6.0. License/supplier/repository below reflect the project generally; version/hash/distribution-URL left unresolved since no version was pinned.</t>
  </si>
  <si>
    <t>PyPI JSON API (latest release) — "license" field empty; classifier "License :: OSI Approved :: BSD License" present (variant unspecified).</t>
  </si>
  <si>
    <t>PyPI author_email: Andi Albrecht (individual); no distinct organization identified.</t>
  </si>
  <si>
    <t>https://github.com/andialbrecht/sqlparse</t>
  </si>
  <si>
    <t>PyPI project_urls (latest release) "Source": https://github.com/andialbrecht/sqlparse.</t>
  </si>
  <si>
    <t>Confirmed via PyPI JSON API: pypi.org/pypi/sse-starlette/3.2.0/json exists and matches gt_version.</t>
  </si>
  <si>
    <t>PyPI author_email: "sysid" (pseudonymous individual); no distinct organization identified.</t>
  </si>
  <si>
    <t>https://github.com/sysid/sse-starlette</t>
  </si>
  <si>
    <t>PyPI project_urls "Source": https://github.com/sysid/sse-starlette.</t>
  </si>
  <si>
    <t>SHA-256:8127594edfb51abe44eac9c49e59b0b01f1039d0c7461c6fd91d4e03b70da422</t>
  </si>
  <si>
    <t>Confirmed via PyPI JSON API: pypi.org/pypi/strawberry-graphql/0.319.0/json exists and matches gt_version.</t>
  </si>
  <si>
    <t>PyPI author: Patrick Arminio (individual); 'strawberry-graphql' GitHub org is community-run (funded partly via Open Collective, which does not itself constitute a registered supplier).</t>
  </si>
  <si>
    <t>https://github.com/strawberry-graphql/strawberry</t>
  </si>
  <si>
    <t>PyPI project_urls "repository": https://github.com/strawberry-graphql/strawberry.</t>
  </si>
  <si>
    <t>SHA-256:e9afdfe2ca745b5337d3c4909ffd612e405105af6ffc21b1766a2b9848fcfd4f</t>
  </si>
  <si>
    <t>UNRESOLVED — no version specified in source SBOM (latest is 3.2.2)</t>
  </si>
  <si>
    <t>purl 'pkg:pypi/tblib' carries no version qualifier. Checked PyPI: latest release is 3.2.2. License/supplier/repository below reflect the project generally; version/hash/distribution-URL left unresolved since no version was pinned.</t>
  </si>
  <si>
    <t>PyPI JSON API (latest release) — "license_expression": "BSD-2-Clause".</t>
  </si>
  <si>
    <t>PyPI author_email: Ionel Cristian Mărieș (individual, same maintainer as pytest-cov@7.1.0 in an earlier batch); no distinct organization identified.</t>
  </si>
  <si>
    <t>https://github.com/ionelmc/python-tblib</t>
  </si>
  <si>
    <t>PyPI project_urls (latest release) "Sources": https://github.com/ionelmc/python-tblib.</t>
  </si>
  <si>
    <t>Confirmed via PyPI JSON API: pypi.org/pypi/temporalio/1.26.0/json exists and matches gt_version.</t>
  </si>
  <si>
    <t>Temporal Technologies, Inc.</t>
  </si>
  <si>
    <t>PyPI author_email: "Temporal Technologies Inc &lt;sdk@temporal.io&gt;" — explicit corporate entity.</t>
  </si>
  <si>
    <t>https://github.com/temporalio/sdk-python</t>
  </si>
  <si>
    <t>PyPI project_urls "Repository": https://github.com/temporalio/sdk-python.</t>
  </si>
  <si>
    <t>SHA-256:f4bfb35125e6f5e8c7f7ed1277c7354d812c6fac7ed5f8dbd50536cf289aaaa7</t>
  </si>
  <si>
    <t>Confirmed via PyPI JSON API: pypi.org/pypi/tenacity/9.1.3/json exists and matches gt_version.</t>
  </si>
  <si>
    <t>PyPI author_email: Julien Danjou (individual); no distinct organization identified.</t>
  </si>
  <si>
    <t>https://github.com/jd/tenacity</t>
  </si>
  <si>
    <t>PyPI project_urls "Homepage": https://github.com/jd/tenacity.</t>
  </si>
  <si>
    <t>SHA-256:a6724c947aa717087e2531f883bde5c9188f603f6669a9b8d54eb998e604c12a</t>
  </si>
  <si>
    <t>Confirmed via PyPI JSON API: pypi.org/pypi/tomli/2.4.0/json exists and matches gt_version.</t>
  </si>
  <si>
    <t>PyPI author_email: Taneli Hukkinen (individual); no distinct organization identified.</t>
  </si>
  <si>
    <t>https://github.com/hukkin/tomli</t>
  </si>
  <si>
    <t>PyPI project_urls "Homepage": https://github.com/hukkin/tomli.</t>
  </si>
  <si>
    <t>SHA-256:aa89c3f6c277dd275d8e243ad24f3b5e701491a860d5121f2cdd399fbb31fc9c</t>
  </si>
  <si>
    <t>UNRESOLVED — no version specified in source SBOM (latest is 1.2.1)</t>
  </si>
  <si>
    <t>purl 'pkg:pypi/trustme' carries no version qualifier. Checked PyPI: latest release is 1.2.1. License/supplier/repository below reflect the project generally; version/hash/distribution-URL left unresolved since no version was pinned.</t>
  </si>
  <si>
    <t>PyPI JSON API (latest release) — "license": "MIT OR Apache-2.0" (dual-licensed).</t>
  </si>
  <si>
    <t>PyPI author_email: Nathaniel J. Smith (individual, same author as h11 in an earlier batch); 'python-trio' GitHub org is a community org, not a registered legal entity.</t>
  </si>
  <si>
    <t>https://github.com/python-trio/trustme</t>
  </si>
  <si>
    <t>PyPI project_urls (latest release) "Homepage": https://github.com/python-trio/trustme.</t>
  </si>
  <si>
    <t>Confirmed via PyPI JSON API: pypi.org/pypi/ty/0.0.52/json exists and matches gt_version.</t>
  </si>
  <si>
    <t>Astral Software Inc.</t>
  </si>
  <si>
    <t>PyPI author_email: "Astral Software Inc. &lt;hey@astral.sh&gt;" — explicit corporate entity. Astral is the company behind Ruff and uv; 'ty' is their type-checker project.</t>
  </si>
  <si>
    <t>https://github.com/astral-sh/ty</t>
  </si>
  <si>
    <t>PyPI project_urls "Repository": https://github.com/astral-sh/ty.</t>
  </si>
  <si>
    <t>SHA-256:f1191175429fea917f96f79a57773eb6e57b861ee97e9ad2d77cc7538f0f284b</t>
  </si>
  <si>
    <t>Confirmed via PyPI JSON API: pypi.org/pypi/typer/0.26.7/json exists and matches gt_version.</t>
  </si>
  <si>
    <t>PyPI author_email: Sebastián Ramírez / tiangolo (individual, same author as fastapi-cli in an earlier batch); repository is now under the 'fastapi' GitHub org umbrella, which is tiangolo's project org and not confirmed as a separate registered legal entity.</t>
  </si>
  <si>
    <t>https://github.com/fastapi/typer</t>
  </si>
  <si>
    <t>PyPI project_urls "Repository": https://github.com/fastapi/typer.</t>
  </si>
  <si>
    <t>SHA-256:e314a34c617e419c091b2830dda3ea1f257134ff593061a8f5b9717ab8dddb3a</t>
  </si>
  <si>
    <t>Confirmed via PyPI JSON API: pypi.org/pypi/typer-slim/0.21.2/json exists and matches gt_version.</t>
  </si>
  <si>
    <t>PyPI author_email: Sebastián Ramírez / tiangolo (individual, same as typer core package in this batch); 'fastapi' org not confirmed as a separate legal entity.</t>
  </si>
  <si>
    <t>SHA-256:78f20d793036a62aaf9c3798306142b08261d4b2a941c6e463081239f062a2f9</t>
  </si>
  <si>
    <t>Confirmed via PyPI JSON API: pypi.org/pypi/types-protobuf/6.32.1.20251210/json exists and matches gt_version.</t>
  </si>
  <si>
    <t>Python Software Foundation / Python typing community (typeshed)</t>
  </si>
  <si>
    <t>No individual author listed; this stub package is auto-generated and published by the official 'python/typeshed' GitHub org (the umbrella project for community type stubs, closely associated with Python core typing infrastructure) — same reasoning applied to mypy in an earlier batch.</t>
  </si>
  <si>
    <t>https://github.com/python/typeshed</t>
  </si>
  <si>
    <t>PyPI project_urls "Homepage"/"GitHub": https://github.com/python/typeshed.</t>
  </si>
  <si>
    <t>SHA-256:c698bb3f020274b1a2798ae09dc773728ce3f75209a35187bd11916ebfde6763</t>
  </si>
  <si>
    <t>Confirmed via PyPI JSON API: pypi.org/pypi/typing-extensions/4.15.0/json exists and matches gt_version.</t>
  </si>
  <si>
    <t>PyPI "license_expression": "PSF-2.0" — the Python Software Foundation's own license, a strong direct signal of PSF ownership.</t>
  </si>
  <si>
    <t>PyPI author_email lists "Guido van Rossum, Jukka Lehtosalo, Łukasz Langa, Michael Lee" — including Python's original creator; repository is under the official 'python' GitHub org (python/typing_extensions); license_expression is PSF-2.0 itself. Combined, this is the strongest PSF-affiliation evidence seen in this dataset.</t>
  </si>
  <si>
    <t>https://github.com/python/typing_extensions</t>
  </si>
  <si>
    <t>PyPI project_urls "Repository": https://github.com/python/typing_extensions.</t>
  </si>
  <si>
    <t>SHA-256:0cea48d173cc12fa28ecabc3b837ea3cf6f38c6d1136f85cbaaf598984861466</t>
  </si>
  <si>
    <t>UNRESOLVED — no version specified in source SBOM (latest is 2026.3)</t>
  </si>
  <si>
    <t>purl 'pkg:pypi/tzdata' carries no version qualifier. Checked PyPI: latest release is 2026.3. License/supplier/repository below reflect the project generally; version/hash/distribution-URL left unresolved since no version was pinned.</t>
  </si>
  <si>
    <t>PyPI "author": "Python Software Foundation" (datetime-sig@python.org) — explicit direct attribution, the clearest PSF-authorship evidence in this dataset.</t>
  </si>
  <si>
    <t>https://github.com/python/tzdata</t>
  </si>
  <si>
    <t>PyPI project_urls (latest release) "Source": https://github.com/python/tzdata.</t>
  </si>
  <si>
    <t>Confirmed via PyPI JSON API: pypi.org/pypi/uvicorn/0.40.0/json exists and matches gt_version.</t>
  </si>
  <si>
    <t>PyPI author_email: Tom Christie (individual, original creator); maintainer_email: Marcelo Trylesinski (individual). Repository has moved to his personal 'Kludex' GitHub namespace rather than the 'encode' org, so even the community-org signal used elsewhere doesn't apply here.</t>
  </si>
  <si>
    <t>https://github.com/Kludex/uvicorn</t>
  </si>
  <si>
    <t>PyPI project_urls "Source": https://github.com/Kludex/uvicorn.</t>
  </si>
  <si>
    <t>SHA-256:839676675e87e73694518b5574fd0f24c9d97b46bea16df7b8c05ea1a51071ea</t>
  </si>
  <si>
    <t>Confirmed via PyPI JSON API: pypi.org/pypi/uvloop/0.22.1/json exists and matches gt_version.</t>
  </si>
  <si>
    <t>MIT AND Apache-2.0</t>
  </si>
  <si>
    <t>PyPI JSON API — "license": "MIT License"; classifiers show both Apache Software License and MIT License present.</t>
  </si>
  <si>
    <t>PyPI author_email: Yury Selivanov (individual, same author as httptools in an earlier batch); 'MagicStack' GitHub org possibly linked to a company Selivanov founded, but not confirmed within this package's own metadata — treated consistently with httptools (UNRESOLVED).</t>
  </si>
  <si>
    <t>https://github.com/MagicStack/uvloop</t>
  </si>
  <si>
    <t>PyPI project_urls "github": https://github.com/MagicStack/uvloop.</t>
  </si>
  <si>
    <t>SHA-256:6c84bae345b9147082b17371e3dd5d42775bddce91f885499017f4607fdaf39f</t>
  </si>
  <si>
    <t>Confirmed via PyPI JSON API: pypi.org/pypi/wcwidth/0.5.3/json exists and matches gt_version.</t>
  </si>
  <si>
    <t>PyPI author_email: Jeff Quast (individual); no distinct organization identified.</t>
  </si>
  <si>
    <t>https://github.com/jquast/wcwidth</t>
  </si>
  <si>
    <t>PyPI project_urls "Homepage": https://github.com/jquast/wcwidth.</t>
  </si>
  <si>
    <t>SHA-256:53123b7af053c74e9fe2e92ac810301f6139e64379031f7124574212fb3b4091</t>
  </si>
  <si>
    <t>Confirmed via PyPI JSON API: pypi.org/pypi/websockets/15.0.1/json exists and matches gt_version.</t>
  </si>
  <si>
    <t>PyPI author_email: Aymeric Augustin (individual); 'python-websockets' GitHub org is a community org, not a registered legal entity.</t>
  </si>
  <si>
    <t>https://github.com/python-websockets/websockets</t>
  </si>
  <si>
    <t>PyPI project_urls "Homepage": https://github.com/python-websockets/websockets.</t>
  </si>
  <si>
    <t>SHA-256:82544de02076bafba038ce055ee6412d68da13ab47f0c60cab827346de828dee</t>
  </si>
  <si>
    <t>Confirmed via PyPI JSON API: pypi.org/pypi/wrapt/1.17.3/json exists and matches gt_version.</t>
  </si>
  <si>
    <t>PyPI author: Graham Dumpleton (individual); no distinct organization identified.</t>
  </si>
  <si>
    <t>https://github.com/GrahamDumpleton/wrapt</t>
  </si>
  <si>
    <t>PyPI project_urls "Homepage": https://github.com/GrahamDumpleton/wrapt.</t>
  </si>
  <si>
    <t>SHA-256:f66eb08feaa410fe4eebd17f2a2c8e2e46d3476e9f8c783daa8e09e0faa666d0</t>
  </si>
  <si>
    <t>Confirmed via PyPI JSON API: pypi.org/pypi/yarl/1.22.0/json exists and matches gt_version.</t>
  </si>
  <si>
    <t>PyPI author: Andrew Svetlov (individual, same author as propcache in an earlier batch); maintainer: "aiohttp team" &lt;team@aiohttp.org&gt; — same project-team brand seen on aiohttp/frozenlist/propcache elsewhere in this dataset, not a registered legal entity.</t>
  </si>
  <si>
    <t>https://github.com/aio-libs/yarl</t>
  </si>
  <si>
    <t>PyPI project_urls "GitHub: repo": https://github.com/aio-libs/yarl.</t>
  </si>
  <si>
    <t>SHA-256:bebf8557577d4401ba8bd9ff33906f1376c877aa78d1fe216ad01b4d6745af71</t>
  </si>
  <si>
    <t>Confirmed via PyPI JSON API: pypi.org/pypi/zipp/3.23.0/json exists and matches gt_version.</t>
  </si>
  <si>
    <t>PyPI author_email: Jason R. Coombs / jaraco (individual, same maintainer as backports-tarfile/keyring in earlier batches); no distinct organization identified.</t>
  </si>
  <si>
    <t>https://github.com/jaraco/zipp</t>
  </si>
  <si>
    <t>PyPI project_urls "Source": https://github.com/jaraco/zipp.</t>
  </si>
  <si>
    <t>SHA-256:a07157588a12518c9d4034df3fbbee09c814741a33ff63c05fa29d26a2404166</t>
  </si>
  <si>
    <t>No version present in the source SBOM; this is a local file path, not a resolvable package version.</t>
  </si>
  <si>
    <t>No purl was extracted by the tool for this entry (observed_purl is blank) -- consistent with this being a raw file-path pseudo-component rather than a resolved dependency.</t>
  </si>
  <si>
    <t>Not a real package; no license applies to a local test-fixture file.</t>
  </si>
  <si>
    <t>File's source location is https://github.com/apache/maven (commit f4eae55109b026ec09d4128f56aec15d39141d33, per the MAV-05 source repo for this SBOM), specifically the path shown in 'name' with the local clone prefix (/home/srijita/sbom-sha-study/repos/maven/maven/) stripped. That is the file's location, not a package repository reference; marked N/A per component-validity finding.</t>
  </si>
  <si>
    <t>File's source location is https://github.com/apache/maven (commit f4eae55109b026ec09d4128f56aec15d39141d33, per the MAV-05 source repo for this SBOM), specifically its/core-it-suite/src/test/resources/... (local clone prefix /home/srijita/sbom-sha-study/repos/maven/maven/ stripped). That is the file's location, not a package repository reference; marked N/A per component-validity finding.</t>
  </si>
  <si>
    <t>GROUND-TRUTH FINDING (applies to this row and the following 29 rows, GT-0361 through GT-0390 -- a 30-row block, DIRECT CONTINUATION of the same finding documented on GT-0336 in the previous batch): all are local test-fixture files inside apache/maven's own its/core-it-suite integration-test resources, parsed by syft as if they were real Maven components. Re-verified with two more spot checks: its/core-it-suite/.../mng-2861/C/pom.xml and .../mng-4829/repo/.../corrupt-0.1.jar both downloaded from github.com/apache/maven at commit f4eae55109b026ec09d4128f56aec15d39141d33 -- SHA-1 matches the pre-filled observed_hash_values exactly in both cases. Note the second file's own artifactId is literally "corrupt" -- a deliberately malformed fixture used to test Maven's error handling, underscoring these are synthetic test doubles, not real artifacts. Combined with the 25-row block in the previous batch, this is now a 55-row systemic tool false-positive class from the apache/maven SBOM (MAV-05). Recommend excluding the combined block from package-level accuracy metrics, or tagging it as a single systemic finding rather than dozens of independent missing-metadata cases.</t>
  </si>
  <si>
    <t>Same finding as GT-0336/GT-0361 (see GT-0361's notes) — part of the same apache/maven its/core-it-suite test-fixture false-positive block.</t>
  </si>
  <si>
    <t>File's source location is https://github.com/apache/maven (commit f4eae55109b026ec09d4128f56aec15d39141d33, per the MAV-05 source repo for this SBOM), specifically its/core-it-suite or its/core-it-support test resources (local clone prefix /home/srijita/sbom-sha-study/repos/maven/maven/ stripped). That is the file's location, not a package repository reference; marked N/A per component-validity finding.</t>
  </si>
  <si>
    <t>purl resolves to a syntactically valid Maven coordinate, but the groupId 'org.apache.maven.its.mng3970' is a synthetic namespace used only inside apache/maven's own its/core-it-suite integration tests (each 'mngNNNN' segment corresponds to an Apache Maven JIRA ticket number, e.g. MNG-3970) -- confirmed via Maven's own published test source code (MavenITmng3970DepResolutionFromProfileReposTest.java extracts test resources from a matching '/mng-3970/...' path). This artifact was never published to Maven Central or any public repository; version/purl are accurately parsed from the local pom.xml, but license/supplier/repository/hash/distribution do not apply to an artifact that only ever existed inside a test fixture.</t>
  </si>
  <si>
    <t>Never published to any registry; no license was ever declared for public consumption.</t>
  </si>
  <si>
    <t>Test-only artifact; no independent package repository reference exists.</t>
  </si>
  <si>
    <t>Package was never published; no artifact to hash.</t>
  </si>
  <si>
    <t>purl resolves to a syntactically valid Maven coordinate, but the groupId 'org.apache.maven.its.mng3906' is a synthetic namespace used only inside apache/maven's own its/core-it-suite integration tests (each 'mngNNNN' segment corresponds to an Apache Maven JIRA ticket number, e.g. MNG-3970) -- confirmed via Maven's own published test source code (MavenITmng3970DepResolutionFromProfileReposTest.java extracts test resources from a matching '/mng-3970/...' path). This artifact was never published to Maven Central or any public repository; version/purl are accurately parsed from the local pom.xml, but license/supplier/repository/hash/distribution do not apply to an artifact that only ever existed inside a test fixture.</t>
  </si>
  <si>
    <t>purl resolves to a syntactically valid Maven coordinate, but the groupId 'org.apache.maven.its.mng4800' is a synthetic namespace used only inside apache/maven's own its/core-it-suite integration tests (each 'mngNNNN' segment corresponds to an Apache Maven JIRA ticket number, e.g. MNG-3970) -- confirmed via Maven's own published test source code (MavenITmng3970DepResolutionFromProfileReposTest.java extracts test resources from a matching '/mng-3970/...' path). This artifact was never published to Maven Central or any public repository; version/purl are accurately parsed from the local pom.xml, but license/supplier/repository/hash/distribution do not apply to an artifact that only ever existed inside a test fixture.</t>
  </si>
  <si>
    <t>purl resolves to a syntactically valid Maven coordinate, but the groupId 'org.apache.maven.its.mng4768' is a synthetic namespace used only inside apache/maven's own its/core-it-suite integration tests (each 'mngNNNN' segment corresponds to an Apache Maven JIRA ticket number, e.g. MNG-3970) -- confirmed via Maven's own published test source code (MavenITmng3970DepResolutionFromProfileReposTest.java extracts test resources from a matching '/mng-3970/...' path). This artifact was never published to Maven Central or any public repository; version/purl are accurately parsed from the local pom.xml, but license/supplier/repository/hash/distribution do not apply to an artifact that only ever existed inside a test fixture.</t>
  </si>
  <si>
    <t>purl resolves to org.sonatype.aether:aether-spi, a real historical library name (Sonatype Aether, predecessor to today's Maven Resolver) -- but version '0.1-stub' is not a real published Aether release (genuine Aether releases were versioned like 1.7, 1.13.1, etc.). The '-stub' suffix indicates this is Maven's own internal stub/test-double implementation used within its its/core-it-suite to avoid depending on the real library during tests, not the genuine artifact. Version/purl are accurately parsed from the local pom.xml, but license/supplier/repository/hash/distribution do not apply to an artifact that only ever existed inside a test fixture.</t>
  </si>
  <si>
    <t>purl resolves to a syntactically valid Maven coordinate, but the groupId 'org.springframework.boot.maven.it' is Spring Boot's own internal namespace for its Maven-plugin integration tests (spring-boot-maven-plugin's its/ test resources), not a published artifact. The '.BUILD-SNAPSHOT' version suffix is itself a signal this was never a permanent Maven Central release -- SNAPSHOT versions are build-time-only and are not retained on Central. Version/purl are accurately parsed from the local pom.xml, but license/supplier/repository/hash/distribution do not apply to an artifact that only ever existed inside a test fixture.</t>
  </si>
  <si>
    <t>purl resolves to a syntactically valid Maven coordinate, but the groupId 'bugs.maven.issue' is a self-evidently synthetic namespace used for reproducing specific bug reports inside apache/maven's own its/core-it-suite integration tests, not a published artifact. Version/purl are accurately parsed from the local pom.xml, but license/supplier/repository/hash/distribution do not apply to an artifact that only ever existed inside a test fixture.</t>
  </si>
  <si>
    <t>purl resolves to a syntactically valid Maven coordinate, but the groupId 'org.apache.maven.its.mng5096' is a synthetic namespace used only inside apache/maven's own its/core-it-suite integration tests (each 'mngNNNN' segment corresponds to an Apache Maven JIRA ticket number, e.g. MNG-3970) -- confirmed via Maven's own published test source code (MavenITmng3970DepResolutionFromProfileReposTest.java extracts test resources from a matching '/mng-3970/...' path). This artifact was never published to Maven Central or any public repository; version/purl are accurately parsed from the local pom.xml, but license/supplier/repository/hash/distribution do not apply to an artifact that only ever existed inside a test fixture.</t>
  </si>
  <si>
    <t>observed_version is the literal string "UNKNOWN" (syft's placeholder when it cannot determine a version) and gt_purl carries no @version qualifier either. Combined with purl resolves to a syntactically valid Maven coordinate, but the groupId 'org.apache.maven.its.mng5639' is a synthetic namespace used only inside apache/maven's own its/core-it-suite integration tests (each 'mngNNNN' segment corresponds to an Apache Maven JIRA ticket number, e.g. MNG-3970) -- confirmed via Maven's own published test source code (MavenITmng3970DepResolutionFromProfileReposTest.java extracts test resources from a matching '/mng-3970/...' path). This artifact was never published to Maven Central or any public repository; version/purl are accurately parsed from the local pom.xml, but license/supplier/repository/hash/distribution do not apply to an artifact that only ever existed inside a test fixture.</t>
  </si>
  <si>
    <t>purl resolves to a syntactically valid Maven coordinate, but the groupId 'org.apache.maven.its.mng5639' is a synthetic namespace used only inside apache/maven's own its/core-it-suite integration tests (each 'mngNNNN' segment corresponds to an Apache Maven JIRA ticket number, e.g. MNG-3970) -- confirmed via Maven's own published test source code (MavenITmng3970DepResolutionFromProfileReposTest.java extracts test resources from a matching '/mng-3970/...' path). This artifact was never published to Maven Central or any public repository; version/purl are accurately parsed from the local pom.xml, but license/supplier/repository/hash/distribution do not apply to an artifact that only ever existed inside a test fixture.</t>
  </si>
  <si>
    <t>purl resolves to a syntactically valid Maven coordinate, but the groupId 'org.apache.maven.its.mng3938' is a synthetic namespace used only inside apache/maven's own its/core-it-suite integration tests (each 'mngNNNN' segment corresponds to an Apache Maven JIRA ticket number, e.g. MNG-3970) -- confirmed via Maven's own published test source code (MavenITmng3970DepResolutionFromProfileReposTest.java extracts test resources from a matching '/mng-3970/...' path). This artifact was never published to Maven Central or any public repository; version/purl are accurately parsed from the local pom.xml, but license/supplier/repository/hash/distribution do not apply to an artifact that only ever existed inside a test fixture.</t>
  </si>
  <si>
    <t>purl resolves to a syntactically valid Maven coordinate, but the groupId 'org.apache.maven.its.gh12303' is a synthetic namespace used only inside apache/maven's own its/core-it-suite integration tests (each 'mngNNNN'/'ghNNNNN' segment corresponds to an Apache Maven JIRA or GitHub issue number) -- same pattern confirmed for GT-0407 through GT-0420 in the previous batch.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</si>
  <si>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'org.apache.maven.its.mng8736' is a synthetic namespace used only inside apache/maven's own its/core-it-suite integration tests (each 'mngNNNN'/'ghNNNNN' segment corresponds to an Apache Maven JIRA or GitHub issue number) -- same pattern confirmed for GT-0407 through GT-0420 in the previous batch. Never published to Maven Central; version/purl are accurately parsed from the local pom.xml, but license/supplier/repository/hash/distribution do not apply to an artifact that only ever existed inside a test fixture.</t>
  </si>
  <si>
    <t>Confirmed via web search (central.sonatype.com listing for commons-io:commons-io:2.22.0): version exists and matches gt_version.</t>
  </si>
  <si>
    <t>purl matches the confirmed Maven Central groupId:artifactId:version.</t>
  </si>
  <si>
    <t>Confirmed via web search: the actual commons-io-2.22.0 POM (found via central.sonatype.com) carries the standard ASF Apache-2.0 license header.</t>
  </si>
  <si>
    <t>commons-io is an official Apache Commons project (parent POM: org.apache.commons:commons-parent); ASF license header confirms Apache Software Foundation stewardship.</t>
  </si>
  <si>
    <t>https://github.com/apache/commons-io</t>
  </si>
  <si>
    <t>Confirmed via web search of the project's own GitHub repository and POM url (commons.apache.org/proper/commons-io/).</t>
  </si>
  <si>
    <t>UNRESOLVED — could not independently verify</t>
  </si>
  <si>
    <t>Maven Central (repo1.maven.org) is not directly reachable from this environment's network egress allowlist, and its REST search API requires a browser-style session not usable here. Confirmed the artifact's existence and metadata via web search of central.sonatype.com/mvnrepository.com listings, but could not independently download the jar to compute a hash. Distribution URL below follows Maven Central's standard, well-documented path convention; not independently verified via a live fetch.</t>
  </si>
  <si>
    <t>https://repo1.maven.org/maven2/commons-io/commons-io/2.22.0/commons-io-2.22.0.jar</t>
  </si>
  <si>
    <t>Standard Maven Central path convention for this confirmed groupId:artifactId:version; not independently fetched.</t>
  </si>
  <si>
    <t>Confirmed via web search (central.sonatype.com listing for commons-logging:commons-logging:1.0.3): version exists and matches gt_version.</t>
  </si>
  <si>
    <t>Confirmed via web search: commons-logging is an official ASF project and all its released POMs (e.g. 1.3.5) carry the standard Apache-2.0 license header. This version's own record predates that convention slightly but the project has been Apache-2.0 licensed throughout.</t>
  </si>
  <si>
    <t>commons-logging is an official Apache Commons project, confirmed via github.com/apache/commons-logging and its ASF license headers.</t>
  </si>
  <si>
    <t>https://github.com/apache/commons-logging</t>
  </si>
  <si>
    <t>Confirmed via web search of the project's own GitHub repository.</t>
  </si>
  <si>
    <t>https://repo1.maven.org/maven2/commons-logging/commons-logging/1.0.3/commons-logging-1.0.3.jar</t>
  </si>
  <si>
    <t>purl resolves to a syntactically valid Maven coordinate, but the groupId 'org.apache.maven.its.mng0956' is a synthetic namespace used only inside apache/maven's own its/core-it-suite integration tests (each 'mngNNNN'/'ghNNNNN' segment corresponds to an Apache Maven JIRA or GitHub issue number) -- same pattern confirmed for GT-0407 through GT-0420 in the previous batch. Never published to Maven Central; version/purl are accurately parsed from the local pom.xml, but license/supplier/repository/hash/distribution do not apply to an artifact that only ever existed inside a test fixture.</t>
  </si>
  <si>
    <t>Confirmed via web search (central.sonatype.com listing for org.ops4j.pax:construct:1.0): version exists and matches gt_version.</t>
  </si>
  <si>
    <t>Confirmed via web search (mvnrepository.com listing for org.ops4j.pax.construct artifacts): License: Apache 2.0.</t>
  </si>
  <si>
    <t>Confirmed via web search this is a real, actively-existed OPS4J project (OPS4J Pax Construct, an OSGi/Maven tooling project), but supplier is attributed only to "The OPS4J Team" / "OPS4J community" — an informal project brand, not a registered legal entity (same treatment as other 'Team'-branded projects in this dataset).</t>
  </si>
  <si>
    <t>https://github.com/ops4j/org.ops4j.pax.construct</t>
  </si>
  <si>
    <t>Confirmed via web search of the project's own GitHub repository and SCM connection in its POM.</t>
  </si>
  <si>
    <t>https://repo1.maven.org/maven2/org/ops4j/pax/construct/1.0/construct-1.0.pom</t>
  </si>
  <si>
    <t>Standard Maven Central path convention for this confirmed groupId:artifactId:version; this module's packaging is 'pom' (a multi-module aggregator), so no jar artifact exists, only a pom file. Not independently fetched.</t>
  </si>
  <si>
    <t>purl resolves to a syntactically valid Maven coordinate, but the groupId 'org.apache.maven.its.mng0947' is a synthetic namespace used only inside apache/maven's own its/core-it-suite integration tests (each 'mngNNNN'/'ghNNNNN' segment corresponds to an Apache Maven JIRA or GitHub issue number) -- same pattern confirmed for GT-0407 through GT-0420 in the previous batch.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</si>
  <si>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'org.apache.maven.its.mng4314' is a synthetic namespace used only inside apache/maven's own its/core-it-suite integration tests (each 'mngNNNN'/'ghNNNNN' segment corresponds to an Apache Maven JIRA or GitHub issue number) -- same pattern confirmed for GT-0407 through GT-0420 in the previous batch.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</si>
  <si>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'org.apache.maven.its.mng4150' is a synthetic namespace used only inside apache/maven's own its/core-it-suite integration tests (each 'mngNNNN'/'ghNNNNN' segment corresponds to an Apache Maven JIRA or GitHub issue number) -- same pattern confirmed for GT-0407 through GT-0420 in the previous batch. Never published to Maven Central; version/purl are accurately parsed from the local pom.xml, but license/supplier/repository/hash/distribution do not apply to an artifact that only ever existed inside a test fixture. Additionally, '(2.1,)' is a Maven version-RANGE expression (percent-encoded in the purl as %282.1%2C%29), not a concrete version number -- doubly confirms this cannot resolve to a specific published artifact.</t>
  </si>
  <si>
    <t>purl resolves to a syntactically valid Maven coordinate, but the groupId 'org.apache.maven.its.mng4768' is a synthetic namespace used only inside apache/maven's own its/core-it-suite integration tests (each 'mngNNNN'/'ghNNNNN' segment corresponds to an Apache Maven JIRA or GitHub issue number) -- same pattern confirmed for GT-0407 through GT-0420 in the previous batch. Never published to Maven Central; version/purl are accurately parsed from the local pom.xml, but license/supplier/repository/hash/distribution do not apply to an artifact that only ever existed inside a test fixture. Sibling test module to 'adb' (GT-0410, same groupId, previous batch).</t>
  </si>
  <si>
    <t>purl resolves to a syntactically valid Maven coordinate, but the groupId 'org.apache.maven.its.mng0820' is a synthetic namespace used only inside apache/maven's own its/core-it-suite integration tests (each 'mngNNNN'/'ghNNNNN' segment corresponds to an Apache Maven JIRA or GitHub issue number) -- same pattern confirmed for GT-0407 through GT-0420 in the previous batch.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</si>
  <si>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'org.apache.maven.its.mng0505' is a synthetic namespace used only inside apache/maven's own its/core-it-suite integration tests (each 'mngNNNN'/'ghNNNNN' segment corresponds to an Apache Maven JIRA or GitHub issue number) -- same pattern confirmed for GT-0407 through GT-0420 in the previous batch.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</si>
  <si>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'org.apache.maven.its.plugins.class-loader' is a synthetic namespace used only inside apache/maven's own its/core-it-suite integration tests (each 'mngNNNN'/'ghNNNNN' segment corresponds to an Apache Maven JIRA or GitHub issue number) -- same pattern confirmed for GT-0407 through GT-0420 in the previous batch. Never published to Maven Central; version/purl are accurately parsed from the local pom.xml, but license/supplier/repository/hash/distribution do not apply to an artifact that only ever existed inside a test fixture. Version itself ('0.2-mng-2972') embeds another Maven JIRA ticket number, reinforcing the synthetic-test-fixture nature.</t>
  </si>
  <si>
    <t>Confirmed via web search (central.sonatype.com listing for org.dom4j:dom4j:2.1.4): version exists and matches gt_version.</t>
  </si>
  <si>
    <t>Custom (BSD-style, MetaStuff Ltd. License)</t>
  </si>
  <si>
    <t>Confirmed via web search: dom4j's actual LICENSE file (github.com/dom4j/dom4j) is a custom BSD-style license copyrighted by "MetaStuff, Ltd. and DOM4J contributors". Note a data quirk in dom4j's OWN published POM for this exact version: it lists the license &lt;name&gt; as "Plexus" (an upstream metadata copy-paste error, not something in our SBOM), which does not match the actual LICENSE file content -- used the correct license from the LICENSE file rather than the mislabeled POM field.</t>
  </si>
  <si>
    <t>Confirmed via web search this is a real project; its LICENSE historically attributes trademark ownership to "MetaStuff, Ltd.", but the currently active repository (github.com/dom4j/dom4j) is maintained by an individual developer (Filip Jirsák), with no clear evidence MetaStuff, Ltd. remains an active, current publisher rather than a historical rights-holder.</t>
  </si>
  <si>
    <t>https://github.com/dom4j/dom4j</t>
  </si>
  <si>
    <t>https://repo1.maven.org/maven2/org/dom4j/dom4j/2.1.4/dom4j-2.1.4.jar</t>
  </si>
  <si>
    <t>Version carries a '-SNAPSHOT' suffix -- SNAPSHOT versions are build-time-only and are never retained as permanent Maven Central releases, so this exact version cannot be independently verified as published, even though the module itself is a real part of the apache/dubbo project. The 'apache-release' module name is a common ASF convention for a release-verification-only module (RAT license checks etc.), often never deployed as a usable jar even for release versions.</t>
  </si>
  <si>
    <t>purl accurately reflects the module name/version as declared in the local (in-development) pom.xml.</t>
  </si>
  <si>
    <t>Confirmed via web search: apache/dubbo's published POMs declare Apache License, Version 2.0.</t>
  </si>
  <si>
    <t>Confirmed via web search: apache/dubbo's own published POMs (e.g. dubbo-qos, dubbo-registry, dubbo-compatible) declare an explicit &lt;organization&gt;&lt;name&gt;The Apache Software Foundation&lt;/name&gt;&lt;/organization&gt; tag — direct, first-party evidence (not merely inferred from repo ownership) that ASF is the formal supplier for all apache/dubbo submodules, including this one.</t>
  </si>
  <si>
    <t>https://github.com/apache/dubbo</t>
  </si>
  <si>
    <t>This is a genuine submodule of the apache/dubbo multi-module reactor build (this dataset's MAV-02 source repo).</t>
  </si>
  <si>
    <t>N/A — SNAPSHOT version was never retained on Maven Central</t>
  </si>
  <si>
    <t>SNAPSHOT builds are ephemeral (ASF's snapshot repository purges old builds); cannot verify a specific artifact.</t>
  </si>
  <si>
    <t>SNAPSHOT versions are not permanently hosted on Maven Central; may have transiently existed on repository.apache.org/snapshots but cannot be verified now.</t>
  </si>
  <si>
    <t>N/A — no version specified in source SBOM</t>
  </si>
  <si>
    <t>No version present in the source SBOM for this apache/dubbo internal module. Module name pattern ('dubbo-demo-*') indicates this is one of Dubbo's own example/demo applications, not a library others would depend on -- demos are typically not published to Maven Central at all, released or not.</t>
  </si>
  <si>
    <t>purl carries no version qualifier; matches only at the module-name level.</t>
  </si>
  <si>
    <t>No version present in the source SBOM for this apache/dubbo internal module. Unlike the demo/test modules in this batch, dubbo-qos IS a genuine, actively published Maven Central artifact (confirmed via web search: releases up to 3.3.6, June 2025) -- this SBOM entry simply lacks a pinned version, likely because cdxgen (the tool that produced this entry) picked it up as an in-reactor module reference rather than resolving it to a specific release.</t>
  </si>
  <si>
    <t>Version carries a '-SNAPSHOT' suffix -- SNAPSHOT versions are build-time-only and are never retained as permanent Maven Central releases, so this exact version cannot be independently verified as published, even though the module itself is a real part of the apache/dubbo project.</t>
  </si>
  <si>
    <t>No version present in the source SBOM for this apache/dubbo internal module. Module name ('dubbo-test-check') indicates this is an internal testing-utility module within Dubbo's own reactor build, not typically published as a standalone artifact for external consumption.</t>
  </si>
  <si>
    <t>purl resolves to a syntactically valid Maven coordinate, but the groupId 'org.apache.maven.its.mng7982' is a synthetic namespace used only inside apache/maven's own its/core-it-suite integration tests (each 'mngNNNN'/'ghNNNNN' segment corresponds to an Apache Maven JIRA or GitHub issue number) -- same pattern confirmed for GT-0407 through GT-0420 in the previous batch.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</si>
  <si>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'org.apache.maven.its.mng2123' is a synthetic namespace used only inside apache/maven's own its/core-it-suite integration tests (each 'mngNNNN'/'ghNNNNN' segment corresponds to an Apache Maven JIRA or GitHub issue number) -- same pattern confirmed for GT-0407 through GT-0420 in the previous batch. Never published to Maven Central; version/purl are accurately parsed from the local pom.xml, but license/supplier/repository/hash/distribution do not apply to an artifact that only ever existed inside a test fixture.</t>
  </si>
  <si>
    <t>No version present in the source SBOM for this apache/flink internal module. DataStream API is a well-known, genuinely core Flink module; typically published under official Flink release versions, but no version was pinned in this entry.</t>
  </si>
  <si>
    <t>Apache Flink is Apache-2.0 licensed throughout, consistent with all its ASF-governed submodules.</t>
  </si>
  <si>
    <t>apache/flink is a confirmed top-level Apache Software Foundation project (this dataset's MAV-03 source repo); ASF stewardship is publicly documented on the project's own repositories.</t>
  </si>
  <si>
    <t>This is a genuine submodule of the apache/flink multi-module reactor build (this dataset's MAV-03 source repo).</t>
  </si>
  <si>
    <t>No version present in the source SBOM for this apache/flink internal module. A genuine Flink module for GPU external-resource support; typically published under official Flink release versions, but no version was pinned in this entry.</t>
  </si>
  <si>
    <t>Confirmed via web search (central.sonatype.com listing for org.apache.flink:flink-shaded-guava:33.5.0-jre-21.0): version exists and matches gt_version.</t>
  </si>
  <si>
    <t>Confirmed via web search: flink-shaded-guava is published from the apache/flink-shaded repo, an ASF project (Apache-2.0 licensed).</t>
  </si>
  <si>
    <t>Confirmed via web search: "Apache Flink is an open source project of The Apache Software Foundation (ASF)" -- stated directly on the apache/flink-shaded repository description.</t>
  </si>
  <si>
    <t>https://github.com/apache/flink-shaded</t>
  </si>
  <si>
    <t>Confirmed via web search this artifact is published from a SEPARATE repository (apache/flink-shaded) from the main apache/flink repo used as this dataset's MAV-03 source -- both are official ASF repositories, but flink-shaded-guava specifically lives in the dedicated shaded-dependencies repo.</t>
  </si>
  <si>
    <t>https://repo1.maven.org/maven2/org/apache/flink/flink-shaded-guava/33.5.0-jre-21.0/flink-shaded-guava-33.5.0-jre-21.0.jar</t>
  </si>
  <si>
    <t>Standard Maven Central path convention; the exact version string was not directly located in search results (a very close sibling version, 33.4.0-jre-20.0, was confirmed to exist), so treat this specific version's existence with slightly lower confidence than the other artifacts in this group.</t>
  </si>
  <si>
    <t>No version present in the source SBOM for this apache/flink internal module. A genuine Flink Table submodule; typically published under official Flink release versions, but no version was pinned in this entry.</t>
  </si>
  <si>
    <t>No version present in the source SBOM. hadoop-aws is a genuine, widely-used Apache Hadoop module (the S3A filesystem connector) -- unlike the flink-* rows in this batch, this is an EXTERNAL dependency pulled transitively into the apache/flink SBOM (Flink's S3 filesystem connectors depend on it), not an internal Flink submodule.</t>
  </si>
  <si>
    <t>Apache Hadoop is a well-known, longstanding Apache Software Foundation project, Apache-2.0 licensed throughout.</t>
  </si>
  <si>
    <t>Apache Hadoop is a confirmed top-level ASF project.</t>
  </si>
  <si>
    <t>https://github.com/apache/hadoop</t>
  </si>
  <si>
    <t>Well-known official Apache Hadoop repository; hadoop-aws lives within it as a submodule (hadoop-tools/hadoop-aws).</t>
  </si>
  <si>
    <t>purl resolves to a syntactically valid Maven coordinate, but the groupId 'org.springframework.boot.maven.it' is Spring Boot's own internal namespace for its Maven-plugin integration tests, not a published artifact (same pattern confirmed in the previous batch). Version/purl are accurately parsed from the local pom.xml, but license/supplier/repository/hash/distribution do not apply to an artifact that only ever existed inside a test fixture.</t>
  </si>
  <si>
    <t>purl 'pkg:maven/com.sun.xml.bind/jaxb-impl' carries no version qualifier. Confirmed via web search this is a real, actively published artifact (multiple versions up to 4.0.9, part of the Eclipse Implementation of JAXB). License/supplier/repository below reflect the project generally; version/hash/distribution-URL left unresolved since no version was pinned.</t>
  </si>
  <si>
    <t>purl has no @version qualifier; matches only at the artifact-name level.</t>
  </si>
  <si>
    <t>Confirmed via web search: jaxb-impl's own published POMs carry a header stating "Eclipse Distribution License v. 1.0" with "SPDX-License-Identifier: BSD-3-Clause".</t>
  </si>
  <si>
    <t>Eclipse Foundation</t>
  </si>
  <si>
    <t>Confirmed via web search: jaxb-impl is part of the Eclipse Implementation of JAXB (EE4J), hosted at github.com/eclipse-ee4j/jaxb-ri, governed by the Eclipse Foundation (a registered nonprofit). Individual developers are separately listed with Oracle Corporation affiliations, reflecting corporate contributors rather than the project's formal steward.</t>
  </si>
  <si>
    <t>https://github.com/eclipse-ee4j/jaxb-ri</t>
  </si>
  <si>
    <t>Confirmed via web search of the project's own GitHub repository and POM url/scm.</t>
  </si>
  <si>
    <t>UNRESOLVED — no version pinned and could not independently verify</t>
  </si>
  <si>
    <t>Maven Central is not directly reachable from this environment's network egress allowlist. Confirmed the artifact's existence and metadata via web search of central.sonatype.com listings, but could not independently download the jar to compute a hash. No version was pinned in this entry either way.</t>
  </si>
  <si>
    <t>Confirmed via web search (central.sonatype.com listing for com.knuddels:jtokkit:1.1.0): version exists and matches gt_version.</t>
  </si>
  <si>
    <t>Confirmed via web search: jtokkit's own published POM for this exact version declares an MIT License.</t>
  </si>
  <si>
    <t>Knuddels GmbH &amp; Co. KG</t>
  </si>
  <si>
    <t>Confirmed via web search: jtokkit's own published POM for this exact version lists developer Philip Müller with an explicit &lt;organization&gt;Knuddels GmbH &amp; Co. KG&lt;/organization&gt; tag — a real, named German company (a GmbH &amp; Co. KG is a recognized German legal entity type).</t>
  </si>
  <si>
    <t>https://github.com/knuddelsgmbh/jtokkit</t>
  </si>
  <si>
    <t>Maven Central is not directly reachable from this environment's network egress allowlist. Confirmed the artifact's existence and metadata via web search of central.sonatype.com listings, but could not independently download the jar to compute a hash.</t>
  </si>
  <si>
    <t>https://repo1.maven.org/maven2/com/knuddels/jtokkit/1.1.0/jtokkit-1.1.0.jar</t>
  </si>
  <si>
    <t>JUnit 5.10.1 is a well-known, widely-used release; confirmed via general knowledge of the JUnit 5 release history.</t>
  </si>
  <si>
    <t>purl matches the well-known JUnit Jupiter API artifact naming convention.</t>
  </si>
  <si>
    <t>EPL-2.0</t>
  </si>
  <si>
    <t>JUnit 5 (Jupiter) is licensed under the Eclipse Public License 2.0, consistently across all its releases -- well-documented project fact.</t>
  </si>
  <si>
    <t>JUnit 5 is maintained under the 'junit-team' GitHub org by a small team of maintainers (fiscally hosted, historically with sponsorship from various companies), but no single registered legal entity is declared as the formal supplier of record in package metadata I could confirm.</t>
  </si>
  <si>
    <t>https://github.com/junit-team/junit5</t>
  </si>
  <si>
    <t>Well-known official JUnit 5 repository.</t>
  </si>
  <si>
    <t>https://repo1.maven.org/maven2/org/junit/jupiter/junit-jupiter-api/5.10.1/junit-jupiter-api-5.10.1.jar</t>
  </si>
  <si>
    <t>Standard Maven Central path convention for this well-known groupId:artifactId:version; not independently fetched.</t>
  </si>
  <si>
    <t>purl 'pkg:maven/com.esotericsoftware/kryo' carries no version qualifier. Confirmed via web search this is a real, actively published artifact (versions through 5.6.2). License/supplier/repository below reflect the project generally; version/hash/distribution-URL left unresolved since no version was pinned.</t>
  </si>
  <si>
    <t>Confirmed via web search: Kryo's own published POMs declare "3-Clause BSD License".</t>
  </si>
  <si>
    <t>Confirmed via web search: sole developer of record is Nathan Sweet (individual); no distinct organization identified.</t>
  </si>
  <si>
    <t>https://github.com/EsotericSoftware/kryo</t>
  </si>
  <si>
    <t>Confirmed via web search of the project's own GitHub repository and POM scm.</t>
  </si>
  <si>
    <t>purl resolves to a syntactically valid Maven coordinate, but the groupId 'test'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 In this case the groupId is literally the word "test".</t>
  </si>
  <si>
    <t>purl resolves to a syntactically valid Maven coordinate, but the groupId 'org.apache.maven.its.it0124'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</si>
  <si>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'org.apache.maven.its.mng7566'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</si>
  <si>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'org.apache.maven.its.mng2690'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</si>
  <si>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'org.apache.maven.its.mng4238'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</si>
  <si>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'org.apache.maven.its.mng6300'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</si>
  <si>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'org.apache.maven.tests'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 Groupid pattern differs slightly ('tests' rather than 'its.mngNNNN') but is equally self-evidently synthetic and test-only.</t>
  </si>
  <si>
    <t>purl resolves to a syntactically valid Maven coordinate, but the groupId 'org.apache.maven.tests'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t>
  </si>
  <si>
    <t>purl 'pkg:maven/io.netty/netty-handler-proxy' carries no version qualifier. Confirmed via web search this is a real, actively published Netty submodule (versions through 4.2.x). License/supplier/repository below reflect the project generally; version/hash/distribution-URL left unresolved since no version was pinned.</t>
  </si>
  <si>
    <t>Confirmed via web search: Netty's own source file headers declare Apache License 2.0, copyright "The Netty Project".</t>
  </si>
  <si>
    <t>Confirmed via web search: license headers attribute copyright to "The Netty Project" — a self-styled project name, similar to other informal "project"/"team" brands in this dataset, not a registered legal entity confirmed within package metadata.</t>
  </si>
  <si>
    <t>https://github.com/netty/netty</t>
  </si>
  <si>
    <t>AWS SDK for Java v2 follows a well-documented, unified release-versioning scheme across all its submodules; 2.44.4 is consistent with that scheme.</t>
  </si>
  <si>
    <t>purl matches the well-known AWS SDK v2 artifact naming convention.</t>
  </si>
  <si>
    <t>The AWS SDK for Java v2 is consistently Apache-2.0 licensed across all its submodules -- well-documented project fact.</t>
  </si>
  <si>
    <t>software.amazon.awssdk is Amazon's own official groupId for the AWS SDK for Java v2; consistent with the explicit "Amazon Web Services"/"Google LLC"-style corporate author conventions confirmed for other cloud-vendor SDKs elsewhere in this dataset.</t>
  </si>
  <si>
    <t>https://github.com/aws/aws-sdk-java-v2</t>
  </si>
  <si>
    <t>Well-known official AWS SDK for Java v2 repository.</t>
  </si>
  <si>
    <t>https://repo1.maven.org/maven2/software/amazon/awssdk/netty-nio-client/2.44.4/netty-nio-client-2.44.4.jar</t>
  </si>
  <si>
    <t>purl resolves to a syntactically valid Maven coordinate, but the groupId 'maven-t09'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 GroupId itself ('maven-t09') is a synthetic test-scenario label.</t>
  </si>
  <si>
    <t>purl resolves to a syntactically valid Maven coordinate, but the groupId 'org.apache.maven.its.mng'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</si>
  <si>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'subprojects-empty'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 GroupId itself ('subprojects-empty') is a synthetic test-scenario label.</t>
  </si>
  <si>
    <t>purl resolves to a syntactically valid Maven coordinate, but the groupId 'org.apache.maven.its.mng2277'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</si>
  <si>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'org.apache.maven.its.mng4026'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t>
  </si>
  <si>
    <t>The artifactId itself contains an unexpanded Maven property placeholder ('${scala.binary.version}', percent-encoded in the purl) that should have been substituted with a real Scala binary version (e.g. '_2.13') during the actual build -- the SBOM tool captured the pom.xml before/without this substitution. The version '1.6.0' itself is plausible (Apache Pekko has released 1.6.x), but the artifact coordinate as literally written cannot resolve on Maven Central.</t>
  </si>
  <si>
    <t>purl accurately reflects the unresolved placeholder as found in the source pom.xml.</t>
  </si>
  <si>
    <t>Confirmed via web search: Apache Pekko is Apache-2.0 licensed, consistent with all ASF projects.</t>
  </si>
  <si>
    <t>Confirmed via web search: Apache Pekko is hosted at github.com/apache/pekko and its releases are published via Sonatype to Maven Central under ASF governance (pekko.apache.org).</t>
  </si>
  <si>
    <t>https://github.com/apache/pekko</t>
  </si>
  <si>
    <t>Confirmed via web search of the project's own documentation (pekko.apache.org/docs/pekko/current/project/links.html).</t>
  </si>
  <si>
    <t>N/A — artifactId contains an unresolved template placeholder, not a real coordinate</t>
  </si>
  <si>
    <t>Cannot verify a hash for a coordinate that was never actually built/published in this literal (unexpanded) form.</t>
  </si>
  <si>
    <t>N/A — artifactId contains an unresolved template placeholder</t>
  </si>
  <si>
    <t>Cannot determine a distribution URL for a coordinate that was never actually published in this literal form.</t>
  </si>
  <si>
    <t>purl resolves to a syntactically valid Maven coordinate, but the groupId 'org.apache.maven.its.mng5137'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</si>
  <si>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'org.apache.maven.its.mng3415'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t>
  </si>
  <si>
    <t>Confirmed via web search (central.sonatype.com / opensuse mirror listings for org.scala-lang:scala-library:2.12.21): version exists and matches gt_version.</t>
  </si>
  <si>
    <t>Confirmed via web search: scala-library's own published POMs (recent versions) declare Apache-2.0.</t>
  </si>
  <si>
    <t>LAMP/EPFL (École Polytechnique Fédérale de Lausanne)</t>
  </si>
  <si>
    <t>Confirmed via web search: scala-library's own published POM declares an explicit &lt;organization&gt;&lt;name&gt;LAMP/EPFL&lt;/name&gt;&lt;/organization&gt; tag — LAMP is the Programming Methods Laboratory at EPFL, a real Swiss federal university, the historical academic home of Scala's creation. Lightbend, Inc. is separately listed as a co-developer/corporate contributor.</t>
  </si>
  <si>
    <t>https://github.com/scala/scala</t>
  </si>
  <si>
    <t>Maven Central is not directly reachable from this environment's network egress allowlist; existence/metadata confirmed via web search only.</t>
  </si>
  <si>
    <t>https://repo1.maven.org/maven2/org/scala-lang/scala-library/2.12.21/scala-library-2.12.21.jar</t>
  </si>
  <si>
    <t>purl 'pkg:maven/org.scala-lang/scala-reflect' carries no version qualifier. Confirmed via web search this is a real, actively published Scala module (versions through 2.13.18). License/supplier/repository below reflect the project generally; version/hash/distribution-URL left unresolved since no version was pinned.</t>
  </si>
  <si>
    <t>Confirmed via web search: scala-reflect's own published POMs declare Apache-2.0, matching scala-library in this same batch.</t>
  </si>
  <si>
    <t>Confirmed via web search: scala-reflect's own published POM declares the same explicit &lt;organization&gt;LAMP/EPFL&lt;/organization&gt; tag as scala-library in this same batch.</t>
  </si>
  <si>
    <t>No version was pinned in this entry; Maven Central is not directly reachable from this environment either way.</t>
  </si>
  <si>
    <t>purl resolves to a syntactically valid Maven coordinate, but the groupId 'org.apache.maven.its.mng8385' is a synthetic namespace used only inside apache/maven's own its/core-it-suite integration tests -- same pattern confirmed for multiple rows across the previous two batches (GT-0407 onward). Never published to Maven Central; version/purl are accurately parsed from the local pom.xml, but license/supplier/repository/hash/distribution do not apply to an artifact that only ever existed inside a test fixture.</t>
  </si>
  <si>
    <t>Confirmed via web search (central.sonatype.com version listings for org.springframework:spring-aop): 6.2.18 is a real published Spring Framework release.</t>
  </si>
  <si>
    <t>Confirmed via web search: spring-aop's own published POMs declare "Apache License, Version 2.0".</t>
  </si>
  <si>
    <t>Broadcom Inc. (Spring team, formerly VMware/Pivotal)</t>
  </si>
  <si>
    <t>Confirmed via web search: Spring's own published POMs declare an &lt;organization&gt; tag ("Spring IO" for spring-framework artifacts, "VMware, Inc." for spring-boot artifacts — both refer to the same corporate Spring team). The team's current developer contact emails use a @broadcom.com domain (Broadcom acquired VMware, including its Spring/Tanzu team, in 2023), making Broadcom Inc. the most current corporate steward.</t>
  </si>
  <si>
    <t>https://github.com/spring-projects/spring-framework</t>
  </si>
  <si>
    <t>Confirmed via web search of the project's own POM url/scm.</t>
  </si>
  <si>
    <t>https://repo1.maven.org/maven2/org/springframework/spring-aop/6.2.18/spring-aop-6.2.18.jar</t>
  </si>
  <si>
    <t>Version is the literal string "@project.version@" -- an unexpanded Ant/Maven resource-filtering placeholder token, not a real version. This indicates the SBOM tool scanned a resource/template file before build-time filtering substituted the real version in.</t>
  </si>
  <si>
    <t>purl accurately reflects the unresolved placeholder as found in the source file.</t>
  </si>
  <si>
    <t>spring-boot-devtools is Apache-2.0 licensed, consistent with all Spring Boot artifacts.</t>
  </si>
  <si>
    <t>https://github.com/spring-projects/spring-boot</t>
  </si>
  <si>
    <t>Well-known official Spring Boot repository; spring-boot-devtools is a submodule within it.</t>
  </si>
  <si>
    <t>N/A — version is an unresolved template placeholder, not a real coordinate</t>
  </si>
  <si>
    <t>Cannot verify a hash for a version string that was never actually a real release identifier.</t>
  </si>
  <si>
    <t>N/A — version is an unresolved template placeholder</t>
  </si>
  <si>
    <t>Cannot determine a distribution URL for a version string that was never a real release identifier.</t>
  </si>
  <si>
    <t>Version is the literal string "{{version}}" -- an unexpanded Handlebars/Mustache-style template placeholder, not a real version. Indicates the SBOM tool scanned a documentation or templated config file rather than a built/resolved pom.xml.</t>
  </si>
  <si>
    <t>Well-known official Spring Boot repository; spring-boot-maven-plugin is a submodule within it.</t>
  </si>
  <si>
    <t>Confirmed via general knowledge of Spring Boot's well-documented release history: 2.7.18 is a real published release (final release of the 2.7.x line).</t>
  </si>
  <si>
    <t>spring-boot-starter is Apache-2.0 licensed, consistent with all Spring Boot artifacts.</t>
  </si>
  <si>
    <t>Confirmed via web search: Spring's own published POMs declare an &lt;organization&gt; tag ("Spring IO" for spring-framework artifacts, "VMware, Inc." for spring-boot artifacts — both refer to the same corporate Spring team). The team's current developer contact emails use a @broadcom.com domain (Broadcom acquired VMware, including its Spring/Tanzu team, in 2023), making Broadcom Inc. the most current corporate steward. At this release date (2.7.18, 2024), the corporate steward was VMware, Inc.</t>
  </si>
  <si>
    <t>Well-known official Spring Boot repository.</t>
  </si>
  <si>
    <t>Maven Central is not directly reachable from this environment's network egress allowlist; existence confirmed via general knowledge only.</t>
  </si>
  <si>
    <t>https://repo1.maven.org/maven2/org/springframework/boot/spring-boot-starter/2.7.18/spring-boot-starter-2.7.18.jar</t>
  </si>
  <si>
    <t>Confirmed via general knowledge of Spring Boot's well-documented release history: 3.5.x is the current active Spring Boot line.</t>
  </si>
  <si>
    <t>https://repo1.maven.org/maven2/org/springframework/boot/spring-boot-starter/3.5.14/spring-boot-starter-3.5.14.jar</t>
  </si>
  <si>
    <t>purl 'pkg:maven/org.springframework.security/spring-security-oauth2-client' carries no version qualifier. This is a real, well-known Spring Security submodule; license/supplier/repository below reflect the project generally, but version/hash/distribution-URL are left unresolved since no version was pinned.</t>
  </si>
  <si>
    <t>Spring Security is Apache-2.0 licensed, consistent with all Spring-family projects.</t>
  </si>
  <si>
    <t>Confirmed via web search (established in an earlier batch for spring-aop/spring-boot-starter): Spring's own published POMs declare an &lt;organization&gt; tag ("Spring IO"/"VMware, Inc."), and current developer contact emails use a @broadcom.com domain (Broadcom acquired VMware, including its Spring/Tanzu team, in 2023), making Broadcom Inc. the most current corporate steward. spring-security is a sibling Spring project under the same corporate umbrella.</t>
  </si>
  <si>
    <t>https://github.com/spring-projects/spring-security</t>
  </si>
  <si>
    <t>Well-known official Spring Security repository.</t>
  </si>
  <si>
    <t>purl resolves to a syntactically valid Maven coordinate, but the groupId 'org.apache.maven.its.mng4464'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</si>
  <si>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'org.apache.maven.its.mng4331'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t>
  </si>
  <si>
    <t>purl 'pkg:maven/io.swagger/swagger-annotations' carries no version qualifier. Confirmed via web search this is a real, long-published artifact (versions from 1.5.0 through 1.5.24 and beyond under this legacy io.swagger groupId; newer Swagger/OpenAPI releases use io.swagger.core.v3). License/supplier/repository below reflect the project generally; version/hash/distribution-URL left unresolved since no version was pinned.</t>
  </si>
  <si>
    <t>Confirmed via web search: swagger-annotations' own NOTICE/license headers state "Swagger Core - swagger-annotations is licensed under Apache 2.0 license".</t>
  </si>
  <si>
    <t>SmartBear Software Inc.</t>
  </si>
  <si>
    <t>Confirmed via web search: swagger-annotations' own copyright notices read "Copyright (c) 2015. SmartBear Software Inc." -- SmartBear is the real company that owns and maintains the Swagger/OpenAPI tooling ecosystem.</t>
  </si>
  <si>
    <t>https://github.com/swagger-api/swagger-core</t>
  </si>
  <si>
    <t>Confirmed via web search of the project's own GitHub organization (swagger-api).</t>
  </si>
  <si>
    <t>purl resolves to a syntactically valid Maven coordinate, but the groupId 'maven-test'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 GroupId itself ('maven-test') is a synthetic test-scenario label, same pattern as 'maven-t09' in an earlier batch.</t>
  </si>
  <si>
    <t>purl resolves to a syntactically valid Maven coordinate, but the groupId 'org.apache.maven.its.mng4422'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</si>
  <si>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'org.apache.maven.its.mng4405'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</si>
  <si>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'org.apache.maven.its.mng4172'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</si>
  <si>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'org.apache.maven.its.mng4208'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</si>
  <si>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'org.apache.maven.its.mng4433'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</si>
  <si>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'org.apache.maven.its.mng4842'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</si>
  <si>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'org.apache.maven.its.it0144'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</si>
  <si>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'test'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 In this case the groupId is literally the word "test" and version is the placeholder "UNKNOWN".</t>
  </si>
  <si>
    <t>purl resolves to a syntactically valid Maven coordinate, but the groupId 'org.apache.maven.its.mng3873'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</si>
  <si>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'org.apache.maven.its.mng4913'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</si>
  <si>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'org.apache.maven.its.gh11162'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t>
  </si>
  <si>
    <t>purl resolves to a syntactically valid Maven coordinate, but the groupId 'org.apache.maven.core.test'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 NOTE: this is the exact same underlying artifact identified as a raw file path in GT-0346 (an earlier batch) -- .../test-extension-repo/org/apache/maven/core/test/test-extension/1/test-extension-1.jar -- there confirmed via direct hash match against the file at the pinned apache/maven commit. Cross-referencing that verification here rather than repeating it.</t>
  </si>
  <si>
    <t>purl resolves to a syntactically valid Maven coordinate, but the groupId 'test-runtime-test'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 GroupId itself ('test-runtime-test') is a synthetic test-scenario label, and version is the placeholder "UNKNOWN".</t>
  </si>
  <si>
    <t>Confirmed via web search (central.sonatype.com / dependabot.ecosyste.ms listings for org.immutables:value): 2.11.3 is among the project's 137+ published releases.</t>
  </si>
  <si>
    <t>Confirmed via web search: org.immutables' own published POMs/source headers declare "Licensed under the Apache License, Version 2.0".</t>
  </si>
  <si>
    <t>Confirmed via web search: copyright notices read "Copyright 2014-2018 Immutables Authors and Contributors" -- a self-styled project-brand attribution, similar to other informal "Authors"/"Team" brands in this dataset, not a registered legal entity.</t>
  </si>
  <si>
    <t>https://github.com/immutables/immutables</t>
  </si>
  <si>
    <t>Confirmed via web search of the project's own GitHub repository and POM url.</t>
  </si>
  <si>
    <t>https://repo1.maven.org/maven2/org/immutables/value/2.11.3/value-2.11.3.jar</t>
  </si>
  <si>
    <t>purl resolves to a syntactically valid Maven coordinate, but the groupId 'org.apache.maven.its.mng3379.c' is a synthetic namespace used only inside apache/maven's own its/core-it-suite integration tests -- same pattern confirmed for dozens of rows across the previous three batches (GT-0407 onward). Never published to Maven Central; version/purl are accurately parsed from the local pom.xml, but license/supplier/repository/hash/distribution do not apply to an artifact that only ever existed inside a test fixture. Additionally, '[0.2-SNAPSHOT,)' is a Maven version-RANGE expression (percent-encoded in the purl), not a concrete version number -- doubly confirms this cannot resolve to a specific published artifact, same pattern as GT-0429 in an earlier batch.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</si>
</sst>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1"/>
      <name val="Calibri"/>
      <family val="2"/>
    </font>
    <font>
      <b/>
      <sz val="14"/>
      <color rgb="FFFFFFFF"/>
      <name val="Calibri"/>
      <family val="2"/>
    </font>
    <font>
      <sz val="11"/>
      <color rgb="FFFF0000"/>
      <name val="Calibri"/>
      <family val="2"/>
    </font>
    <font>
      <b/>
      <sz val="11"/>
      <color rgb="FF00B050"/>
      <name val="Calibri"/>
      <family val="2"/>
      <scheme val="minor"/>
    </font>
    <font>
      <sz val="11"/>
      <color rgb="FFFF0000"/>
      <name val="Calibri"/>
      <family val="2"/>
    </font>
    <font>
      <sz val="11"/>
      <color rgb="FFFF0000"/>
      <name val="Calibri"/>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E7E6E6"/>
      </patternFill>
    </fill>
    <fill>
      <patternFill patternType="solid">
        <fgColor rgb="FFFFF2CC"/>
      </patternFill>
    </fill>
    <fill>
      <patternFill patternType="solid">
        <fgColor rgb="FFE2F0D9"/>
      </patternFill>
    </fill>
  </fills>
  <borders count="2">
    <border>
      <left/>
      <right/>
      <top/>
      <bottom/>
      <diagonal/>
    </border>
    <border>
      <left/>
      <right/>
      <top/>
      <bottom style="thin">
        <color rgb="FFD9E1F2"/>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1" fillId="2" borderId="0" xfId="0" applyFont="1" applyFill="1"/>
    <xf numFmtId="0" fontId="2" fillId="0" borderId="0" xfId="0" applyFont="1"/>
    <xf numFmtId="0" fontId="0" fillId="0" borderId="0" xfId="0" applyAlignment="1">
      <alignment vertical="top" wrapText="1"/>
    </xf>
    <xf numFmtId="0" fontId="4" fillId="5" borderId="1" xfId="0" applyFont="1" applyFill="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6" fillId="0" borderId="1" xfId="0" applyFont="1" applyBorder="1" applyAlignment="1">
      <alignment vertical="top" wrapText="1"/>
    </xf>
    <xf numFmtId="0" fontId="6" fillId="5" borderId="1" xfId="0" applyFont="1" applyFill="1" applyBorder="1" applyAlignment="1">
      <alignment vertical="top" wrapText="1"/>
    </xf>
    <xf numFmtId="0" fontId="7" fillId="5" borderId="1" xfId="0" applyFont="1" applyFill="1" applyBorder="1" applyAlignment="1">
      <alignment vertical="top" wrapText="1"/>
    </xf>
    <xf numFmtId="0" fontId="7" fillId="0" borderId="1" xfId="0" applyFont="1" applyBorder="1" applyAlignment="1">
      <alignment vertical="top" wrapText="1"/>
    </xf>
    <xf numFmtId="0" fontId="3" fillId="2" borderId="0" xfId="0" applyFont="1" applyFill="1"/>
    <xf numFmtId="0" fontId="0" fillId="0" borderId="0" xfId="0"/>
  </cellXfs>
  <cellStyles count="1">
    <cellStyle name="Normal" xfId="0" builtinId="0"/>
  </cellStyles>
  <dxfs count="7">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01"/>
  <sheetViews>
    <sheetView tabSelected="1" topLeftCell="AI1" workbookViewId="0">
      <pane ySplit="1" topLeftCell="A499" activePane="bottomLeft" state="frozen"/>
      <selection pane="bottomLeft" activeCell="AL1" sqref="AL1:AO1048576"/>
    </sheetView>
  </sheetViews>
  <sheetFormatPr defaultRowHeight="14.5" x14ac:dyDescent="0.35"/>
  <cols>
    <col min="1" max="2" width="12" customWidth="1"/>
    <col min="3" max="3" width="22" customWidth="1"/>
    <col min="4" max="4" width="28" customWidth="1"/>
    <col min="5" max="5" width="18" customWidth="1"/>
    <col min="6" max="6" width="42" customWidth="1"/>
    <col min="7" max="7" width="16" customWidth="1"/>
    <col min="8" max="8" width="17" customWidth="1"/>
    <col min="9" max="9" width="12" customWidth="1"/>
    <col min="10" max="11" width="34" customWidth="1"/>
    <col min="12" max="12" width="18" customWidth="1"/>
    <col min="13" max="13" width="38" customWidth="1"/>
    <col min="14" max="15" width="34" customWidth="1"/>
    <col min="16" max="16" width="18" customWidth="1"/>
    <col min="17" max="17" width="38" customWidth="1"/>
    <col min="18" max="19" width="34" customWidth="1"/>
    <col min="20" max="20" width="18" customWidth="1"/>
    <col min="21" max="21" width="38" customWidth="1"/>
    <col min="22" max="23" width="34" customWidth="1"/>
    <col min="24" max="24" width="18" customWidth="1"/>
    <col min="25" max="25" width="38" customWidth="1"/>
    <col min="26" max="27" width="34" customWidth="1"/>
    <col min="28" max="28" width="18" customWidth="1"/>
    <col min="29" max="29" width="38" customWidth="1"/>
    <col min="30" max="31" width="34" customWidth="1"/>
    <col min="32" max="32" width="18" customWidth="1"/>
    <col min="33" max="33" width="38" customWidth="1"/>
    <col min="34" max="35" width="34" customWidth="1"/>
    <col min="36" max="36" width="18" customWidth="1"/>
    <col min="37" max="37" width="38" customWidth="1"/>
    <col min="38" max="40" width="16" customWidth="1"/>
    <col min="41" max="41" width="24" customWidth="1"/>
    <col min="42" max="42" width="35" customWidth="1"/>
  </cols>
  <sheetData>
    <row r="1" spans="1:42" ht="4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c r="AM1" s="1"/>
      <c r="AN1" s="1"/>
      <c r="AO1" s="1"/>
      <c r="AP1" s="1" t="s">
        <v>37</v>
      </c>
    </row>
    <row r="2" spans="1:42" ht="101.5" x14ac:dyDescent="0.35">
      <c r="A2" s="2" t="s">
        <v>38</v>
      </c>
      <c r="B2" s="3" t="s">
        <v>39</v>
      </c>
      <c r="C2" s="3" t="s">
        <v>40</v>
      </c>
      <c r="D2" s="3" t="s">
        <v>41</v>
      </c>
      <c r="E2" s="3" t="s">
        <v>42</v>
      </c>
      <c r="F2" s="3" t="s">
        <v>43</v>
      </c>
      <c r="G2" s="3">
        <v>11776</v>
      </c>
      <c r="H2" s="3">
        <v>1</v>
      </c>
      <c r="I2" s="3">
        <v>1</v>
      </c>
      <c r="J2" s="4"/>
      <c r="K2" s="10" t="s">
        <v>2206</v>
      </c>
      <c r="L2" s="3" t="s">
        <v>44</v>
      </c>
      <c r="M2" s="10" t="s">
        <v>2207</v>
      </c>
      <c r="N2" s="4"/>
      <c r="O2" s="10" t="s">
        <v>2206</v>
      </c>
      <c r="P2" s="3" t="s">
        <v>44</v>
      </c>
      <c r="Q2" s="10" t="s">
        <v>2208</v>
      </c>
      <c r="R2" s="4"/>
      <c r="S2" s="10" t="s">
        <v>2206</v>
      </c>
      <c r="T2" s="3" t="s">
        <v>44</v>
      </c>
      <c r="U2" s="10" t="s">
        <v>2209</v>
      </c>
      <c r="V2" s="4"/>
      <c r="W2" s="10" t="s">
        <v>2206</v>
      </c>
      <c r="X2" s="3" t="s">
        <v>44</v>
      </c>
      <c r="Y2" s="10" t="s">
        <v>2210</v>
      </c>
      <c r="Z2" s="4"/>
      <c r="AA2" s="10" t="s">
        <v>2206</v>
      </c>
      <c r="AB2" s="3" t="s">
        <v>44</v>
      </c>
      <c r="AC2" s="10" t="s">
        <v>2211</v>
      </c>
      <c r="AD2" s="4" t="s">
        <v>45</v>
      </c>
      <c r="AE2" s="6" t="s">
        <v>45</v>
      </c>
      <c r="AF2" s="3" t="s">
        <v>44</v>
      </c>
      <c r="AG2" s="5"/>
      <c r="AH2" s="4"/>
      <c r="AI2" s="10" t="s">
        <v>2206</v>
      </c>
      <c r="AJ2" s="3" t="s">
        <v>44</v>
      </c>
      <c r="AK2" s="10" t="s">
        <v>2212</v>
      </c>
      <c r="AL2" s="3"/>
      <c r="AM2" s="3"/>
      <c r="AN2" s="3"/>
      <c r="AO2" s="3"/>
      <c r="AP2" s="3"/>
    </row>
    <row r="3" spans="1:42" ht="145" x14ac:dyDescent="0.35">
      <c r="A3" s="2" t="s">
        <v>46</v>
      </c>
      <c r="B3" s="3" t="s">
        <v>39</v>
      </c>
      <c r="C3" s="3" t="s">
        <v>47</v>
      </c>
      <c r="D3" s="3" t="s">
        <v>48</v>
      </c>
      <c r="E3" s="3" t="s">
        <v>42</v>
      </c>
      <c r="F3" s="3" t="s">
        <v>49</v>
      </c>
      <c r="G3" s="3">
        <v>1964</v>
      </c>
      <c r="H3" s="3">
        <v>13</v>
      </c>
      <c r="I3" s="3">
        <v>1</v>
      </c>
      <c r="J3" s="4" t="s">
        <v>50</v>
      </c>
      <c r="K3" s="6" t="s">
        <v>50</v>
      </c>
      <c r="L3" s="3" t="s">
        <v>44</v>
      </c>
      <c r="M3" s="5"/>
      <c r="N3" s="4" t="s">
        <v>51</v>
      </c>
      <c r="O3" s="6" t="s">
        <v>51</v>
      </c>
      <c r="P3" s="3" t="s">
        <v>44</v>
      </c>
      <c r="Q3" s="5"/>
      <c r="R3" s="4"/>
      <c r="S3" s="10" t="s">
        <v>65</v>
      </c>
      <c r="T3" s="3" t="s">
        <v>44</v>
      </c>
      <c r="U3" s="10" t="s">
        <v>2213</v>
      </c>
      <c r="V3" s="4"/>
      <c r="W3" s="10" t="s">
        <v>2214</v>
      </c>
      <c r="X3" s="3" t="s">
        <v>44</v>
      </c>
      <c r="Y3" s="10" t="s">
        <v>2215</v>
      </c>
      <c r="Z3" s="4"/>
      <c r="AA3" s="10" t="s">
        <v>2216</v>
      </c>
      <c r="AB3" s="3" t="s">
        <v>44</v>
      </c>
      <c r="AC3" s="10" t="s">
        <v>2217</v>
      </c>
      <c r="AD3" s="4"/>
      <c r="AE3" s="10" t="s">
        <v>2218</v>
      </c>
      <c r="AF3" s="3" t="s">
        <v>44</v>
      </c>
      <c r="AG3" s="10" t="s">
        <v>2219</v>
      </c>
      <c r="AH3" s="4"/>
      <c r="AI3" s="10" t="s">
        <v>2220</v>
      </c>
      <c r="AJ3" s="3" t="s">
        <v>44</v>
      </c>
      <c r="AK3" s="10" t="s">
        <v>2221</v>
      </c>
      <c r="AL3" s="3"/>
      <c r="AM3" s="3"/>
      <c r="AN3" s="3"/>
      <c r="AO3" s="3"/>
      <c r="AP3" s="3"/>
    </row>
    <row r="4" spans="1:42" ht="145" x14ac:dyDescent="0.35">
      <c r="A4" s="2" t="s">
        <v>52</v>
      </c>
      <c r="B4" s="3" t="s">
        <v>39</v>
      </c>
      <c r="C4" s="3" t="s">
        <v>47</v>
      </c>
      <c r="D4" s="3" t="s">
        <v>53</v>
      </c>
      <c r="E4" s="3" t="s">
        <v>42</v>
      </c>
      <c r="F4" s="3" t="s">
        <v>54</v>
      </c>
      <c r="G4" s="3">
        <v>174</v>
      </c>
      <c r="H4" s="3">
        <v>1</v>
      </c>
      <c r="I4" s="3">
        <v>1</v>
      </c>
      <c r="J4" s="4" t="s">
        <v>55</v>
      </c>
      <c r="K4" s="6" t="s">
        <v>55</v>
      </c>
      <c r="L4" s="3" t="s">
        <v>44</v>
      </c>
      <c r="M4" s="5"/>
      <c r="N4" s="4" t="s">
        <v>56</v>
      </c>
      <c r="O4" s="6" t="s">
        <v>56</v>
      </c>
      <c r="P4" s="3" t="s">
        <v>44</v>
      </c>
      <c r="Q4" s="5"/>
      <c r="R4" s="4"/>
      <c r="S4" s="10" t="s">
        <v>599</v>
      </c>
      <c r="T4" s="3" t="s">
        <v>44</v>
      </c>
      <c r="U4" s="10" t="s">
        <v>2222</v>
      </c>
      <c r="V4" s="4"/>
      <c r="W4" s="10" t="s">
        <v>2223</v>
      </c>
      <c r="X4" s="3" t="s">
        <v>44</v>
      </c>
      <c r="Y4" s="10" t="s">
        <v>2224</v>
      </c>
      <c r="Z4" s="4"/>
      <c r="AA4" s="10" t="s">
        <v>2225</v>
      </c>
      <c r="AB4" s="3" t="s">
        <v>44</v>
      </c>
      <c r="AC4" s="10" t="s">
        <v>2226</v>
      </c>
      <c r="AD4" s="4"/>
      <c r="AE4" s="10" t="s">
        <v>2227</v>
      </c>
      <c r="AF4" s="3" t="s">
        <v>44</v>
      </c>
      <c r="AG4" s="10" t="s">
        <v>2228</v>
      </c>
      <c r="AH4" s="4"/>
      <c r="AI4" s="10" t="s">
        <v>2229</v>
      </c>
      <c r="AJ4" s="3" t="s">
        <v>44</v>
      </c>
      <c r="AK4" s="10" t="s">
        <v>2221</v>
      </c>
      <c r="AL4" s="3"/>
      <c r="AM4" s="3"/>
      <c r="AN4" s="3"/>
      <c r="AO4" s="3"/>
      <c r="AP4" s="3"/>
    </row>
    <row r="5" spans="1:42" ht="159.5" x14ac:dyDescent="0.35">
      <c r="A5" s="2" t="s">
        <v>57</v>
      </c>
      <c r="B5" s="3" t="s">
        <v>39</v>
      </c>
      <c r="C5" s="3" t="s">
        <v>47</v>
      </c>
      <c r="D5" s="3" t="s">
        <v>58</v>
      </c>
      <c r="E5" s="3" t="s">
        <v>42</v>
      </c>
      <c r="F5" s="3" t="s">
        <v>49</v>
      </c>
      <c r="G5" s="3">
        <v>3056</v>
      </c>
      <c r="H5" s="3">
        <v>13</v>
      </c>
      <c r="I5" s="3">
        <v>1</v>
      </c>
      <c r="J5" s="4" t="s">
        <v>59</v>
      </c>
      <c r="K5" s="6" t="s">
        <v>59</v>
      </c>
      <c r="L5" s="3" t="s">
        <v>44</v>
      </c>
      <c r="M5" s="5"/>
      <c r="N5" s="4" t="s">
        <v>60</v>
      </c>
      <c r="O5" s="6" t="s">
        <v>60</v>
      </c>
      <c r="P5" s="3" t="s">
        <v>44</v>
      </c>
      <c r="Q5" s="5"/>
      <c r="R5" s="4"/>
      <c r="S5" s="10" t="s">
        <v>599</v>
      </c>
      <c r="T5" s="3" t="s">
        <v>44</v>
      </c>
      <c r="U5" s="10" t="s">
        <v>2222</v>
      </c>
      <c r="V5" s="4"/>
      <c r="W5" s="10" t="s">
        <v>2230</v>
      </c>
      <c r="X5" s="3" t="s">
        <v>44</v>
      </c>
      <c r="Y5" s="10" t="s">
        <v>2231</v>
      </c>
      <c r="Z5" s="4"/>
      <c r="AA5" s="10" t="s">
        <v>2232</v>
      </c>
      <c r="AB5" s="3" t="s">
        <v>44</v>
      </c>
      <c r="AC5" s="10" t="s">
        <v>2233</v>
      </c>
      <c r="AD5" s="4"/>
      <c r="AE5" s="10" t="s">
        <v>2234</v>
      </c>
      <c r="AF5" s="3" t="s">
        <v>44</v>
      </c>
      <c r="AG5" s="10" t="s">
        <v>2228</v>
      </c>
      <c r="AH5" s="4"/>
      <c r="AI5" s="10" t="s">
        <v>2235</v>
      </c>
      <c r="AJ5" s="3" t="s">
        <v>44</v>
      </c>
      <c r="AK5" s="10" t="s">
        <v>2221</v>
      </c>
      <c r="AL5" s="3"/>
      <c r="AM5" s="3"/>
      <c r="AN5" s="3"/>
      <c r="AO5" s="3"/>
      <c r="AP5" s="3"/>
    </row>
    <row r="6" spans="1:42" ht="145" x14ac:dyDescent="0.35">
      <c r="A6" s="2" t="s">
        <v>61</v>
      </c>
      <c r="B6" s="3" t="s">
        <v>39</v>
      </c>
      <c r="C6" s="3" t="s">
        <v>47</v>
      </c>
      <c r="D6" s="3" t="s">
        <v>62</v>
      </c>
      <c r="E6" s="3" t="s">
        <v>63</v>
      </c>
      <c r="F6" s="3" t="s">
        <v>43</v>
      </c>
      <c r="G6" s="3">
        <v>945</v>
      </c>
      <c r="H6" s="3">
        <v>2</v>
      </c>
      <c r="I6" s="3">
        <v>2</v>
      </c>
      <c r="J6" s="4" t="s">
        <v>50</v>
      </c>
      <c r="K6" s="6" t="s">
        <v>50</v>
      </c>
      <c r="L6" s="3" t="s">
        <v>44</v>
      </c>
      <c r="M6" s="5"/>
      <c r="N6" s="4" t="s">
        <v>64</v>
      </c>
      <c r="O6" s="6" t="s">
        <v>64</v>
      </c>
      <c r="P6" s="3" t="s">
        <v>44</v>
      </c>
      <c r="Q6" s="5"/>
      <c r="R6" s="4" t="s">
        <v>65</v>
      </c>
      <c r="S6" s="6" t="s">
        <v>65</v>
      </c>
      <c r="T6" s="3" t="s">
        <v>44</v>
      </c>
      <c r="U6" s="5"/>
      <c r="V6" s="4"/>
      <c r="W6" s="10" t="s">
        <v>2236</v>
      </c>
      <c r="X6" s="3" t="s">
        <v>44</v>
      </c>
      <c r="Y6" s="10" t="s">
        <v>2237</v>
      </c>
      <c r="Z6" s="4"/>
      <c r="AA6" s="10" t="s">
        <v>2238</v>
      </c>
      <c r="AB6" s="3" t="s">
        <v>44</v>
      </c>
      <c r="AC6" s="10" t="s">
        <v>2239</v>
      </c>
      <c r="AD6" s="4"/>
      <c r="AE6" s="10" t="s">
        <v>2240</v>
      </c>
      <c r="AF6" s="3" t="s">
        <v>44</v>
      </c>
      <c r="AG6" s="10" t="s">
        <v>2228</v>
      </c>
      <c r="AH6" s="4"/>
      <c r="AI6" s="10" t="s">
        <v>2241</v>
      </c>
      <c r="AJ6" s="3" t="s">
        <v>44</v>
      </c>
      <c r="AK6" s="10" t="s">
        <v>2221</v>
      </c>
      <c r="AL6" s="3"/>
      <c r="AM6" s="3"/>
      <c r="AN6" s="3"/>
      <c r="AO6" s="3"/>
      <c r="AP6" s="3"/>
    </row>
    <row r="7" spans="1:42" ht="116" x14ac:dyDescent="0.35">
      <c r="A7" s="2" t="s">
        <v>66</v>
      </c>
      <c r="B7" s="3" t="s">
        <v>39</v>
      </c>
      <c r="C7" s="3" t="s">
        <v>47</v>
      </c>
      <c r="D7" s="3" t="s">
        <v>67</v>
      </c>
      <c r="E7" s="3" t="s">
        <v>63</v>
      </c>
      <c r="F7" s="3" t="s">
        <v>68</v>
      </c>
      <c r="G7" s="3">
        <v>593</v>
      </c>
      <c r="H7" s="3">
        <v>14</v>
      </c>
      <c r="I7" s="3">
        <v>3</v>
      </c>
      <c r="J7" s="4" t="s">
        <v>69</v>
      </c>
      <c r="K7" s="6" t="s">
        <v>69</v>
      </c>
      <c r="L7" s="3" t="s">
        <v>44</v>
      </c>
      <c r="M7" s="5"/>
      <c r="N7" s="4" t="s">
        <v>70</v>
      </c>
      <c r="O7" s="6" t="s">
        <v>70</v>
      </c>
      <c r="P7" s="3" t="s">
        <v>44</v>
      </c>
      <c r="Q7" s="5"/>
      <c r="R7" s="4" t="s">
        <v>71</v>
      </c>
      <c r="S7" s="6" t="s">
        <v>71</v>
      </c>
      <c r="T7" s="3" t="s">
        <v>44</v>
      </c>
      <c r="U7" s="5"/>
      <c r="V7" s="4"/>
      <c r="W7" s="10" t="s">
        <v>2242</v>
      </c>
      <c r="X7" s="3" t="s">
        <v>44</v>
      </c>
      <c r="Y7" s="10" t="s">
        <v>2243</v>
      </c>
      <c r="Z7" s="4"/>
      <c r="AA7" s="10" t="s">
        <v>2244</v>
      </c>
      <c r="AB7" s="3" t="s">
        <v>44</v>
      </c>
      <c r="AC7" s="10" t="s">
        <v>2245</v>
      </c>
      <c r="AD7" s="4" t="s">
        <v>72</v>
      </c>
      <c r="AE7" s="6" t="s">
        <v>72</v>
      </c>
      <c r="AF7" s="3" t="s">
        <v>44</v>
      </c>
      <c r="AG7" s="5"/>
      <c r="AH7" s="4" t="s">
        <v>73</v>
      </c>
      <c r="AI7" s="6" t="s">
        <v>73</v>
      </c>
      <c r="AJ7" s="3" t="s">
        <v>44</v>
      </c>
      <c r="AK7" s="5"/>
      <c r="AL7" s="3"/>
      <c r="AM7" s="3"/>
      <c r="AN7" s="3"/>
      <c r="AO7" s="3"/>
      <c r="AP7" s="3"/>
    </row>
    <row r="8" spans="1:42" ht="116" x14ac:dyDescent="0.35">
      <c r="A8" s="2" t="s">
        <v>74</v>
      </c>
      <c r="B8" s="3" t="s">
        <v>39</v>
      </c>
      <c r="C8" s="3" t="s">
        <v>47</v>
      </c>
      <c r="D8" s="3" t="s">
        <v>75</v>
      </c>
      <c r="E8" s="3" t="s">
        <v>63</v>
      </c>
      <c r="F8" s="3" t="s">
        <v>76</v>
      </c>
      <c r="G8" s="3">
        <v>58</v>
      </c>
      <c r="H8" s="3">
        <v>2</v>
      </c>
      <c r="I8" s="3">
        <v>2</v>
      </c>
      <c r="J8" s="4" t="s">
        <v>77</v>
      </c>
      <c r="K8" s="6" t="s">
        <v>77</v>
      </c>
      <c r="L8" s="11" t="s">
        <v>2246</v>
      </c>
      <c r="M8" s="10" t="s">
        <v>2247</v>
      </c>
      <c r="N8" s="4" t="s">
        <v>78</v>
      </c>
      <c r="O8" s="6" t="s">
        <v>78</v>
      </c>
      <c r="P8" s="11" t="s">
        <v>2246</v>
      </c>
      <c r="Q8" s="10" t="s">
        <v>2248</v>
      </c>
      <c r="R8" s="4"/>
      <c r="S8" s="10" t="s">
        <v>65</v>
      </c>
      <c r="T8" s="11" t="s">
        <v>2246</v>
      </c>
      <c r="U8" s="10" t="s">
        <v>2249</v>
      </c>
      <c r="V8" s="4"/>
      <c r="W8" s="10" t="s">
        <v>2250</v>
      </c>
      <c r="X8" s="11" t="s">
        <v>2246</v>
      </c>
      <c r="Y8" s="10" t="s">
        <v>2251</v>
      </c>
      <c r="Z8" s="4"/>
      <c r="AA8" s="10" t="s">
        <v>2252</v>
      </c>
      <c r="AB8" s="11" t="s">
        <v>2246</v>
      </c>
      <c r="AC8" s="10" t="s">
        <v>2253</v>
      </c>
      <c r="AD8" s="4" t="s">
        <v>79</v>
      </c>
      <c r="AE8" s="6" t="s">
        <v>79</v>
      </c>
      <c r="AF8" s="11" t="s">
        <v>2246</v>
      </c>
      <c r="AG8" s="10" t="s">
        <v>2254</v>
      </c>
      <c r="AH8" s="4"/>
      <c r="AI8" s="10" t="s">
        <v>2255</v>
      </c>
      <c r="AJ8" s="11" t="s">
        <v>2246</v>
      </c>
      <c r="AK8" s="10" t="s">
        <v>2221</v>
      </c>
      <c r="AL8" s="3"/>
      <c r="AM8" s="3"/>
      <c r="AN8" s="3"/>
      <c r="AO8" s="3"/>
      <c r="AP8" s="3"/>
    </row>
    <row r="9" spans="1:42" ht="145" x14ac:dyDescent="0.35">
      <c r="A9" s="2" t="s">
        <v>80</v>
      </c>
      <c r="B9" s="3" t="s">
        <v>39</v>
      </c>
      <c r="C9" s="3" t="s">
        <v>40</v>
      </c>
      <c r="D9" s="3" t="s">
        <v>81</v>
      </c>
      <c r="E9" s="3" t="s">
        <v>42</v>
      </c>
      <c r="F9" s="3" t="s">
        <v>54</v>
      </c>
      <c r="G9" s="3">
        <v>369</v>
      </c>
      <c r="H9" s="3">
        <v>4</v>
      </c>
      <c r="I9" s="3">
        <v>2</v>
      </c>
      <c r="J9" s="4" t="s">
        <v>82</v>
      </c>
      <c r="K9" s="6" t="s">
        <v>82</v>
      </c>
      <c r="L9" s="11" t="s">
        <v>2246</v>
      </c>
      <c r="M9" s="10" t="s">
        <v>2256</v>
      </c>
      <c r="N9" s="4" t="s">
        <v>83</v>
      </c>
      <c r="O9" s="6" t="s">
        <v>83</v>
      </c>
      <c r="P9" s="11" t="s">
        <v>2246</v>
      </c>
      <c r="Q9" s="10" t="s">
        <v>2257</v>
      </c>
      <c r="R9" s="4"/>
      <c r="S9" s="10" t="s">
        <v>65</v>
      </c>
      <c r="T9" s="11" t="s">
        <v>2246</v>
      </c>
      <c r="U9" s="10" t="s">
        <v>2258</v>
      </c>
      <c r="V9" s="4"/>
      <c r="W9" s="10" t="s">
        <v>2259</v>
      </c>
      <c r="X9" s="11" t="s">
        <v>2246</v>
      </c>
      <c r="Y9" s="10" t="s">
        <v>2260</v>
      </c>
      <c r="Z9" s="4"/>
      <c r="AA9" s="10" t="s">
        <v>2261</v>
      </c>
      <c r="AB9" s="11" t="s">
        <v>2246</v>
      </c>
      <c r="AC9" s="10" t="s">
        <v>2262</v>
      </c>
      <c r="AD9" s="4"/>
      <c r="AE9" s="10" t="s">
        <v>2263</v>
      </c>
      <c r="AF9" s="11" t="s">
        <v>2246</v>
      </c>
      <c r="AG9" s="10" t="s">
        <v>2264</v>
      </c>
      <c r="AH9" s="4"/>
      <c r="AI9" s="10" t="s">
        <v>2265</v>
      </c>
      <c r="AJ9" s="11" t="s">
        <v>2246</v>
      </c>
      <c r="AK9" s="10" t="s">
        <v>2266</v>
      </c>
      <c r="AL9" s="3"/>
      <c r="AM9" s="3"/>
      <c r="AN9" s="3"/>
      <c r="AO9" s="3"/>
      <c r="AP9" s="3"/>
    </row>
    <row r="10" spans="1:42" ht="43.5" x14ac:dyDescent="0.35">
      <c r="A10" s="2" t="s">
        <v>84</v>
      </c>
      <c r="B10" s="3" t="s">
        <v>39</v>
      </c>
      <c r="C10" s="3" t="s">
        <v>47</v>
      </c>
      <c r="D10" s="3" t="s">
        <v>85</v>
      </c>
      <c r="E10" s="3" t="s">
        <v>63</v>
      </c>
      <c r="F10" s="3" t="s">
        <v>68</v>
      </c>
      <c r="G10" s="3">
        <v>6720</v>
      </c>
      <c r="H10" s="3">
        <v>2</v>
      </c>
      <c r="I10" s="3">
        <v>2</v>
      </c>
      <c r="J10" s="4" t="s">
        <v>86</v>
      </c>
      <c r="K10" s="6" t="s">
        <v>86</v>
      </c>
      <c r="L10" s="11" t="s">
        <v>2246</v>
      </c>
      <c r="M10" s="10" t="s">
        <v>2267</v>
      </c>
      <c r="N10" s="4" t="s">
        <v>87</v>
      </c>
      <c r="O10" s="6" t="s">
        <v>87</v>
      </c>
      <c r="P10" s="11" t="s">
        <v>2246</v>
      </c>
      <c r="Q10" s="10" t="s">
        <v>2248</v>
      </c>
      <c r="R10" s="4"/>
      <c r="S10" s="10" t="s">
        <v>65</v>
      </c>
      <c r="T10" s="11" t="s">
        <v>2246</v>
      </c>
      <c r="U10" s="10" t="s">
        <v>2249</v>
      </c>
      <c r="V10" s="4"/>
      <c r="W10" s="10" t="s">
        <v>2268</v>
      </c>
      <c r="X10" s="11" t="s">
        <v>2269</v>
      </c>
      <c r="Y10" s="10" t="s">
        <v>2270</v>
      </c>
      <c r="Z10" s="4"/>
      <c r="AA10" s="10" t="s">
        <v>2271</v>
      </c>
      <c r="AB10" s="11" t="s">
        <v>2246</v>
      </c>
      <c r="AC10" s="10" t="s">
        <v>2272</v>
      </c>
      <c r="AD10" s="4" t="s">
        <v>88</v>
      </c>
      <c r="AE10" s="6" t="s">
        <v>88</v>
      </c>
      <c r="AF10" s="3" t="s">
        <v>44</v>
      </c>
      <c r="AG10" s="5"/>
      <c r="AH10" s="4"/>
      <c r="AI10" s="10" t="s">
        <v>2273</v>
      </c>
      <c r="AJ10" s="11" t="s">
        <v>2246</v>
      </c>
      <c r="AK10" s="10" t="s">
        <v>2221</v>
      </c>
      <c r="AL10" s="3"/>
      <c r="AM10" s="3"/>
      <c r="AN10" s="3"/>
      <c r="AO10" s="3"/>
      <c r="AP10" s="3"/>
    </row>
    <row r="11" spans="1:42" ht="130.5" x14ac:dyDescent="0.35">
      <c r="A11" s="2" t="s">
        <v>89</v>
      </c>
      <c r="B11" s="3" t="s">
        <v>39</v>
      </c>
      <c r="C11" s="3" t="s">
        <v>47</v>
      </c>
      <c r="D11" s="3" t="s">
        <v>90</v>
      </c>
      <c r="E11" s="3" t="s">
        <v>63</v>
      </c>
      <c r="F11" s="3" t="s">
        <v>68</v>
      </c>
      <c r="G11" s="3">
        <v>4158</v>
      </c>
      <c r="H11" s="3">
        <v>7</v>
      </c>
      <c r="I11" s="3">
        <v>2</v>
      </c>
      <c r="J11" s="4" t="s">
        <v>86</v>
      </c>
      <c r="K11" s="6" t="s">
        <v>86</v>
      </c>
      <c r="L11" s="11" t="s">
        <v>2246</v>
      </c>
      <c r="M11" s="10" t="s">
        <v>2274</v>
      </c>
      <c r="N11" s="4" t="s">
        <v>91</v>
      </c>
      <c r="O11" s="6" t="s">
        <v>91</v>
      </c>
      <c r="P11" s="11" t="s">
        <v>2246</v>
      </c>
      <c r="Q11" s="10" t="s">
        <v>2248</v>
      </c>
      <c r="R11" s="4"/>
      <c r="S11" s="10" t="s">
        <v>65</v>
      </c>
      <c r="T11" s="11" t="s">
        <v>2246</v>
      </c>
      <c r="U11" s="10" t="s">
        <v>2249</v>
      </c>
      <c r="V11" s="4"/>
      <c r="W11" s="10" t="s">
        <v>2268</v>
      </c>
      <c r="X11" s="11" t="s">
        <v>2269</v>
      </c>
      <c r="Y11" s="10" t="s">
        <v>2275</v>
      </c>
      <c r="Z11" s="4"/>
      <c r="AA11" s="10" t="s">
        <v>2276</v>
      </c>
      <c r="AB11" s="11" t="s">
        <v>2246</v>
      </c>
      <c r="AC11" s="10" t="s">
        <v>2277</v>
      </c>
      <c r="AD11" s="4" t="s">
        <v>92</v>
      </c>
      <c r="AE11" s="6" t="s">
        <v>92</v>
      </c>
      <c r="AF11" s="3" t="s">
        <v>44</v>
      </c>
      <c r="AG11" s="5"/>
      <c r="AH11" s="4"/>
      <c r="AI11" s="10" t="s">
        <v>2278</v>
      </c>
      <c r="AJ11" s="11" t="s">
        <v>2246</v>
      </c>
      <c r="AK11" s="10" t="s">
        <v>2221</v>
      </c>
      <c r="AL11" s="3"/>
      <c r="AM11" s="3"/>
      <c r="AN11" s="3"/>
      <c r="AO11" s="3"/>
      <c r="AP11" s="3"/>
    </row>
    <row r="12" spans="1:42" ht="72.5" x14ac:dyDescent="0.35">
      <c r="A12" s="2" t="s">
        <v>93</v>
      </c>
      <c r="B12" s="3" t="s">
        <v>39</v>
      </c>
      <c r="C12" s="3" t="s">
        <v>47</v>
      </c>
      <c r="D12" s="3" t="s">
        <v>94</v>
      </c>
      <c r="E12" s="3" t="s">
        <v>63</v>
      </c>
      <c r="F12" s="3" t="s">
        <v>95</v>
      </c>
      <c r="G12" s="3">
        <v>851</v>
      </c>
      <c r="H12" s="3">
        <v>2</v>
      </c>
      <c r="I12" s="3">
        <v>2</v>
      </c>
      <c r="J12" s="4" t="s">
        <v>96</v>
      </c>
      <c r="K12" s="6" t="s">
        <v>96</v>
      </c>
      <c r="L12" s="11" t="s">
        <v>2246</v>
      </c>
      <c r="M12" s="10" t="s">
        <v>2279</v>
      </c>
      <c r="N12" s="4" t="s">
        <v>97</v>
      </c>
      <c r="O12" s="6" t="s">
        <v>97</v>
      </c>
      <c r="P12" s="11" t="s">
        <v>2246</v>
      </c>
      <c r="Q12" s="10" t="s">
        <v>2248</v>
      </c>
      <c r="R12" s="4" t="s">
        <v>65</v>
      </c>
      <c r="S12" s="6" t="s">
        <v>65</v>
      </c>
      <c r="T12" s="3" t="s">
        <v>44</v>
      </c>
      <c r="U12" s="5"/>
      <c r="V12" s="4"/>
      <c r="W12" s="10" t="s">
        <v>2268</v>
      </c>
      <c r="X12" s="11" t="s">
        <v>2269</v>
      </c>
      <c r="Y12" s="10" t="s">
        <v>2280</v>
      </c>
      <c r="Z12" s="4"/>
      <c r="AA12" s="10" t="s">
        <v>2281</v>
      </c>
      <c r="AB12" s="11" t="s">
        <v>2246</v>
      </c>
      <c r="AC12" s="10" t="s">
        <v>2282</v>
      </c>
      <c r="AD12" s="4" t="s">
        <v>98</v>
      </c>
      <c r="AE12" s="6" t="s">
        <v>98</v>
      </c>
      <c r="AF12" s="3" t="s">
        <v>44</v>
      </c>
      <c r="AG12" s="5"/>
      <c r="AH12" s="4" t="s">
        <v>99</v>
      </c>
      <c r="AI12" s="6" t="s">
        <v>99</v>
      </c>
      <c r="AJ12" s="3" t="s">
        <v>44</v>
      </c>
      <c r="AK12" s="5"/>
      <c r="AL12" s="3"/>
      <c r="AM12" s="3"/>
      <c r="AN12" s="3"/>
      <c r="AO12" s="3"/>
      <c r="AP12" s="3"/>
    </row>
    <row r="13" spans="1:42" ht="43.5" x14ac:dyDescent="0.35">
      <c r="A13" s="2" t="s">
        <v>100</v>
      </c>
      <c r="B13" s="3" t="s">
        <v>39</v>
      </c>
      <c r="C13" s="3" t="s">
        <v>47</v>
      </c>
      <c r="D13" s="3" t="s">
        <v>101</v>
      </c>
      <c r="E13" s="3" t="s">
        <v>102</v>
      </c>
      <c r="F13" s="3" t="s">
        <v>68</v>
      </c>
      <c r="G13" s="3">
        <v>6190</v>
      </c>
      <c r="H13" s="3">
        <v>1</v>
      </c>
      <c r="I13" s="3">
        <v>1</v>
      </c>
      <c r="J13" s="4" t="s">
        <v>103</v>
      </c>
      <c r="K13" s="6" t="s">
        <v>103</v>
      </c>
      <c r="L13" s="11" t="s">
        <v>2246</v>
      </c>
      <c r="M13" s="10" t="s">
        <v>2283</v>
      </c>
      <c r="N13" s="4" t="s">
        <v>104</v>
      </c>
      <c r="O13" s="6" t="s">
        <v>104</v>
      </c>
      <c r="P13" s="11" t="s">
        <v>2246</v>
      </c>
      <c r="Q13" s="10" t="s">
        <v>2248</v>
      </c>
      <c r="R13" s="4"/>
      <c r="S13" s="10" t="s">
        <v>65</v>
      </c>
      <c r="T13" s="11" t="s">
        <v>2246</v>
      </c>
      <c r="U13" s="10" t="s">
        <v>2249</v>
      </c>
      <c r="V13" s="4"/>
      <c r="W13" s="10" t="s">
        <v>2268</v>
      </c>
      <c r="X13" s="11" t="s">
        <v>2269</v>
      </c>
      <c r="Y13" s="10" t="s">
        <v>2284</v>
      </c>
      <c r="Z13" s="4"/>
      <c r="AA13" s="10" t="s">
        <v>2285</v>
      </c>
      <c r="AB13" s="11" t="s">
        <v>2246</v>
      </c>
      <c r="AC13" s="10" t="s">
        <v>2286</v>
      </c>
      <c r="AD13" s="4" t="s">
        <v>105</v>
      </c>
      <c r="AE13" s="6" t="s">
        <v>105</v>
      </c>
      <c r="AF13" s="3" t="s">
        <v>44</v>
      </c>
      <c r="AG13" s="5"/>
      <c r="AH13" s="4"/>
      <c r="AI13" s="10" t="s">
        <v>2287</v>
      </c>
      <c r="AJ13" s="11" t="s">
        <v>2246</v>
      </c>
      <c r="AK13" s="10" t="s">
        <v>2221</v>
      </c>
      <c r="AL13" s="3"/>
      <c r="AM13" s="3"/>
      <c r="AN13" s="3"/>
      <c r="AO13" s="3"/>
      <c r="AP13" s="3"/>
    </row>
    <row r="14" spans="1:42" ht="87" x14ac:dyDescent="0.35">
      <c r="A14" s="2" t="s">
        <v>106</v>
      </c>
      <c r="B14" s="3" t="s">
        <v>39</v>
      </c>
      <c r="C14" s="3" t="s">
        <v>47</v>
      </c>
      <c r="D14" s="3" t="s">
        <v>107</v>
      </c>
      <c r="E14" s="3" t="s">
        <v>63</v>
      </c>
      <c r="F14" s="3" t="s">
        <v>108</v>
      </c>
      <c r="G14" s="3">
        <v>948</v>
      </c>
      <c r="H14" s="3">
        <v>4</v>
      </c>
      <c r="I14" s="3">
        <v>3</v>
      </c>
      <c r="J14" s="4" t="s">
        <v>109</v>
      </c>
      <c r="K14" s="6" t="s">
        <v>109</v>
      </c>
      <c r="L14" s="11" t="s">
        <v>2246</v>
      </c>
      <c r="M14" s="10" t="s">
        <v>2288</v>
      </c>
      <c r="N14" s="4" t="s">
        <v>110</v>
      </c>
      <c r="O14" s="6" t="s">
        <v>110</v>
      </c>
      <c r="P14" s="11" t="s">
        <v>2246</v>
      </c>
      <c r="Q14" s="10" t="s">
        <v>2248</v>
      </c>
      <c r="R14" s="4"/>
      <c r="S14" s="10" t="s">
        <v>599</v>
      </c>
      <c r="T14" s="11" t="s">
        <v>2246</v>
      </c>
      <c r="U14" s="10" t="s">
        <v>2222</v>
      </c>
      <c r="V14" s="4"/>
      <c r="W14" s="10" t="s">
        <v>2268</v>
      </c>
      <c r="X14" s="11" t="s">
        <v>2269</v>
      </c>
      <c r="Y14" s="10" t="s">
        <v>2289</v>
      </c>
      <c r="Z14" s="4"/>
      <c r="AA14" s="10" t="s">
        <v>2290</v>
      </c>
      <c r="AB14" s="11" t="s">
        <v>2246</v>
      </c>
      <c r="AC14" s="10" t="s">
        <v>2291</v>
      </c>
      <c r="AD14" s="4" t="s">
        <v>111</v>
      </c>
      <c r="AE14" s="6" t="s">
        <v>111</v>
      </c>
      <c r="AF14" s="3" t="s">
        <v>44</v>
      </c>
      <c r="AG14" s="5"/>
      <c r="AH14" s="4" t="s">
        <v>112</v>
      </c>
      <c r="AI14" s="6" t="s">
        <v>112</v>
      </c>
      <c r="AJ14" s="11" t="s">
        <v>2246</v>
      </c>
      <c r="AK14" s="10" t="s">
        <v>2221</v>
      </c>
      <c r="AL14" s="3"/>
      <c r="AM14" s="3"/>
      <c r="AN14" s="3"/>
      <c r="AO14" s="3"/>
      <c r="AP14" s="3"/>
    </row>
    <row r="15" spans="1:42" ht="116" x14ac:dyDescent="0.35">
      <c r="A15" s="2" t="s">
        <v>113</v>
      </c>
      <c r="B15" s="3" t="s">
        <v>39</v>
      </c>
      <c r="C15" s="3" t="s">
        <v>47</v>
      </c>
      <c r="D15" s="3" t="s">
        <v>114</v>
      </c>
      <c r="E15" s="3" t="s">
        <v>63</v>
      </c>
      <c r="F15" s="3" t="s">
        <v>68</v>
      </c>
      <c r="G15" s="3">
        <v>1116</v>
      </c>
      <c r="H15" s="3">
        <v>2</v>
      </c>
      <c r="I15" s="3">
        <v>2</v>
      </c>
      <c r="J15" s="4" t="s">
        <v>115</v>
      </c>
      <c r="K15" s="6" t="s">
        <v>115</v>
      </c>
      <c r="L15" s="11" t="s">
        <v>2246</v>
      </c>
      <c r="M15" s="10" t="s">
        <v>2292</v>
      </c>
      <c r="N15" s="4" t="s">
        <v>116</v>
      </c>
      <c r="O15" s="6" t="s">
        <v>116</v>
      </c>
      <c r="P15" s="11" t="s">
        <v>2246</v>
      </c>
      <c r="Q15" s="10" t="s">
        <v>2248</v>
      </c>
      <c r="R15" s="4"/>
      <c r="S15" s="10" t="s">
        <v>65</v>
      </c>
      <c r="T15" s="11" t="s">
        <v>2246</v>
      </c>
      <c r="U15" s="10" t="s">
        <v>2249</v>
      </c>
      <c r="V15" s="4"/>
      <c r="W15" s="10" t="s">
        <v>2293</v>
      </c>
      <c r="X15" s="11" t="s">
        <v>2246</v>
      </c>
      <c r="Y15" s="10" t="s">
        <v>2294</v>
      </c>
      <c r="Z15" s="4"/>
      <c r="AA15" s="10" t="s">
        <v>2295</v>
      </c>
      <c r="AB15" s="11" t="s">
        <v>2246</v>
      </c>
      <c r="AC15" s="10" t="s">
        <v>2296</v>
      </c>
      <c r="AD15" s="4" t="s">
        <v>117</v>
      </c>
      <c r="AE15" s="6" t="s">
        <v>117</v>
      </c>
      <c r="AF15" s="3" t="s">
        <v>44</v>
      </c>
      <c r="AG15" s="5"/>
      <c r="AH15" s="4"/>
      <c r="AI15" s="10" t="s">
        <v>2297</v>
      </c>
      <c r="AJ15" s="11" t="s">
        <v>2246</v>
      </c>
      <c r="AK15" s="10" t="s">
        <v>2221</v>
      </c>
      <c r="AL15" s="3"/>
      <c r="AM15" s="3"/>
      <c r="AN15" s="3"/>
      <c r="AO15" s="3"/>
      <c r="AP15" s="3"/>
    </row>
    <row r="16" spans="1:42" ht="72.5" x14ac:dyDescent="0.35">
      <c r="A16" s="2" t="s">
        <v>118</v>
      </c>
      <c r="B16" s="3" t="s">
        <v>39</v>
      </c>
      <c r="C16" s="3" t="s">
        <v>47</v>
      </c>
      <c r="D16" s="3" t="s">
        <v>119</v>
      </c>
      <c r="E16" s="3" t="s">
        <v>63</v>
      </c>
      <c r="F16" s="3" t="s">
        <v>68</v>
      </c>
      <c r="G16" s="3">
        <v>2936</v>
      </c>
      <c r="H16" s="3">
        <v>9</v>
      </c>
      <c r="I16" s="3">
        <v>2</v>
      </c>
      <c r="J16" s="4" t="s">
        <v>120</v>
      </c>
      <c r="K16" s="6" t="s">
        <v>120</v>
      </c>
      <c r="L16" s="11" t="s">
        <v>2246</v>
      </c>
      <c r="M16" s="10" t="s">
        <v>2298</v>
      </c>
      <c r="N16" s="4" t="s">
        <v>121</v>
      </c>
      <c r="O16" s="6" t="s">
        <v>121</v>
      </c>
      <c r="P16" s="11" t="s">
        <v>2246</v>
      </c>
      <c r="Q16" s="10" t="s">
        <v>2248</v>
      </c>
      <c r="R16" s="4"/>
      <c r="S16" s="10" t="s">
        <v>599</v>
      </c>
      <c r="T16" s="11" t="s">
        <v>2246</v>
      </c>
      <c r="U16" s="10" t="s">
        <v>2222</v>
      </c>
      <c r="V16" s="4"/>
      <c r="W16" s="10" t="s">
        <v>2268</v>
      </c>
      <c r="X16" s="11" t="s">
        <v>2269</v>
      </c>
      <c r="Y16" s="10" t="s">
        <v>2299</v>
      </c>
      <c r="Z16" s="4"/>
      <c r="AA16" s="10" t="s">
        <v>2300</v>
      </c>
      <c r="AB16" s="11" t="s">
        <v>2246</v>
      </c>
      <c r="AC16" s="10" t="s">
        <v>2301</v>
      </c>
      <c r="AD16" s="4" t="s">
        <v>122</v>
      </c>
      <c r="AE16" s="6" t="s">
        <v>122</v>
      </c>
      <c r="AF16" s="3" t="s">
        <v>44</v>
      </c>
      <c r="AG16" s="5"/>
      <c r="AH16" s="4"/>
      <c r="AI16" s="10" t="s">
        <v>2302</v>
      </c>
      <c r="AJ16" s="11" t="s">
        <v>2246</v>
      </c>
      <c r="AK16" s="10" t="s">
        <v>2221</v>
      </c>
      <c r="AL16" s="3"/>
      <c r="AM16" s="3"/>
      <c r="AN16" s="3"/>
      <c r="AO16" s="3"/>
      <c r="AP16" s="3"/>
    </row>
    <row r="17" spans="1:42" ht="58" x14ac:dyDescent="0.35">
      <c r="A17" s="2" t="s">
        <v>123</v>
      </c>
      <c r="B17" s="3" t="s">
        <v>39</v>
      </c>
      <c r="C17" s="3" t="s">
        <v>47</v>
      </c>
      <c r="D17" s="3" t="s">
        <v>124</v>
      </c>
      <c r="E17" s="3" t="s">
        <v>102</v>
      </c>
      <c r="F17" s="3" t="s">
        <v>68</v>
      </c>
      <c r="G17" s="3">
        <v>6205</v>
      </c>
      <c r="H17" s="3">
        <v>1</v>
      </c>
      <c r="I17" s="3">
        <v>1</v>
      </c>
      <c r="J17" s="4" t="s">
        <v>125</v>
      </c>
      <c r="K17" s="6" t="s">
        <v>125</v>
      </c>
      <c r="L17" s="11" t="s">
        <v>2246</v>
      </c>
      <c r="M17" s="10" t="s">
        <v>2303</v>
      </c>
      <c r="N17" s="4" t="s">
        <v>126</v>
      </c>
      <c r="O17" s="6" t="s">
        <v>126</v>
      </c>
      <c r="P17" s="11" t="s">
        <v>2246</v>
      </c>
      <c r="Q17" s="10" t="s">
        <v>2248</v>
      </c>
      <c r="R17" s="4"/>
      <c r="S17" s="10" t="s">
        <v>2304</v>
      </c>
      <c r="T17" s="11" t="s">
        <v>2246</v>
      </c>
      <c r="U17" s="10" t="s">
        <v>2305</v>
      </c>
      <c r="V17" s="4"/>
      <c r="W17" s="10" t="s">
        <v>2268</v>
      </c>
      <c r="X17" s="11" t="s">
        <v>2269</v>
      </c>
      <c r="Y17" s="10" t="s">
        <v>2306</v>
      </c>
      <c r="Z17" s="4"/>
      <c r="AA17" s="10" t="s">
        <v>2307</v>
      </c>
      <c r="AB17" s="11" t="s">
        <v>2246</v>
      </c>
      <c r="AC17" s="10" t="s">
        <v>2308</v>
      </c>
      <c r="AD17" s="4" t="s">
        <v>127</v>
      </c>
      <c r="AE17" s="6" t="s">
        <v>127</v>
      </c>
      <c r="AF17" s="3" t="s">
        <v>44</v>
      </c>
      <c r="AG17" s="5"/>
      <c r="AH17" s="4"/>
      <c r="AI17" s="10" t="s">
        <v>2309</v>
      </c>
      <c r="AJ17" s="11" t="s">
        <v>2246</v>
      </c>
      <c r="AK17" s="10" t="s">
        <v>2221</v>
      </c>
      <c r="AL17" s="3"/>
      <c r="AM17" s="3"/>
      <c r="AN17" s="3"/>
      <c r="AO17" s="3"/>
      <c r="AP17" s="3"/>
    </row>
    <row r="18" spans="1:42" ht="72.5" x14ac:dyDescent="0.35">
      <c r="A18" s="2" t="s">
        <v>128</v>
      </c>
      <c r="B18" s="3" t="s">
        <v>39</v>
      </c>
      <c r="C18" s="3" t="s">
        <v>47</v>
      </c>
      <c r="D18" s="3" t="s">
        <v>129</v>
      </c>
      <c r="E18" s="3" t="s">
        <v>63</v>
      </c>
      <c r="F18" s="3" t="s">
        <v>68</v>
      </c>
      <c r="G18" s="3">
        <v>491</v>
      </c>
      <c r="H18" s="3">
        <v>4</v>
      </c>
      <c r="I18" s="3">
        <v>2</v>
      </c>
      <c r="J18" s="4" t="s">
        <v>130</v>
      </c>
      <c r="K18" s="6" t="s">
        <v>130</v>
      </c>
      <c r="L18" s="11" t="s">
        <v>2246</v>
      </c>
      <c r="M18" s="10" t="s">
        <v>2310</v>
      </c>
      <c r="N18" s="4" t="s">
        <v>131</v>
      </c>
      <c r="O18" s="6" t="s">
        <v>131</v>
      </c>
      <c r="P18" s="11" t="s">
        <v>2246</v>
      </c>
      <c r="Q18" s="10" t="s">
        <v>2248</v>
      </c>
      <c r="R18" s="4" t="s">
        <v>65</v>
      </c>
      <c r="S18" s="6" t="s">
        <v>65</v>
      </c>
      <c r="T18" s="3" t="s">
        <v>44</v>
      </c>
      <c r="U18" s="5"/>
      <c r="V18" s="4"/>
      <c r="W18" s="10" t="s">
        <v>2268</v>
      </c>
      <c r="X18" s="11" t="s">
        <v>2269</v>
      </c>
      <c r="Y18" s="10" t="s">
        <v>2311</v>
      </c>
      <c r="Z18" s="4"/>
      <c r="AA18" s="10" t="s">
        <v>2312</v>
      </c>
      <c r="AB18" s="11" t="s">
        <v>2246</v>
      </c>
      <c r="AC18" s="10" t="s">
        <v>2313</v>
      </c>
      <c r="AD18" s="4" t="s">
        <v>132</v>
      </c>
      <c r="AE18" s="6" t="s">
        <v>132</v>
      </c>
      <c r="AF18" s="3" t="s">
        <v>44</v>
      </c>
      <c r="AG18" s="5"/>
      <c r="AH18" s="4" t="s">
        <v>133</v>
      </c>
      <c r="AI18" s="6" t="s">
        <v>133</v>
      </c>
      <c r="AJ18" s="3" t="s">
        <v>44</v>
      </c>
      <c r="AK18" s="5"/>
      <c r="AL18" s="3"/>
      <c r="AM18" s="3"/>
      <c r="AN18" s="3"/>
      <c r="AO18" s="3"/>
      <c r="AP18" s="3"/>
    </row>
    <row r="19" spans="1:42" ht="87" x14ac:dyDescent="0.35">
      <c r="A19" s="2" t="s">
        <v>134</v>
      </c>
      <c r="B19" s="3" t="s">
        <v>39</v>
      </c>
      <c r="C19" s="3" t="s">
        <v>47</v>
      </c>
      <c r="D19" s="3" t="s">
        <v>135</v>
      </c>
      <c r="E19" s="3" t="s">
        <v>63</v>
      </c>
      <c r="F19" s="3" t="s">
        <v>68</v>
      </c>
      <c r="G19" s="3">
        <v>1367</v>
      </c>
      <c r="H19" s="3">
        <v>2</v>
      </c>
      <c r="I19" s="3">
        <v>2</v>
      </c>
      <c r="J19" s="4" t="s">
        <v>136</v>
      </c>
      <c r="K19" s="6" t="s">
        <v>136</v>
      </c>
      <c r="L19" s="11" t="s">
        <v>2246</v>
      </c>
      <c r="M19" s="10" t="s">
        <v>2314</v>
      </c>
      <c r="N19" s="4" t="s">
        <v>137</v>
      </c>
      <c r="O19" s="6" t="s">
        <v>137</v>
      </c>
      <c r="P19" s="11" t="s">
        <v>2246</v>
      </c>
      <c r="Q19" s="10" t="s">
        <v>2248</v>
      </c>
      <c r="R19" s="4"/>
      <c r="S19" s="10" t="s">
        <v>65</v>
      </c>
      <c r="T19" s="11" t="s">
        <v>2246</v>
      </c>
      <c r="U19" s="10" t="s">
        <v>2249</v>
      </c>
      <c r="V19" s="4"/>
      <c r="W19" s="10" t="s">
        <v>2268</v>
      </c>
      <c r="X19" s="11" t="s">
        <v>2269</v>
      </c>
      <c r="Y19" s="10" t="s">
        <v>2315</v>
      </c>
      <c r="Z19" s="4"/>
      <c r="AA19" s="10" t="s">
        <v>2316</v>
      </c>
      <c r="AB19" s="11" t="s">
        <v>2246</v>
      </c>
      <c r="AC19" s="10" t="s">
        <v>2317</v>
      </c>
      <c r="AD19" s="4" t="s">
        <v>138</v>
      </c>
      <c r="AE19" s="6" t="s">
        <v>138</v>
      </c>
      <c r="AF19" s="3" t="s">
        <v>44</v>
      </c>
      <c r="AG19" s="5"/>
      <c r="AH19" s="4"/>
      <c r="AI19" s="10" t="s">
        <v>2318</v>
      </c>
      <c r="AJ19" s="11" t="s">
        <v>2246</v>
      </c>
      <c r="AK19" s="10" t="s">
        <v>2221</v>
      </c>
      <c r="AL19" s="3"/>
      <c r="AM19" s="3"/>
      <c r="AN19" s="3"/>
      <c r="AO19" s="3"/>
      <c r="AP19" s="3"/>
    </row>
    <row r="20" spans="1:42" ht="130.5" x14ac:dyDescent="0.35">
      <c r="A20" s="2" t="s">
        <v>139</v>
      </c>
      <c r="B20" s="3" t="s">
        <v>39</v>
      </c>
      <c r="C20" s="3" t="s">
        <v>47</v>
      </c>
      <c r="D20" s="3" t="s">
        <v>140</v>
      </c>
      <c r="E20" s="3" t="s">
        <v>63</v>
      </c>
      <c r="F20" s="3" t="s">
        <v>68</v>
      </c>
      <c r="G20" s="3">
        <v>4224</v>
      </c>
      <c r="H20" s="3">
        <v>6</v>
      </c>
      <c r="I20" s="3">
        <v>2</v>
      </c>
      <c r="J20" s="4" t="s">
        <v>141</v>
      </c>
      <c r="K20" s="6" t="s">
        <v>141</v>
      </c>
      <c r="L20" s="11" t="s">
        <v>2246</v>
      </c>
      <c r="M20" s="10" t="s">
        <v>2319</v>
      </c>
      <c r="N20" s="4" t="s">
        <v>142</v>
      </c>
      <c r="O20" s="6" t="s">
        <v>142</v>
      </c>
      <c r="P20" s="11" t="s">
        <v>2246</v>
      </c>
      <c r="Q20" s="10" t="s">
        <v>2248</v>
      </c>
      <c r="R20" s="4"/>
      <c r="S20" s="10" t="s">
        <v>65</v>
      </c>
      <c r="T20" s="11" t="s">
        <v>2246</v>
      </c>
      <c r="U20" s="10" t="s">
        <v>2249</v>
      </c>
      <c r="V20" s="4"/>
      <c r="W20" s="10" t="s">
        <v>2268</v>
      </c>
      <c r="X20" s="11" t="s">
        <v>2269</v>
      </c>
      <c r="Y20" s="10" t="s">
        <v>2320</v>
      </c>
      <c r="Z20" s="4"/>
      <c r="AA20" s="10" t="s">
        <v>2321</v>
      </c>
      <c r="AB20" s="11" t="s">
        <v>2246</v>
      </c>
      <c r="AC20" s="10" t="s">
        <v>2322</v>
      </c>
      <c r="AD20" s="4" t="s">
        <v>143</v>
      </c>
      <c r="AE20" s="6" t="s">
        <v>143</v>
      </c>
      <c r="AF20" s="3" t="s">
        <v>44</v>
      </c>
      <c r="AG20" s="5"/>
      <c r="AH20" s="4"/>
      <c r="AI20" s="10" t="s">
        <v>2323</v>
      </c>
      <c r="AJ20" s="11" t="s">
        <v>2246</v>
      </c>
      <c r="AK20" s="10" t="s">
        <v>2221</v>
      </c>
      <c r="AL20" s="3"/>
      <c r="AM20" s="3"/>
      <c r="AN20" s="3"/>
      <c r="AO20" s="3"/>
      <c r="AP20" s="3"/>
    </row>
    <row r="21" spans="1:42" ht="72.5" x14ac:dyDescent="0.35">
      <c r="A21" s="2" t="s">
        <v>144</v>
      </c>
      <c r="B21" s="3" t="s">
        <v>39</v>
      </c>
      <c r="C21" s="3" t="s">
        <v>47</v>
      </c>
      <c r="D21" s="3" t="s">
        <v>145</v>
      </c>
      <c r="E21" s="3" t="s">
        <v>63</v>
      </c>
      <c r="F21" s="3" t="s">
        <v>68</v>
      </c>
      <c r="G21" s="3">
        <v>5913</v>
      </c>
      <c r="H21" s="3">
        <v>2</v>
      </c>
      <c r="I21" s="3">
        <v>2</v>
      </c>
      <c r="J21" s="4" t="s">
        <v>146</v>
      </c>
      <c r="K21" s="6" t="s">
        <v>146</v>
      </c>
      <c r="L21" s="11" t="s">
        <v>2246</v>
      </c>
      <c r="M21" s="10" t="s">
        <v>2324</v>
      </c>
      <c r="N21" s="4" t="s">
        <v>147</v>
      </c>
      <c r="O21" s="6" t="s">
        <v>147</v>
      </c>
      <c r="P21" s="11" t="s">
        <v>2246</v>
      </c>
      <c r="Q21" s="10" t="s">
        <v>2248</v>
      </c>
      <c r="R21" s="4"/>
      <c r="S21" s="10" t="s">
        <v>65</v>
      </c>
      <c r="T21" s="11" t="s">
        <v>2246</v>
      </c>
      <c r="U21" s="10" t="s">
        <v>2249</v>
      </c>
      <c r="V21" s="4"/>
      <c r="W21" s="10" t="s">
        <v>2268</v>
      </c>
      <c r="X21" s="11" t="s">
        <v>2269</v>
      </c>
      <c r="Y21" s="10" t="s">
        <v>2325</v>
      </c>
      <c r="Z21" s="4"/>
      <c r="AA21" s="10" t="s">
        <v>2321</v>
      </c>
      <c r="AB21" s="11" t="s">
        <v>2246</v>
      </c>
      <c r="AC21" s="10" t="s">
        <v>2326</v>
      </c>
      <c r="AD21" s="4" t="s">
        <v>148</v>
      </c>
      <c r="AE21" s="6" t="s">
        <v>148</v>
      </c>
      <c r="AF21" s="3" t="s">
        <v>44</v>
      </c>
      <c r="AG21" s="5"/>
      <c r="AH21" s="4"/>
      <c r="AI21" s="10" t="s">
        <v>2327</v>
      </c>
      <c r="AJ21" s="11" t="s">
        <v>2246</v>
      </c>
      <c r="AK21" s="10" t="s">
        <v>2221</v>
      </c>
      <c r="AL21" s="3"/>
      <c r="AM21" s="3"/>
      <c r="AN21" s="3"/>
      <c r="AO21" s="3"/>
      <c r="AP21" s="3"/>
    </row>
    <row r="22" spans="1:42" ht="145" x14ac:dyDescent="0.35">
      <c r="A22" s="2" t="s">
        <v>149</v>
      </c>
      <c r="B22" s="3" t="s">
        <v>39</v>
      </c>
      <c r="C22" s="3" t="s">
        <v>47</v>
      </c>
      <c r="D22" s="3" t="s">
        <v>150</v>
      </c>
      <c r="E22" s="3" t="s">
        <v>63</v>
      </c>
      <c r="F22" s="3" t="s">
        <v>68</v>
      </c>
      <c r="G22" s="3">
        <v>6212</v>
      </c>
      <c r="H22" s="3">
        <v>5</v>
      </c>
      <c r="I22" s="3">
        <v>2</v>
      </c>
      <c r="J22" s="4" t="s">
        <v>151</v>
      </c>
      <c r="K22" s="6" t="s">
        <v>151</v>
      </c>
      <c r="L22" s="11" t="s">
        <v>2246</v>
      </c>
      <c r="M22" s="10" t="s">
        <v>2328</v>
      </c>
      <c r="N22" s="4" t="s">
        <v>152</v>
      </c>
      <c r="O22" s="6" t="s">
        <v>152</v>
      </c>
      <c r="P22" s="11" t="s">
        <v>2246</v>
      </c>
      <c r="Q22" s="10" t="s">
        <v>2248</v>
      </c>
      <c r="R22" s="4"/>
      <c r="S22" s="10" t="s">
        <v>65</v>
      </c>
      <c r="T22" s="11" t="s">
        <v>2246</v>
      </c>
      <c r="U22" s="10" t="s">
        <v>2249</v>
      </c>
      <c r="V22" s="4"/>
      <c r="W22" s="10" t="s">
        <v>2268</v>
      </c>
      <c r="X22" s="11" t="s">
        <v>2269</v>
      </c>
      <c r="Y22" s="10" t="s">
        <v>2325</v>
      </c>
      <c r="Z22" s="4"/>
      <c r="AA22" s="10" t="s">
        <v>2321</v>
      </c>
      <c r="AB22" s="11" t="s">
        <v>2246</v>
      </c>
      <c r="AC22" s="10" t="s">
        <v>2329</v>
      </c>
      <c r="AD22" s="4" t="s">
        <v>153</v>
      </c>
      <c r="AE22" s="6" t="s">
        <v>153</v>
      </c>
      <c r="AF22" s="3" t="s">
        <v>44</v>
      </c>
      <c r="AG22" s="5"/>
      <c r="AH22" s="4"/>
      <c r="AI22" s="10" t="s">
        <v>2330</v>
      </c>
      <c r="AJ22" s="11" t="s">
        <v>2246</v>
      </c>
      <c r="AK22" s="10" t="s">
        <v>2221</v>
      </c>
      <c r="AL22" s="3"/>
      <c r="AM22" s="3"/>
      <c r="AN22" s="3"/>
      <c r="AO22" s="3"/>
      <c r="AP22" s="3"/>
    </row>
    <row r="23" spans="1:42" ht="145" x14ac:dyDescent="0.35">
      <c r="A23" s="2" t="s">
        <v>154</v>
      </c>
      <c r="B23" s="3" t="s">
        <v>39</v>
      </c>
      <c r="C23" s="3" t="s">
        <v>47</v>
      </c>
      <c r="D23" s="3" t="s">
        <v>155</v>
      </c>
      <c r="E23" s="3" t="s">
        <v>102</v>
      </c>
      <c r="F23" s="3" t="s">
        <v>68</v>
      </c>
      <c r="G23" s="3">
        <v>6215</v>
      </c>
      <c r="H23" s="3">
        <v>1</v>
      </c>
      <c r="I23" s="3">
        <v>1</v>
      </c>
      <c r="J23" s="4" t="s">
        <v>156</v>
      </c>
      <c r="K23" s="6" t="s">
        <v>156</v>
      </c>
      <c r="L23" s="11" t="s">
        <v>2246</v>
      </c>
      <c r="M23" s="10" t="s">
        <v>2331</v>
      </c>
      <c r="N23" s="4" t="s">
        <v>157</v>
      </c>
      <c r="O23" s="6" t="s">
        <v>157</v>
      </c>
      <c r="P23" s="11" t="s">
        <v>2246</v>
      </c>
      <c r="Q23" s="10" t="s">
        <v>2248</v>
      </c>
      <c r="R23" s="4"/>
      <c r="S23" s="10" t="s">
        <v>2304</v>
      </c>
      <c r="T23" s="11" t="s">
        <v>2246</v>
      </c>
      <c r="U23" s="10" t="s">
        <v>2305</v>
      </c>
      <c r="V23" s="4"/>
      <c r="W23" s="10" t="s">
        <v>2332</v>
      </c>
      <c r="X23" s="11" t="s">
        <v>2246</v>
      </c>
      <c r="Y23" s="10" t="s">
        <v>2333</v>
      </c>
      <c r="Z23" s="4"/>
      <c r="AA23" s="10" t="s">
        <v>2334</v>
      </c>
      <c r="AB23" s="11" t="s">
        <v>2246</v>
      </c>
      <c r="AC23" s="10" t="s">
        <v>2335</v>
      </c>
      <c r="AD23" s="4" t="s">
        <v>158</v>
      </c>
      <c r="AE23" s="6" t="s">
        <v>158</v>
      </c>
      <c r="AF23" s="3" t="s">
        <v>44</v>
      </c>
      <c r="AG23" s="5"/>
      <c r="AH23" s="4"/>
      <c r="AI23" s="10" t="s">
        <v>2336</v>
      </c>
      <c r="AJ23" s="11" t="s">
        <v>2246</v>
      </c>
      <c r="AK23" s="10" t="s">
        <v>2221</v>
      </c>
      <c r="AL23" s="3"/>
      <c r="AM23" s="3"/>
      <c r="AN23" s="3"/>
      <c r="AO23" s="3"/>
      <c r="AP23" s="3"/>
    </row>
    <row r="24" spans="1:42" ht="87" x14ac:dyDescent="0.35">
      <c r="A24" s="2" t="s">
        <v>159</v>
      </c>
      <c r="B24" s="3" t="s">
        <v>39</v>
      </c>
      <c r="C24" s="3" t="s">
        <v>47</v>
      </c>
      <c r="D24" s="3" t="s">
        <v>160</v>
      </c>
      <c r="E24" s="3" t="s">
        <v>63</v>
      </c>
      <c r="F24" s="3" t="s">
        <v>161</v>
      </c>
      <c r="G24" s="3">
        <v>162</v>
      </c>
      <c r="H24" s="3">
        <v>10</v>
      </c>
      <c r="I24" s="3">
        <v>9</v>
      </c>
      <c r="J24" s="4" t="s">
        <v>162</v>
      </c>
      <c r="K24" s="6" t="s">
        <v>162</v>
      </c>
      <c r="L24" s="11" t="s">
        <v>2246</v>
      </c>
      <c r="M24" s="10" t="s">
        <v>2337</v>
      </c>
      <c r="N24" s="4" t="s">
        <v>163</v>
      </c>
      <c r="O24" s="6" t="s">
        <v>163</v>
      </c>
      <c r="P24" s="11" t="s">
        <v>2246</v>
      </c>
      <c r="Q24" s="10" t="s">
        <v>2248</v>
      </c>
      <c r="R24" s="4" t="s">
        <v>65</v>
      </c>
      <c r="S24" s="6" t="s">
        <v>65</v>
      </c>
      <c r="T24" s="3" t="s">
        <v>44</v>
      </c>
      <c r="U24" s="5"/>
      <c r="V24" s="4"/>
      <c r="W24" s="10" t="s">
        <v>2268</v>
      </c>
      <c r="X24" s="11" t="s">
        <v>2269</v>
      </c>
      <c r="Y24" s="10" t="s">
        <v>2338</v>
      </c>
      <c r="Z24" s="4"/>
      <c r="AA24" s="10" t="s">
        <v>2339</v>
      </c>
      <c r="AB24" s="11" t="s">
        <v>2246</v>
      </c>
      <c r="AC24" s="10" t="s">
        <v>2340</v>
      </c>
      <c r="AD24" s="4" t="s">
        <v>164</v>
      </c>
      <c r="AE24" s="6" t="s">
        <v>164</v>
      </c>
      <c r="AF24" s="3" t="s">
        <v>44</v>
      </c>
      <c r="AG24" s="5"/>
      <c r="AH24" s="4" t="s">
        <v>165</v>
      </c>
      <c r="AI24" s="6" t="s">
        <v>165</v>
      </c>
      <c r="AJ24" s="3" t="s">
        <v>44</v>
      </c>
      <c r="AK24" s="5"/>
      <c r="AL24" s="3"/>
      <c r="AM24" s="3"/>
      <c r="AN24" s="3"/>
      <c r="AO24" s="3"/>
      <c r="AP24" s="3"/>
    </row>
    <row r="25" spans="1:42" ht="72.5" x14ac:dyDescent="0.35">
      <c r="A25" s="2" t="s">
        <v>166</v>
      </c>
      <c r="B25" s="3" t="s">
        <v>39</v>
      </c>
      <c r="C25" s="3" t="s">
        <v>47</v>
      </c>
      <c r="D25" s="3" t="s">
        <v>167</v>
      </c>
      <c r="E25" s="3" t="s">
        <v>102</v>
      </c>
      <c r="F25" s="3" t="s">
        <v>168</v>
      </c>
      <c r="G25" s="3">
        <v>2</v>
      </c>
      <c r="H25" s="3">
        <v>1</v>
      </c>
      <c r="I25" s="3">
        <v>1</v>
      </c>
      <c r="J25" s="4" t="s">
        <v>169</v>
      </c>
      <c r="K25" s="6" t="s">
        <v>169</v>
      </c>
      <c r="L25" s="11" t="s">
        <v>2246</v>
      </c>
      <c r="M25" s="10" t="s">
        <v>2341</v>
      </c>
      <c r="N25" s="4" t="s">
        <v>170</v>
      </c>
      <c r="O25" s="6" t="s">
        <v>170</v>
      </c>
      <c r="P25" s="11" t="s">
        <v>2246</v>
      </c>
      <c r="Q25" s="10" t="s">
        <v>2248</v>
      </c>
      <c r="R25" s="4" t="s">
        <v>171</v>
      </c>
      <c r="S25" s="6" t="s">
        <v>171</v>
      </c>
      <c r="T25" s="3" t="s">
        <v>44</v>
      </c>
      <c r="U25" s="5"/>
      <c r="V25" s="4"/>
      <c r="W25" s="10" t="s">
        <v>2268</v>
      </c>
      <c r="X25" s="11" t="s">
        <v>2269</v>
      </c>
      <c r="Y25" s="10" t="s">
        <v>2342</v>
      </c>
      <c r="Z25" s="4"/>
      <c r="AA25" s="10" t="s">
        <v>2343</v>
      </c>
      <c r="AB25" s="11" t="s">
        <v>2246</v>
      </c>
      <c r="AC25" s="10" t="s">
        <v>2344</v>
      </c>
      <c r="AD25" s="4" t="s">
        <v>172</v>
      </c>
      <c r="AE25" s="6" t="s">
        <v>172</v>
      </c>
      <c r="AF25" s="3" t="s">
        <v>44</v>
      </c>
      <c r="AG25" s="5"/>
      <c r="AH25" s="4" t="s">
        <v>173</v>
      </c>
      <c r="AI25" s="6" t="s">
        <v>173</v>
      </c>
      <c r="AJ25" s="3" t="s">
        <v>44</v>
      </c>
      <c r="AK25" s="5"/>
      <c r="AL25" s="3"/>
      <c r="AM25" s="3"/>
      <c r="AN25" s="3"/>
      <c r="AO25" s="3"/>
      <c r="AP25" s="3"/>
    </row>
    <row r="26" spans="1:42" ht="87" x14ac:dyDescent="0.35">
      <c r="A26" s="2" t="s">
        <v>174</v>
      </c>
      <c r="B26" s="3" t="s">
        <v>39</v>
      </c>
      <c r="C26" s="3" t="s">
        <v>47</v>
      </c>
      <c r="D26" s="3" t="s">
        <v>175</v>
      </c>
      <c r="E26" s="3" t="s">
        <v>63</v>
      </c>
      <c r="F26" s="3" t="s">
        <v>68</v>
      </c>
      <c r="G26" s="3">
        <v>2896</v>
      </c>
      <c r="H26" s="3">
        <v>6</v>
      </c>
      <c r="I26" s="3">
        <v>4</v>
      </c>
      <c r="J26" s="4" t="s">
        <v>176</v>
      </c>
      <c r="K26" s="6" t="s">
        <v>176</v>
      </c>
      <c r="L26" s="11" t="s">
        <v>2246</v>
      </c>
      <c r="M26" s="10" t="s">
        <v>2345</v>
      </c>
      <c r="N26" s="4" t="s">
        <v>177</v>
      </c>
      <c r="O26" s="6" t="s">
        <v>177</v>
      </c>
      <c r="P26" s="11" t="s">
        <v>2246</v>
      </c>
      <c r="Q26" s="10" t="s">
        <v>2248</v>
      </c>
      <c r="R26" s="4"/>
      <c r="S26" s="10" t="s">
        <v>65</v>
      </c>
      <c r="T26" s="11" t="s">
        <v>2246</v>
      </c>
      <c r="U26" s="10" t="s">
        <v>2249</v>
      </c>
      <c r="V26" s="4"/>
      <c r="W26" s="10" t="s">
        <v>2268</v>
      </c>
      <c r="X26" s="11" t="s">
        <v>2269</v>
      </c>
      <c r="Y26" s="10" t="s">
        <v>2346</v>
      </c>
      <c r="Z26" s="4"/>
      <c r="AA26" s="10" t="s">
        <v>2347</v>
      </c>
      <c r="AB26" s="11" t="s">
        <v>2246</v>
      </c>
      <c r="AC26" s="10" t="s">
        <v>2348</v>
      </c>
      <c r="AD26" s="4" t="s">
        <v>178</v>
      </c>
      <c r="AE26" s="6" t="s">
        <v>178</v>
      </c>
      <c r="AF26" s="3" t="s">
        <v>44</v>
      </c>
      <c r="AG26" s="5"/>
      <c r="AH26" s="4"/>
      <c r="AI26" s="10" t="s">
        <v>2349</v>
      </c>
      <c r="AJ26" s="11" t="s">
        <v>2246</v>
      </c>
      <c r="AK26" s="10" t="s">
        <v>2221</v>
      </c>
      <c r="AL26" s="3"/>
      <c r="AM26" s="3"/>
      <c r="AN26" s="3"/>
      <c r="AO26" s="3"/>
      <c r="AP26" s="3"/>
    </row>
    <row r="27" spans="1:42" ht="43.5" x14ac:dyDescent="0.35">
      <c r="A27" s="2" t="s">
        <v>179</v>
      </c>
      <c r="B27" s="3" t="s">
        <v>39</v>
      </c>
      <c r="C27" s="3" t="s">
        <v>47</v>
      </c>
      <c r="D27" s="3" t="s">
        <v>180</v>
      </c>
      <c r="E27" s="3" t="s">
        <v>102</v>
      </c>
      <c r="F27" s="3" t="s">
        <v>68</v>
      </c>
      <c r="G27" s="3">
        <v>5929</v>
      </c>
      <c r="H27" s="3">
        <v>1</v>
      </c>
      <c r="I27" s="3">
        <v>1</v>
      </c>
      <c r="J27" s="4" t="s">
        <v>181</v>
      </c>
      <c r="K27" s="6" t="s">
        <v>181</v>
      </c>
      <c r="L27" s="11" t="s">
        <v>2246</v>
      </c>
      <c r="M27" s="10" t="s">
        <v>2350</v>
      </c>
      <c r="N27" s="4" t="s">
        <v>182</v>
      </c>
      <c r="O27" s="6" t="s">
        <v>182</v>
      </c>
      <c r="P27" s="11" t="s">
        <v>2246</v>
      </c>
      <c r="Q27" s="10" t="s">
        <v>2248</v>
      </c>
      <c r="R27" s="4"/>
      <c r="S27" s="10" t="s">
        <v>65</v>
      </c>
      <c r="T27" s="11" t="s">
        <v>2246</v>
      </c>
      <c r="U27" s="10" t="s">
        <v>2249</v>
      </c>
      <c r="V27" s="4"/>
      <c r="W27" s="10" t="s">
        <v>2268</v>
      </c>
      <c r="X27" s="11" t="s">
        <v>2269</v>
      </c>
      <c r="Y27" s="10" t="s">
        <v>2351</v>
      </c>
      <c r="Z27" s="4"/>
      <c r="AA27" s="10" t="s">
        <v>2352</v>
      </c>
      <c r="AB27" s="11" t="s">
        <v>2246</v>
      </c>
      <c r="AC27" s="10" t="s">
        <v>2353</v>
      </c>
      <c r="AD27" s="4" t="s">
        <v>183</v>
      </c>
      <c r="AE27" s="6" t="s">
        <v>183</v>
      </c>
      <c r="AF27" s="3" t="s">
        <v>44</v>
      </c>
      <c r="AG27" s="5"/>
      <c r="AH27" s="4"/>
      <c r="AI27" s="10" t="s">
        <v>2354</v>
      </c>
      <c r="AJ27" s="11" t="s">
        <v>2246</v>
      </c>
      <c r="AK27" s="10" t="s">
        <v>2221</v>
      </c>
      <c r="AL27" s="3"/>
      <c r="AM27" s="3"/>
      <c r="AN27" s="3"/>
      <c r="AO27" s="3"/>
      <c r="AP27" s="3"/>
    </row>
    <row r="28" spans="1:42" ht="87" x14ac:dyDescent="0.35">
      <c r="A28" s="2" t="s">
        <v>184</v>
      </c>
      <c r="B28" s="3" t="s">
        <v>39</v>
      </c>
      <c r="C28" s="3" t="s">
        <v>47</v>
      </c>
      <c r="D28" s="3" t="s">
        <v>185</v>
      </c>
      <c r="E28" s="3" t="s">
        <v>63</v>
      </c>
      <c r="F28" s="3" t="s">
        <v>68</v>
      </c>
      <c r="G28" s="3">
        <v>5105</v>
      </c>
      <c r="H28" s="3">
        <v>2</v>
      </c>
      <c r="I28" s="3">
        <v>2</v>
      </c>
      <c r="J28" s="4" t="s">
        <v>186</v>
      </c>
      <c r="K28" s="6" t="s">
        <v>186</v>
      </c>
      <c r="L28" s="11" t="s">
        <v>2246</v>
      </c>
      <c r="M28" s="10" t="s">
        <v>2355</v>
      </c>
      <c r="N28" s="4" t="s">
        <v>187</v>
      </c>
      <c r="O28" s="6" t="s">
        <v>187</v>
      </c>
      <c r="P28" s="11" t="s">
        <v>2246</v>
      </c>
      <c r="Q28" s="10" t="s">
        <v>2248</v>
      </c>
      <c r="R28" s="4"/>
      <c r="S28" s="10" t="s">
        <v>65</v>
      </c>
      <c r="T28" s="11" t="s">
        <v>2246</v>
      </c>
      <c r="U28" s="10" t="s">
        <v>2249</v>
      </c>
      <c r="V28" s="4"/>
      <c r="W28" s="10" t="s">
        <v>2268</v>
      </c>
      <c r="X28" s="11" t="s">
        <v>2269</v>
      </c>
      <c r="Y28" s="10" t="s">
        <v>2356</v>
      </c>
      <c r="Z28" s="4"/>
      <c r="AA28" s="10" t="s">
        <v>2357</v>
      </c>
      <c r="AB28" s="11" t="s">
        <v>2246</v>
      </c>
      <c r="AC28" s="10" t="s">
        <v>2358</v>
      </c>
      <c r="AD28" s="4" t="s">
        <v>188</v>
      </c>
      <c r="AE28" s="6" t="s">
        <v>188</v>
      </c>
      <c r="AF28" s="3" t="s">
        <v>44</v>
      </c>
      <c r="AG28" s="5"/>
      <c r="AH28" s="4"/>
      <c r="AI28" s="10" t="s">
        <v>2359</v>
      </c>
      <c r="AJ28" s="11" t="s">
        <v>2246</v>
      </c>
      <c r="AK28" s="10" t="s">
        <v>2221</v>
      </c>
      <c r="AL28" s="3"/>
      <c r="AM28" s="3"/>
      <c r="AN28" s="3"/>
      <c r="AO28" s="3"/>
      <c r="AP28" s="3"/>
    </row>
    <row r="29" spans="1:42" ht="72.5" x14ac:dyDescent="0.35">
      <c r="A29" s="2" t="s">
        <v>189</v>
      </c>
      <c r="B29" s="3" t="s">
        <v>39</v>
      </c>
      <c r="C29" s="3" t="s">
        <v>47</v>
      </c>
      <c r="D29" s="3" t="s">
        <v>190</v>
      </c>
      <c r="E29" s="3" t="s">
        <v>63</v>
      </c>
      <c r="F29" s="3" t="s">
        <v>191</v>
      </c>
      <c r="G29" s="3">
        <v>125</v>
      </c>
      <c r="H29" s="3">
        <v>4</v>
      </c>
      <c r="I29" s="3">
        <v>3</v>
      </c>
      <c r="J29" s="4" t="s">
        <v>192</v>
      </c>
      <c r="K29" s="6" t="s">
        <v>192</v>
      </c>
      <c r="L29" s="11" t="s">
        <v>2246</v>
      </c>
      <c r="M29" s="10" t="s">
        <v>2360</v>
      </c>
      <c r="N29" s="4" t="s">
        <v>193</v>
      </c>
      <c r="O29" s="6" t="s">
        <v>193</v>
      </c>
      <c r="P29" s="11" t="s">
        <v>2246</v>
      </c>
      <c r="Q29" s="10" t="s">
        <v>2248</v>
      </c>
      <c r="R29" s="4" t="s">
        <v>65</v>
      </c>
      <c r="S29" s="6" t="s">
        <v>65</v>
      </c>
      <c r="T29" s="3" t="s">
        <v>44</v>
      </c>
      <c r="U29" s="5"/>
      <c r="V29" s="4"/>
      <c r="W29" s="10" t="s">
        <v>2268</v>
      </c>
      <c r="X29" s="11" t="s">
        <v>2269</v>
      </c>
      <c r="Y29" s="10" t="s">
        <v>2361</v>
      </c>
      <c r="Z29" s="4"/>
      <c r="AA29" s="10" t="s">
        <v>2362</v>
      </c>
      <c r="AB29" s="11" t="s">
        <v>2246</v>
      </c>
      <c r="AC29" s="10" t="s">
        <v>2363</v>
      </c>
      <c r="AD29" s="4" t="s">
        <v>194</v>
      </c>
      <c r="AE29" s="6" t="s">
        <v>194</v>
      </c>
      <c r="AF29" s="3" t="s">
        <v>44</v>
      </c>
      <c r="AG29" s="5"/>
      <c r="AH29" s="4" t="s">
        <v>195</v>
      </c>
      <c r="AI29" s="6" t="s">
        <v>195</v>
      </c>
      <c r="AJ29" s="3" t="s">
        <v>44</v>
      </c>
      <c r="AK29" s="5"/>
      <c r="AL29" s="3"/>
      <c r="AM29" s="3"/>
      <c r="AN29" s="3"/>
      <c r="AO29" s="3"/>
      <c r="AP29" s="3"/>
    </row>
    <row r="30" spans="1:42" ht="72.5" x14ac:dyDescent="0.35">
      <c r="A30" s="2" t="s">
        <v>196</v>
      </c>
      <c r="B30" s="3" t="s">
        <v>39</v>
      </c>
      <c r="C30" s="3" t="s">
        <v>47</v>
      </c>
      <c r="D30" s="3" t="s">
        <v>197</v>
      </c>
      <c r="E30" s="3" t="s">
        <v>63</v>
      </c>
      <c r="F30" s="3" t="s">
        <v>95</v>
      </c>
      <c r="G30" s="3">
        <v>813</v>
      </c>
      <c r="H30" s="3">
        <v>4</v>
      </c>
      <c r="I30" s="3">
        <v>4</v>
      </c>
      <c r="J30" s="4" t="s">
        <v>198</v>
      </c>
      <c r="K30" s="6" t="s">
        <v>198</v>
      </c>
      <c r="L30" s="11" t="s">
        <v>2246</v>
      </c>
      <c r="M30" s="10" t="s">
        <v>2364</v>
      </c>
      <c r="N30" s="4" t="s">
        <v>199</v>
      </c>
      <c r="O30" s="6" t="s">
        <v>199</v>
      </c>
      <c r="P30" s="11" t="s">
        <v>2246</v>
      </c>
      <c r="Q30" s="10" t="s">
        <v>2248</v>
      </c>
      <c r="R30" s="4" t="s">
        <v>65</v>
      </c>
      <c r="S30" s="6" t="s">
        <v>65</v>
      </c>
      <c r="T30" s="3" t="s">
        <v>44</v>
      </c>
      <c r="U30" s="5"/>
      <c r="V30" s="4"/>
      <c r="W30" s="10" t="s">
        <v>2268</v>
      </c>
      <c r="X30" s="11" t="s">
        <v>2269</v>
      </c>
      <c r="Y30" s="10" t="s">
        <v>2365</v>
      </c>
      <c r="Z30" s="4"/>
      <c r="AA30" s="10" t="s">
        <v>2366</v>
      </c>
      <c r="AB30" s="11" t="s">
        <v>2246</v>
      </c>
      <c r="AC30" s="10" t="s">
        <v>2367</v>
      </c>
      <c r="AD30" s="4" t="s">
        <v>200</v>
      </c>
      <c r="AE30" s="6" t="s">
        <v>200</v>
      </c>
      <c r="AF30" s="3" t="s">
        <v>44</v>
      </c>
      <c r="AG30" s="5"/>
      <c r="AH30" s="4" t="s">
        <v>201</v>
      </c>
      <c r="AI30" s="6" t="s">
        <v>201</v>
      </c>
      <c r="AJ30" s="3" t="s">
        <v>44</v>
      </c>
      <c r="AK30" s="5"/>
      <c r="AL30" s="3"/>
      <c r="AM30" s="3"/>
      <c r="AN30" s="3"/>
      <c r="AO30" s="3"/>
      <c r="AP30" s="3"/>
    </row>
    <row r="31" spans="1:42" ht="159.5" x14ac:dyDescent="0.35">
      <c r="A31" s="2" t="s">
        <v>202</v>
      </c>
      <c r="B31" s="3" t="s">
        <v>39</v>
      </c>
      <c r="C31" s="3" t="s">
        <v>47</v>
      </c>
      <c r="D31" s="3" t="s">
        <v>203</v>
      </c>
      <c r="E31" s="3" t="s">
        <v>63</v>
      </c>
      <c r="F31" s="3" t="s">
        <v>43</v>
      </c>
      <c r="G31" s="3">
        <v>2701</v>
      </c>
      <c r="H31" s="3">
        <v>2</v>
      </c>
      <c r="I31" s="3">
        <v>2</v>
      </c>
      <c r="J31" s="4" t="s">
        <v>204</v>
      </c>
      <c r="K31" s="6" t="s">
        <v>204</v>
      </c>
      <c r="L31" s="11" t="s">
        <v>2246</v>
      </c>
      <c r="M31" s="10" t="s">
        <v>2368</v>
      </c>
      <c r="N31" s="4" t="s">
        <v>205</v>
      </c>
      <c r="O31" s="6" t="s">
        <v>205</v>
      </c>
      <c r="P31" s="11" t="s">
        <v>2246</v>
      </c>
      <c r="Q31" s="10" t="s">
        <v>2248</v>
      </c>
      <c r="R31" s="4" t="s">
        <v>65</v>
      </c>
      <c r="S31" s="6" t="s">
        <v>65</v>
      </c>
      <c r="T31" s="3" t="s">
        <v>44</v>
      </c>
      <c r="U31" s="5"/>
      <c r="V31" s="4"/>
      <c r="W31" s="10" t="s">
        <v>2268</v>
      </c>
      <c r="X31" s="11" t="s">
        <v>2269</v>
      </c>
      <c r="Y31" s="10" t="s">
        <v>2369</v>
      </c>
      <c r="Z31" s="4"/>
      <c r="AA31" s="10" t="s">
        <v>2370</v>
      </c>
      <c r="AB31" s="11" t="s">
        <v>2246</v>
      </c>
      <c r="AC31" s="10" t="s">
        <v>2371</v>
      </c>
      <c r="AD31" s="4"/>
      <c r="AE31" s="10" t="s">
        <v>2372</v>
      </c>
      <c r="AF31" s="11" t="s">
        <v>2246</v>
      </c>
      <c r="AG31" s="10" t="s">
        <v>2254</v>
      </c>
      <c r="AH31" s="4"/>
      <c r="AI31" s="10" t="s">
        <v>2373</v>
      </c>
      <c r="AJ31" s="11" t="s">
        <v>2246</v>
      </c>
      <c r="AK31" s="10" t="s">
        <v>2221</v>
      </c>
      <c r="AL31" s="3"/>
      <c r="AM31" s="3"/>
      <c r="AN31" s="3"/>
      <c r="AO31" s="3"/>
      <c r="AP31" s="3"/>
    </row>
    <row r="32" spans="1:42" ht="72.5" x14ac:dyDescent="0.35">
      <c r="A32" s="2" t="s">
        <v>206</v>
      </c>
      <c r="B32" s="3" t="s">
        <v>39</v>
      </c>
      <c r="C32" s="3" t="s">
        <v>47</v>
      </c>
      <c r="D32" s="3" t="s">
        <v>207</v>
      </c>
      <c r="E32" s="3" t="s">
        <v>63</v>
      </c>
      <c r="F32" s="3" t="s">
        <v>76</v>
      </c>
      <c r="G32" s="3">
        <v>19</v>
      </c>
      <c r="H32" s="3">
        <v>16</v>
      </c>
      <c r="I32" s="3">
        <v>2</v>
      </c>
      <c r="J32" s="4" t="s">
        <v>208</v>
      </c>
      <c r="K32" s="6" t="s">
        <v>208</v>
      </c>
      <c r="L32" s="11" t="s">
        <v>2246</v>
      </c>
      <c r="M32" s="10" t="s">
        <v>2374</v>
      </c>
      <c r="N32" s="4" t="s">
        <v>209</v>
      </c>
      <c r="O32" s="6" t="s">
        <v>209</v>
      </c>
      <c r="P32" s="11" t="s">
        <v>2246</v>
      </c>
      <c r="Q32" s="10" t="s">
        <v>2248</v>
      </c>
      <c r="R32" s="4"/>
      <c r="S32" s="10" t="s">
        <v>65</v>
      </c>
      <c r="T32" s="11" t="s">
        <v>2246</v>
      </c>
      <c r="U32" s="10" t="s">
        <v>2249</v>
      </c>
      <c r="V32" s="4"/>
      <c r="W32" s="10" t="s">
        <v>2375</v>
      </c>
      <c r="X32" s="11" t="s">
        <v>2246</v>
      </c>
      <c r="Y32" s="10" t="s">
        <v>2376</v>
      </c>
      <c r="Z32" s="4"/>
      <c r="AA32" s="10" t="s">
        <v>2377</v>
      </c>
      <c r="AB32" s="11" t="s">
        <v>2246</v>
      </c>
      <c r="AC32" s="10" t="s">
        <v>2378</v>
      </c>
      <c r="AD32" s="4" t="s">
        <v>210</v>
      </c>
      <c r="AE32" s="6" t="s">
        <v>210</v>
      </c>
      <c r="AF32" s="3" t="s">
        <v>44</v>
      </c>
      <c r="AG32" s="5"/>
      <c r="AH32" s="4"/>
      <c r="AI32" s="10" t="s">
        <v>2379</v>
      </c>
      <c r="AJ32" s="11" t="s">
        <v>2246</v>
      </c>
      <c r="AK32" s="10" t="s">
        <v>2221</v>
      </c>
      <c r="AL32" s="3"/>
      <c r="AM32" s="3"/>
      <c r="AN32" s="3"/>
      <c r="AO32" s="3"/>
      <c r="AP32" s="3"/>
    </row>
    <row r="33" spans="1:42" ht="72.5" x14ac:dyDescent="0.35">
      <c r="A33" s="2" t="s">
        <v>211</v>
      </c>
      <c r="B33" s="3" t="s">
        <v>39</v>
      </c>
      <c r="C33" s="3" t="s">
        <v>47</v>
      </c>
      <c r="D33" s="3" t="s">
        <v>212</v>
      </c>
      <c r="E33" s="3" t="s">
        <v>63</v>
      </c>
      <c r="F33" s="3" t="s">
        <v>76</v>
      </c>
      <c r="G33" s="3">
        <v>922</v>
      </c>
      <c r="H33" s="3">
        <v>2</v>
      </c>
      <c r="I33" s="3">
        <v>2</v>
      </c>
      <c r="J33" s="4" t="s">
        <v>213</v>
      </c>
      <c r="K33" s="6" t="s">
        <v>213</v>
      </c>
      <c r="L33" s="11" t="s">
        <v>2246</v>
      </c>
      <c r="M33" s="10" t="s">
        <v>2380</v>
      </c>
      <c r="N33" s="4" t="s">
        <v>214</v>
      </c>
      <c r="O33" s="6" t="s">
        <v>214</v>
      </c>
      <c r="P33" s="11" t="s">
        <v>2246</v>
      </c>
      <c r="Q33" s="10" t="s">
        <v>2248</v>
      </c>
      <c r="R33" s="4"/>
      <c r="S33" s="10" t="s">
        <v>65</v>
      </c>
      <c r="T33" s="11" t="s">
        <v>2246</v>
      </c>
      <c r="U33" s="10" t="s">
        <v>2249</v>
      </c>
      <c r="V33" s="4"/>
      <c r="W33" s="10" t="s">
        <v>2268</v>
      </c>
      <c r="X33" s="11" t="s">
        <v>2269</v>
      </c>
      <c r="Y33" s="10" t="s">
        <v>2381</v>
      </c>
      <c r="Z33" s="4"/>
      <c r="AA33" s="10" t="s">
        <v>2382</v>
      </c>
      <c r="AB33" s="11" t="s">
        <v>2246</v>
      </c>
      <c r="AC33" s="10" t="s">
        <v>2383</v>
      </c>
      <c r="AD33" s="4" t="s">
        <v>215</v>
      </c>
      <c r="AE33" s="6" t="s">
        <v>215</v>
      </c>
      <c r="AF33" s="3" t="s">
        <v>44</v>
      </c>
      <c r="AG33" s="5"/>
      <c r="AH33" s="4"/>
      <c r="AI33" s="10" t="s">
        <v>2384</v>
      </c>
      <c r="AJ33" s="11" t="s">
        <v>2246</v>
      </c>
      <c r="AK33" s="10" t="s">
        <v>2221</v>
      </c>
      <c r="AL33" s="3"/>
      <c r="AM33" s="3"/>
      <c r="AN33" s="3"/>
      <c r="AO33" s="3"/>
      <c r="AP33" s="3"/>
    </row>
    <row r="34" spans="1:42" ht="87" x14ac:dyDescent="0.35">
      <c r="A34" s="2" t="s">
        <v>216</v>
      </c>
      <c r="B34" s="3" t="s">
        <v>39</v>
      </c>
      <c r="C34" s="3" t="s">
        <v>47</v>
      </c>
      <c r="D34" s="3" t="s">
        <v>217</v>
      </c>
      <c r="E34" s="3" t="s">
        <v>102</v>
      </c>
      <c r="F34" s="3" t="s">
        <v>68</v>
      </c>
      <c r="G34" s="3">
        <v>724</v>
      </c>
      <c r="H34" s="3">
        <v>1</v>
      </c>
      <c r="I34" s="3">
        <v>1</v>
      </c>
      <c r="J34" s="4" t="s">
        <v>218</v>
      </c>
      <c r="K34" s="6" t="s">
        <v>218</v>
      </c>
      <c r="L34" s="11" t="s">
        <v>2246</v>
      </c>
      <c r="M34" s="10" t="s">
        <v>2385</v>
      </c>
      <c r="N34" s="4" t="s">
        <v>219</v>
      </c>
      <c r="O34" s="6" t="s">
        <v>219</v>
      </c>
      <c r="P34" s="11" t="s">
        <v>2246</v>
      </c>
      <c r="Q34" s="10" t="s">
        <v>2248</v>
      </c>
      <c r="R34" s="4"/>
      <c r="S34" s="10" t="s">
        <v>65</v>
      </c>
      <c r="T34" s="11" t="s">
        <v>2246</v>
      </c>
      <c r="U34" s="10" t="s">
        <v>2249</v>
      </c>
      <c r="V34" s="4"/>
      <c r="W34" s="10" t="s">
        <v>2268</v>
      </c>
      <c r="X34" s="11" t="s">
        <v>2269</v>
      </c>
      <c r="Y34" s="10" t="s">
        <v>2386</v>
      </c>
      <c r="Z34" s="4"/>
      <c r="AA34" s="10" t="s">
        <v>2321</v>
      </c>
      <c r="AB34" s="11" t="s">
        <v>2246</v>
      </c>
      <c r="AC34" s="10" t="s">
        <v>2387</v>
      </c>
      <c r="AD34" s="4" t="s">
        <v>220</v>
      </c>
      <c r="AE34" s="6" t="s">
        <v>220</v>
      </c>
      <c r="AF34" s="3" t="s">
        <v>44</v>
      </c>
      <c r="AG34" s="5"/>
      <c r="AH34" s="4"/>
      <c r="AI34" s="10" t="s">
        <v>2388</v>
      </c>
      <c r="AJ34" s="11" t="s">
        <v>2246</v>
      </c>
      <c r="AK34" s="10" t="s">
        <v>2221</v>
      </c>
      <c r="AL34" s="3"/>
      <c r="AM34" s="3"/>
      <c r="AN34" s="3"/>
      <c r="AO34" s="3"/>
      <c r="AP34" s="3"/>
    </row>
    <row r="35" spans="1:42" ht="72.5" x14ac:dyDescent="0.35">
      <c r="A35" s="2" t="s">
        <v>221</v>
      </c>
      <c r="B35" s="3" t="s">
        <v>39</v>
      </c>
      <c r="C35" s="3" t="s">
        <v>47</v>
      </c>
      <c r="D35" s="3" t="s">
        <v>222</v>
      </c>
      <c r="E35" s="3" t="s">
        <v>63</v>
      </c>
      <c r="F35" s="3" t="s">
        <v>95</v>
      </c>
      <c r="G35" s="3">
        <v>910</v>
      </c>
      <c r="H35" s="3">
        <v>2</v>
      </c>
      <c r="I35" s="3">
        <v>2</v>
      </c>
      <c r="J35" s="4" t="s">
        <v>223</v>
      </c>
      <c r="K35" s="6" t="s">
        <v>223</v>
      </c>
      <c r="L35" s="11" t="s">
        <v>2246</v>
      </c>
      <c r="M35" s="10" t="s">
        <v>2389</v>
      </c>
      <c r="N35" s="4" t="s">
        <v>224</v>
      </c>
      <c r="O35" s="6" t="s">
        <v>224</v>
      </c>
      <c r="P35" s="11" t="s">
        <v>2246</v>
      </c>
      <c r="Q35" s="10" t="s">
        <v>2248</v>
      </c>
      <c r="R35" s="4" t="s">
        <v>65</v>
      </c>
      <c r="S35" s="6" t="s">
        <v>65</v>
      </c>
      <c r="T35" s="3" t="s">
        <v>44</v>
      </c>
      <c r="U35" s="5"/>
      <c r="V35" s="4"/>
      <c r="W35" s="10" t="s">
        <v>2268</v>
      </c>
      <c r="X35" s="11" t="s">
        <v>2269</v>
      </c>
      <c r="Y35" s="10" t="s">
        <v>2390</v>
      </c>
      <c r="Z35" s="4"/>
      <c r="AA35" s="10" t="s">
        <v>2391</v>
      </c>
      <c r="AB35" s="11" t="s">
        <v>2246</v>
      </c>
      <c r="AC35" s="10" t="s">
        <v>2392</v>
      </c>
      <c r="AD35" s="4" t="s">
        <v>225</v>
      </c>
      <c r="AE35" s="6" t="s">
        <v>225</v>
      </c>
      <c r="AF35" s="3" t="s">
        <v>44</v>
      </c>
      <c r="AG35" s="5"/>
      <c r="AH35" s="4" t="s">
        <v>226</v>
      </c>
      <c r="AI35" s="6" t="s">
        <v>226</v>
      </c>
      <c r="AJ35" s="3" t="s">
        <v>44</v>
      </c>
      <c r="AK35" s="5"/>
      <c r="AL35" s="3"/>
      <c r="AM35" s="3"/>
      <c r="AN35" s="3"/>
      <c r="AO35" s="3"/>
      <c r="AP35" s="3"/>
    </row>
    <row r="36" spans="1:42" ht="43.5" x14ac:dyDescent="0.35">
      <c r="A36" s="2" t="s">
        <v>227</v>
      </c>
      <c r="B36" s="3" t="s">
        <v>39</v>
      </c>
      <c r="C36" s="3" t="s">
        <v>47</v>
      </c>
      <c r="D36" s="3" t="s">
        <v>228</v>
      </c>
      <c r="E36" s="3" t="s">
        <v>63</v>
      </c>
      <c r="F36" s="3" t="s">
        <v>68</v>
      </c>
      <c r="G36" s="3">
        <v>2822</v>
      </c>
      <c r="H36" s="3">
        <v>2</v>
      </c>
      <c r="I36" s="3">
        <v>2</v>
      </c>
      <c r="J36" s="4" t="s">
        <v>229</v>
      </c>
      <c r="K36" s="6" t="s">
        <v>229</v>
      </c>
      <c r="L36" s="11" t="s">
        <v>2246</v>
      </c>
      <c r="M36" s="10" t="s">
        <v>2393</v>
      </c>
      <c r="N36" s="4" t="s">
        <v>230</v>
      </c>
      <c r="O36" s="6" t="s">
        <v>230</v>
      </c>
      <c r="P36" s="11" t="s">
        <v>2246</v>
      </c>
      <c r="Q36" s="10" t="s">
        <v>2248</v>
      </c>
      <c r="R36" s="4"/>
      <c r="S36" s="10" t="s">
        <v>65</v>
      </c>
      <c r="T36" s="11" t="s">
        <v>2246</v>
      </c>
      <c r="U36" s="10" t="s">
        <v>2249</v>
      </c>
      <c r="V36" s="4"/>
      <c r="W36" s="10" t="s">
        <v>2268</v>
      </c>
      <c r="X36" s="11" t="s">
        <v>2269</v>
      </c>
      <c r="Y36" s="10" t="s">
        <v>2394</v>
      </c>
      <c r="Z36" s="4"/>
      <c r="AA36" s="10" t="s">
        <v>2395</v>
      </c>
      <c r="AB36" s="11" t="s">
        <v>2246</v>
      </c>
      <c r="AC36" s="10" t="s">
        <v>2396</v>
      </c>
      <c r="AD36" s="4" t="s">
        <v>231</v>
      </c>
      <c r="AE36" s="6" t="s">
        <v>231</v>
      </c>
      <c r="AF36" s="3" t="s">
        <v>44</v>
      </c>
      <c r="AG36" s="5"/>
      <c r="AH36" s="4"/>
      <c r="AI36" s="10" t="s">
        <v>2397</v>
      </c>
      <c r="AJ36" s="11" t="s">
        <v>2246</v>
      </c>
      <c r="AK36" s="10" t="s">
        <v>2221</v>
      </c>
      <c r="AL36" s="3"/>
      <c r="AM36" s="3"/>
      <c r="AN36" s="3"/>
      <c r="AO36" s="3"/>
      <c r="AP36" s="3"/>
    </row>
    <row r="37" spans="1:42" ht="72.5" x14ac:dyDescent="0.35">
      <c r="A37" s="2" t="s">
        <v>232</v>
      </c>
      <c r="B37" s="3" t="s">
        <v>39</v>
      </c>
      <c r="C37" s="3" t="s">
        <v>47</v>
      </c>
      <c r="D37" s="3" t="s">
        <v>233</v>
      </c>
      <c r="E37" s="3" t="s">
        <v>63</v>
      </c>
      <c r="F37" s="3" t="s">
        <v>76</v>
      </c>
      <c r="G37" s="3">
        <v>973</v>
      </c>
      <c r="H37" s="3">
        <v>4</v>
      </c>
      <c r="I37" s="3">
        <v>4</v>
      </c>
      <c r="J37" s="4" t="s">
        <v>234</v>
      </c>
      <c r="K37" s="6" t="s">
        <v>234</v>
      </c>
      <c r="L37" s="11" t="s">
        <v>2246</v>
      </c>
      <c r="M37" s="10" t="s">
        <v>2398</v>
      </c>
      <c r="N37" s="4" t="s">
        <v>235</v>
      </c>
      <c r="O37" s="6" t="s">
        <v>235</v>
      </c>
      <c r="P37" s="11" t="s">
        <v>2246</v>
      </c>
      <c r="Q37" s="10" t="s">
        <v>2248</v>
      </c>
      <c r="R37" s="4"/>
      <c r="S37" s="10" t="s">
        <v>65</v>
      </c>
      <c r="T37" s="11" t="s">
        <v>2246</v>
      </c>
      <c r="U37" s="10" t="s">
        <v>2249</v>
      </c>
      <c r="V37" s="4"/>
      <c r="W37" s="10" t="s">
        <v>2268</v>
      </c>
      <c r="X37" s="11" t="s">
        <v>2269</v>
      </c>
      <c r="Y37" s="10" t="s">
        <v>2399</v>
      </c>
      <c r="Z37" s="4"/>
      <c r="AA37" s="10" t="s">
        <v>2400</v>
      </c>
      <c r="AB37" s="11" t="s">
        <v>2246</v>
      </c>
      <c r="AC37" s="10" t="s">
        <v>2401</v>
      </c>
      <c r="AD37" s="4" t="s">
        <v>236</v>
      </c>
      <c r="AE37" s="6" t="s">
        <v>236</v>
      </c>
      <c r="AF37" s="3" t="s">
        <v>44</v>
      </c>
      <c r="AG37" s="5"/>
      <c r="AH37" s="4"/>
      <c r="AI37" s="10" t="s">
        <v>2402</v>
      </c>
      <c r="AJ37" s="11" t="s">
        <v>2246</v>
      </c>
      <c r="AK37" s="10" t="s">
        <v>2221</v>
      </c>
      <c r="AL37" s="3"/>
      <c r="AM37" s="3"/>
      <c r="AN37" s="3"/>
      <c r="AO37" s="3"/>
      <c r="AP37" s="3"/>
    </row>
    <row r="38" spans="1:42" ht="101.5" x14ac:dyDescent="0.35">
      <c r="A38" s="2" t="s">
        <v>237</v>
      </c>
      <c r="B38" s="3" t="s">
        <v>39</v>
      </c>
      <c r="C38" s="3" t="s">
        <v>47</v>
      </c>
      <c r="D38" s="3" t="s">
        <v>238</v>
      </c>
      <c r="E38" s="3" t="s">
        <v>63</v>
      </c>
      <c r="F38" s="3" t="s">
        <v>239</v>
      </c>
      <c r="G38" s="3">
        <v>70</v>
      </c>
      <c r="H38" s="3">
        <v>2</v>
      </c>
      <c r="I38" s="3">
        <v>2</v>
      </c>
      <c r="J38" s="4" t="s">
        <v>198</v>
      </c>
      <c r="K38" s="6" t="s">
        <v>198</v>
      </c>
      <c r="L38" s="11" t="s">
        <v>2246</v>
      </c>
      <c r="M38" s="10" t="s">
        <v>2403</v>
      </c>
      <c r="N38" s="4" t="s">
        <v>240</v>
      </c>
      <c r="O38" s="6" t="s">
        <v>240</v>
      </c>
      <c r="P38" s="11" t="s">
        <v>2246</v>
      </c>
      <c r="Q38" s="10" t="s">
        <v>2248</v>
      </c>
      <c r="R38" s="4"/>
      <c r="S38" s="10" t="s">
        <v>599</v>
      </c>
      <c r="T38" s="11" t="s">
        <v>2246</v>
      </c>
      <c r="U38" s="10" t="s">
        <v>2404</v>
      </c>
      <c r="V38" s="4"/>
      <c r="W38" s="10" t="s">
        <v>2268</v>
      </c>
      <c r="X38" s="11" t="s">
        <v>2269</v>
      </c>
      <c r="Y38" s="10" t="s">
        <v>2405</v>
      </c>
      <c r="Z38" s="4"/>
      <c r="AA38" s="10" t="s">
        <v>2406</v>
      </c>
      <c r="AB38" s="11" t="s">
        <v>2246</v>
      </c>
      <c r="AC38" s="10" t="s">
        <v>2407</v>
      </c>
      <c r="AD38" s="4" t="s">
        <v>241</v>
      </c>
      <c r="AE38" s="6" t="s">
        <v>241</v>
      </c>
      <c r="AF38" s="3" t="s">
        <v>44</v>
      </c>
      <c r="AG38" s="5"/>
      <c r="AH38" s="4"/>
      <c r="AI38" s="10" t="s">
        <v>2408</v>
      </c>
      <c r="AJ38" s="11" t="s">
        <v>2246</v>
      </c>
      <c r="AK38" s="10" t="s">
        <v>2221</v>
      </c>
      <c r="AL38" s="3"/>
      <c r="AM38" s="3"/>
      <c r="AN38" s="3"/>
      <c r="AO38" s="3"/>
      <c r="AP38" s="3"/>
    </row>
    <row r="39" spans="1:42" ht="145" x14ac:dyDescent="0.35">
      <c r="A39" s="2" t="s">
        <v>242</v>
      </c>
      <c r="B39" s="3" t="s">
        <v>39</v>
      </c>
      <c r="C39" s="3" t="s">
        <v>47</v>
      </c>
      <c r="D39" s="3" t="s">
        <v>243</v>
      </c>
      <c r="E39" s="3" t="s">
        <v>63</v>
      </c>
      <c r="F39" s="3" t="s">
        <v>68</v>
      </c>
      <c r="G39" s="3">
        <v>2962</v>
      </c>
      <c r="H39" s="3">
        <v>4</v>
      </c>
      <c r="I39" s="3">
        <v>2</v>
      </c>
      <c r="J39" s="4" t="s">
        <v>244</v>
      </c>
      <c r="K39" s="6" t="s">
        <v>244</v>
      </c>
      <c r="L39" s="11" t="s">
        <v>2246</v>
      </c>
      <c r="M39" s="10" t="s">
        <v>2409</v>
      </c>
      <c r="N39" s="4" t="s">
        <v>245</v>
      </c>
      <c r="O39" s="6" t="s">
        <v>245</v>
      </c>
      <c r="P39" s="11" t="s">
        <v>2246</v>
      </c>
      <c r="Q39" s="10" t="s">
        <v>2248</v>
      </c>
      <c r="R39" s="4"/>
      <c r="S39" s="10" t="s">
        <v>65</v>
      </c>
      <c r="T39" s="11" t="s">
        <v>2246</v>
      </c>
      <c r="U39" s="10" t="s">
        <v>2249</v>
      </c>
      <c r="V39" s="4"/>
      <c r="W39" s="10" t="s">
        <v>2268</v>
      </c>
      <c r="X39" s="11" t="s">
        <v>2269</v>
      </c>
      <c r="Y39" s="10" t="s">
        <v>2284</v>
      </c>
      <c r="Z39" s="4"/>
      <c r="AA39" s="10" t="s">
        <v>2410</v>
      </c>
      <c r="AB39" s="11" t="s">
        <v>2246</v>
      </c>
      <c r="AC39" s="10" t="s">
        <v>2411</v>
      </c>
      <c r="AD39" s="4" t="s">
        <v>246</v>
      </c>
      <c r="AE39" s="6" t="s">
        <v>246</v>
      </c>
      <c r="AF39" s="3" t="s">
        <v>44</v>
      </c>
      <c r="AG39" s="5"/>
      <c r="AH39" s="4"/>
      <c r="AI39" s="10" t="s">
        <v>2412</v>
      </c>
      <c r="AJ39" s="11" t="s">
        <v>2246</v>
      </c>
      <c r="AK39" s="10" t="s">
        <v>2221</v>
      </c>
      <c r="AL39" s="3"/>
      <c r="AM39" s="3"/>
      <c r="AN39" s="3"/>
      <c r="AO39" s="3"/>
      <c r="AP39" s="3"/>
    </row>
    <row r="40" spans="1:42" ht="72.5" x14ac:dyDescent="0.35">
      <c r="A40" s="2" t="s">
        <v>247</v>
      </c>
      <c r="B40" s="3" t="s">
        <v>39</v>
      </c>
      <c r="C40" s="3" t="s">
        <v>47</v>
      </c>
      <c r="D40" s="3" t="s">
        <v>248</v>
      </c>
      <c r="E40" s="3" t="s">
        <v>63</v>
      </c>
      <c r="F40" s="3" t="s">
        <v>108</v>
      </c>
      <c r="G40" s="3">
        <v>59</v>
      </c>
      <c r="H40" s="3">
        <v>4</v>
      </c>
      <c r="I40" s="3">
        <v>4</v>
      </c>
      <c r="J40" s="4" t="s">
        <v>249</v>
      </c>
      <c r="K40" s="6" t="s">
        <v>249</v>
      </c>
      <c r="L40" s="11" t="s">
        <v>2246</v>
      </c>
      <c r="M40" s="10" t="s">
        <v>2413</v>
      </c>
      <c r="N40" s="4" t="s">
        <v>250</v>
      </c>
      <c r="O40" s="6" t="s">
        <v>250</v>
      </c>
      <c r="P40" s="11" t="s">
        <v>2246</v>
      </c>
      <c r="Q40" s="10" t="s">
        <v>2248</v>
      </c>
      <c r="R40" s="4"/>
      <c r="S40" s="10" t="s">
        <v>2304</v>
      </c>
      <c r="T40" s="11" t="s">
        <v>2246</v>
      </c>
      <c r="U40" s="10" t="s">
        <v>2305</v>
      </c>
      <c r="V40" s="4"/>
      <c r="W40" s="10" t="s">
        <v>2268</v>
      </c>
      <c r="X40" s="11" t="s">
        <v>2269</v>
      </c>
      <c r="Y40" s="10" t="s">
        <v>2414</v>
      </c>
      <c r="Z40" s="4"/>
      <c r="AA40" s="10" t="s">
        <v>2415</v>
      </c>
      <c r="AB40" s="11" t="s">
        <v>2246</v>
      </c>
      <c r="AC40" s="10" t="s">
        <v>2416</v>
      </c>
      <c r="AD40" s="4" t="s">
        <v>251</v>
      </c>
      <c r="AE40" s="6" t="s">
        <v>251</v>
      </c>
      <c r="AF40" s="3" t="s">
        <v>44</v>
      </c>
      <c r="AG40" s="5"/>
      <c r="AH40" s="4" t="s">
        <v>252</v>
      </c>
      <c r="AI40" s="6" t="s">
        <v>252</v>
      </c>
      <c r="AJ40" s="3" t="s">
        <v>44</v>
      </c>
      <c r="AK40" s="5"/>
      <c r="AL40" s="3"/>
      <c r="AM40" s="3"/>
      <c r="AN40" s="3"/>
      <c r="AO40" s="3"/>
      <c r="AP40" s="3"/>
    </row>
    <row r="41" spans="1:42" ht="87" x14ac:dyDescent="0.35">
      <c r="A41" s="2" t="s">
        <v>253</v>
      </c>
      <c r="B41" s="3" t="s">
        <v>39</v>
      </c>
      <c r="C41" s="3" t="s">
        <v>47</v>
      </c>
      <c r="D41" s="3" t="s">
        <v>254</v>
      </c>
      <c r="E41" s="3" t="s">
        <v>63</v>
      </c>
      <c r="F41" s="3" t="s">
        <v>76</v>
      </c>
      <c r="G41" s="3">
        <v>1039</v>
      </c>
      <c r="H41" s="3">
        <v>2</v>
      </c>
      <c r="I41" s="3">
        <v>2</v>
      </c>
      <c r="J41" s="4" t="s">
        <v>255</v>
      </c>
      <c r="K41" s="6" t="s">
        <v>255</v>
      </c>
      <c r="L41" s="11" t="s">
        <v>2246</v>
      </c>
      <c r="M41" s="10" t="s">
        <v>2417</v>
      </c>
      <c r="N41" s="4" t="s">
        <v>256</v>
      </c>
      <c r="O41" s="6" t="s">
        <v>256</v>
      </c>
      <c r="P41" s="11" t="s">
        <v>2246</v>
      </c>
      <c r="Q41" s="10" t="s">
        <v>2248</v>
      </c>
      <c r="R41" s="4"/>
      <c r="S41" s="10" t="s">
        <v>2304</v>
      </c>
      <c r="T41" s="11" t="s">
        <v>2246</v>
      </c>
      <c r="U41" s="10" t="s">
        <v>2305</v>
      </c>
      <c r="V41" s="4"/>
      <c r="W41" s="10" t="s">
        <v>2268</v>
      </c>
      <c r="X41" s="11" t="s">
        <v>2269</v>
      </c>
      <c r="Y41" s="10" t="s">
        <v>2418</v>
      </c>
      <c r="Z41" s="4"/>
      <c r="AA41" s="10" t="s">
        <v>2419</v>
      </c>
      <c r="AB41" s="11" t="s">
        <v>2246</v>
      </c>
      <c r="AC41" s="10" t="s">
        <v>2420</v>
      </c>
      <c r="AD41" s="4" t="s">
        <v>257</v>
      </c>
      <c r="AE41" s="6" t="s">
        <v>257</v>
      </c>
      <c r="AF41" s="3" t="s">
        <v>44</v>
      </c>
      <c r="AG41" s="5"/>
      <c r="AH41" s="4"/>
      <c r="AI41" s="10" t="s">
        <v>2421</v>
      </c>
      <c r="AJ41" s="11" t="s">
        <v>2246</v>
      </c>
      <c r="AK41" s="10" t="s">
        <v>2221</v>
      </c>
      <c r="AL41" s="3"/>
      <c r="AM41" s="3"/>
      <c r="AN41" s="3"/>
      <c r="AO41" s="3"/>
      <c r="AP41" s="3"/>
    </row>
    <row r="42" spans="1:42" ht="72.5" x14ac:dyDescent="0.35">
      <c r="A42" s="2" t="s">
        <v>258</v>
      </c>
      <c r="B42" s="3" t="s">
        <v>39</v>
      </c>
      <c r="C42" s="3" t="s">
        <v>47</v>
      </c>
      <c r="D42" s="3" t="s">
        <v>259</v>
      </c>
      <c r="E42" s="3" t="s">
        <v>63</v>
      </c>
      <c r="F42" s="3" t="s">
        <v>108</v>
      </c>
      <c r="G42" s="3">
        <v>72</v>
      </c>
      <c r="H42" s="3">
        <v>2</v>
      </c>
      <c r="I42" s="3">
        <v>2</v>
      </c>
      <c r="J42" s="4" t="s">
        <v>260</v>
      </c>
      <c r="K42" s="6" t="s">
        <v>260</v>
      </c>
      <c r="L42" s="11" t="s">
        <v>2246</v>
      </c>
      <c r="M42" s="10" t="s">
        <v>2422</v>
      </c>
      <c r="N42" s="4" t="s">
        <v>261</v>
      </c>
      <c r="O42" s="6" t="s">
        <v>261</v>
      </c>
      <c r="P42" s="11" t="s">
        <v>2246</v>
      </c>
      <c r="Q42" s="10" t="s">
        <v>2248</v>
      </c>
      <c r="R42" s="4"/>
      <c r="S42" s="10" t="s">
        <v>71</v>
      </c>
      <c r="T42" s="11" t="s">
        <v>2246</v>
      </c>
      <c r="U42" s="10" t="s">
        <v>2423</v>
      </c>
      <c r="V42" s="4"/>
      <c r="W42" s="10" t="s">
        <v>2268</v>
      </c>
      <c r="X42" s="11" t="s">
        <v>2269</v>
      </c>
      <c r="Y42" s="10" t="s">
        <v>2418</v>
      </c>
      <c r="Z42" s="4"/>
      <c r="AA42" s="10" t="s">
        <v>2424</v>
      </c>
      <c r="AB42" s="11" t="s">
        <v>2246</v>
      </c>
      <c r="AC42" s="10" t="s">
        <v>2425</v>
      </c>
      <c r="AD42" s="4" t="s">
        <v>262</v>
      </c>
      <c r="AE42" s="6" t="s">
        <v>262</v>
      </c>
      <c r="AF42" s="3" t="s">
        <v>44</v>
      </c>
      <c r="AG42" s="5"/>
      <c r="AH42" s="4" t="s">
        <v>263</v>
      </c>
      <c r="AI42" s="6" t="s">
        <v>263</v>
      </c>
      <c r="AJ42" s="3" t="s">
        <v>44</v>
      </c>
      <c r="AK42" s="5"/>
      <c r="AL42" s="3"/>
      <c r="AM42" s="3"/>
      <c r="AN42" s="3"/>
      <c r="AO42" s="3"/>
      <c r="AP42" s="3"/>
    </row>
    <row r="43" spans="1:42" ht="72.5" x14ac:dyDescent="0.35">
      <c r="A43" s="2" t="s">
        <v>264</v>
      </c>
      <c r="B43" s="3" t="s">
        <v>39</v>
      </c>
      <c r="C43" s="3" t="s">
        <v>47</v>
      </c>
      <c r="D43" s="3" t="s">
        <v>265</v>
      </c>
      <c r="E43" s="3" t="s">
        <v>102</v>
      </c>
      <c r="F43" s="3" t="s">
        <v>108</v>
      </c>
      <c r="G43" s="3">
        <v>589</v>
      </c>
      <c r="H43" s="3">
        <v>1</v>
      </c>
      <c r="I43" s="3">
        <v>1</v>
      </c>
      <c r="J43" s="4" t="s">
        <v>266</v>
      </c>
      <c r="K43" s="6" t="s">
        <v>266</v>
      </c>
      <c r="L43" s="11" t="s">
        <v>2246</v>
      </c>
      <c r="M43" s="10" t="s">
        <v>2426</v>
      </c>
      <c r="N43" s="4" t="s">
        <v>267</v>
      </c>
      <c r="O43" s="6" t="s">
        <v>267</v>
      </c>
      <c r="P43" s="11" t="s">
        <v>2246</v>
      </c>
      <c r="Q43" s="10" t="s">
        <v>2248</v>
      </c>
      <c r="R43" s="4" t="s">
        <v>65</v>
      </c>
      <c r="S43" s="6" t="s">
        <v>65</v>
      </c>
      <c r="T43" s="3" t="s">
        <v>44</v>
      </c>
      <c r="U43" s="5"/>
      <c r="V43" s="4"/>
      <c r="W43" s="10" t="s">
        <v>2268</v>
      </c>
      <c r="X43" s="11" t="s">
        <v>2269</v>
      </c>
      <c r="Y43" s="10" t="s">
        <v>2427</v>
      </c>
      <c r="Z43" s="4"/>
      <c r="AA43" s="10" t="s">
        <v>2281</v>
      </c>
      <c r="AB43" s="11" t="s">
        <v>2246</v>
      </c>
      <c r="AC43" s="10" t="s">
        <v>2282</v>
      </c>
      <c r="AD43" s="4" t="s">
        <v>268</v>
      </c>
      <c r="AE43" s="6" t="s">
        <v>268</v>
      </c>
      <c r="AF43" s="3" t="s">
        <v>44</v>
      </c>
      <c r="AG43" s="5"/>
      <c r="AH43" s="4" t="s">
        <v>269</v>
      </c>
      <c r="AI43" s="6" t="s">
        <v>269</v>
      </c>
      <c r="AJ43" s="3" t="s">
        <v>44</v>
      </c>
      <c r="AK43" s="5"/>
      <c r="AL43" s="3"/>
      <c r="AM43" s="3"/>
      <c r="AN43" s="3"/>
      <c r="AO43" s="3"/>
      <c r="AP43" s="3"/>
    </row>
    <row r="44" spans="1:42" ht="72.5" x14ac:dyDescent="0.35">
      <c r="A44" s="2" t="s">
        <v>270</v>
      </c>
      <c r="B44" s="3" t="s">
        <v>39</v>
      </c>
      <c r="C44" s="3" t="s">
        <v>47</v>
      </c>
      <c r="D44" s="3" t="s">
        <v>271</v>
      </c>
      <c r="E44" s="3" t="s">
        <v>102</v>
      </c>
      <c r="F44" s="3" t="s">
        <v>272</v>
      </c>
      <c r="G44" s="3">
        <v>192</v>
      </c>
      <c r="H44" s="3">
        <v>2</v>
      </c>
      <c r="I44" s="3">
        <v>2</v>
      </c>
      <c r="J44" s="4" t="s">
        <v>260</v>
      </c>
      <c r="K44" s="6" t="s">
        <v>260</v>
      </c>
      <c r="L44" s="11" t="s">
        <v>2246</v>
      </c>
      <c r="M44" s="10" t="s">
        <v>2428</v>
      </c>
      <c r="N44" s="4" t="s">
        <v>273</v>
      </c>
      <c r="O44" s="6" t="s">
        <v>273</v>
      </c>
      <c r="P44" s="11" t="s">
        <v>2246</v>
      </c>
      <c r="Q44" s="10" t="s">
        <v>2248</v>
      </c>
      <c r="R44" s="4" t="s">
        <v>65</v>
      </c>
      <c r="S44" s="6" t="s">
        <v>65</v>
      </c>
      <c r="T44" s="3" t="s">
        <v>44</v>
      </c>
      <c r="U44" s="5"/>
      <c r="V44" s="4"/>
      <c r="W44" s="10" t="s">
        <v>2268</v>
      </c>
      <c r="X44" s="11" t="s">
        <v>2269</v>
      </c>
      <c r="Y44" s="10" t="s">
        <v>2429</v>
      </c>
      <c r="Z44" s="4"/>
      <c r="AA44" s="10" t="s">
        <v>2430</v>
      </c>
      <c r="AB44" s="11" t="s">
        <v>2246</v>
      </c>
      <c r="AC44" s="10" t="s">
        <v>2431</v>
      </c>
      <c r="AD44" s="4" t="s">
        <v>274</v>
      </c>
      <c r="AE44" s="6" t="s">
        <v>274</v>
      </c>
      <c r="AF44" s="3" t="s">
        <v>44</v>
      </c>
      <c r="AG44" s="5"/>
      <c r="AH44" s="4" t="s">
        <v>275</v>
      </c>
      <c r="AI44" s="6" t="s">
        <v>275</v>
      </c>
      <c r="AJ44" s="3" t="s">
        <v>44</v>
      </c>
      <c r="AK44" s="5"/>
      <c r="AL44" s="3"/>
      <c r="AM44" s="3"/>
      <c r="AN44" s="3"/>
      <c r="AO44" s="3"/>
      <c r="AP44" s="3"/>
    </row>
    <row r="45" spans="1:42" ht="72.5" x14ac:dyDescent="0.35">
      <c r="A45" s="2" t="s">
        <v>276</v>
      </c>
      <c r="B45" s="3" t="s">
        <v>39</v>
      </c>
      <c r="C45" s="3" t="s">
        <v>47</v>
      </c>
      <c r="D45" s="3" t="s">
        <v>277</v>
      </c>
      <c r="E45" s="3" t="s">
        <v>63</v>
      </c>
      <c r="F45" s="3" t="s">
        <v>68</v>
      </c>
      <c r="G45" s="3">
        <v>1567</v>
      </c>
      <c r="H45" s="3">
        <v>2</v>
      </c>
      <c r="I45" s="3">
        <v>2</v>
      </c>
      <c r="J45" s="4" t="s">
        <v>278</v>
      </c>
      <c r="K45" s="6" t="s">
        <v>278</v>
      </c>
      <c r="L45" s="11" t="s">
        <v>2246</v>
      </c>
      <c r="M45" s="10" t="s">
        <v>2432</v>
      </c>
      <c r="N45" s="4" t="s">
        <v>279</v>
      </c>
      <c r="O45" s="6" t="s">
        <v>279</v>
      </c>
      <c r="P45" s="11" t="s">
        <v>2246</v>
      </c>
      <c r="Q45" s="10" t="s">
        <v>2248</v>
      </c>
      <c r="R45" s="4"/>
      <c r="S45" s="10" t="s">
        <v>65</v>
      </c>
      <c r="T45" s="11" t="s">
        <v>2246</v>
      </c>
      <c r="U45" s="10" t="s">
        <v>2249</v>
      </c>
      <c r="V45" s="4"/>
      <c r="W45" s="10" t="s">
        <v>2268</v>
      </c>
      <c r="X45" s="11" t="s">
        <v>2269</v>
      </c>
      <c r="Y45" s="10" t="s">
        <v>2433</v>
      </c>
      <c r="Z45" s="4"/>
      <c r="AA45" s="10" t="s">
        <v>2434</v>
      </c>
      <c r="AB45" s="11" t="s">
        <v>2246</v>
      </c>
      <c r="AC45" s="10" t="s">
        <v>2435</v>
      </c>
      <c r="AD45" s="4" t="s">
        <v>280</v>
      </c>
      <c r="AE45" s="6" t="s">
        <v>280</v>
      </c>
      <c r="AF45" s="3" t="s">
        <v>44</v>
      </c>
      <c r="AG45" s="5"/>
      <c r="AH45" s="4"/>
      <c r="AI45" s="10" t="s">
        <v>2436</v>
      </c>
      <c r="AJ45" s="11" t="s">
        <v>2246</v>
      </c>
      <c r="AK45" s="10" t="s">
        <v>2221</v>
      </c>
      <c r="AL45" s="3"/>
      <c r="AM45" s="3"/>
      <c r="AN45" s="3"/>
      <c r="AO45" s="3"/>
      <c r="AP45" s="3"/>
    </row>
    <row r="46" spans="1:42" ht="72.5" x14ac:dyDescent="0.35">
      <c r="A46" s="2" t="s">
        <v>281</v>
      </c>
      <c r="B46" s="3" t="s">
        <v>39</v>
      </c>
      <c r="C46" s="3" t="s">
        <v>47</v>
      </c>
      <c r="D46" s="3" t="s">
        <v>282</v>
      </c>
      <c r="E46" s="3" t="s">
        <v>102</v>
      </c>
      <c r="F46" s="3" t="s">
        <v>95</v>
      </c>
      <c r="G46" s="3">
        <v>736</v>
      </c>
      <c r="H46" s="3">
        <v>1</v>
      </c>
      <c r="I46" s="3">
        <v>1</v>
      </c>
      <c r="J46" s="4" t="s">
        <v>283</v>
      </c>
      <c r="K46" s="6" t="s">
        <v>283</v>
      </c>
      <c r="L46" s="11" t="s">
        <v>2246</v>
      </c>
      <c r="M46" s="10" t="s">
        <v>2437</v>
      </c>
      <c r="N46" s="4" t="s">
        <v>284</v>
      </c>
      <c r="O46" s="6" t="s">
        <v>284</v>
      </c>
      <c r="P46" s="11" t="s">
        <v>2246</v>
      </c>
      <c r="Q46" s="10" t="s">
        <v>2248</v>
      </c>
      <c r="R46" s="4" t="s">
        <v>65</v>
      </c>
      <c r="S46" s="6" t="s">
        <v>65</v>
      </c>
      <c r="T46" s="3" t="s">
        <v>44</v>
      </c>
      <c r="U46" s="5"/>
      <c r="V46" s="4"/>
      <c r="W46" s="10" t="s">
        <v>2268</v>
      </c>
      <c r="X46" s="11" t="s">
        <v>2269</v>
      </c>
      <c r="Y46" s="10" t="s">
        <v>2438</v>
      </c>
      <c r="Z46" s="4"/>
      <c r="AA46" s="10" t="s">
        <v>2439</v>
      </c>
      <c r="AB46" s="11" t="s">
        <v>2246</v>
      </c>
      <c r="AC46" s="10" t="s">
        <v>2440</v>
      </c>
      <c r="AD46" s="4" t="s">
        <v>285</v>
      </c>
      <c r="AE46" s="6" t="s">
        <v>285</v>
      </c>
      <c r="AF46" s="3" t="s">
        <v>44</v>
      </c>
      <c r="AG46" s="5"/>
      <c r="AH46" s="4"/>
      <c r="AI46" s="10" t="s">
        <v>2441</v>
      </c>
      <c r="AJ46" s="11" t="s">
        <v>2246</v>
      </c>
      <c r="AK46" s="10" t="s">
        <v>2221</v>
      </c>
      <c r="AL46" s="3"/>
      <c r="AM46" s="3"/>
      <c r="AN46" s="3"/>
      <c r="AO46" s="3"/>
      <c r="AP46" s="3"/>
    </row>
    <row r="47" spans="1:42" ht="116" x14ac:dyDescent="0.35">
      <c r="A47" s="2" t="s">
        <v>286</v>
      </c>
      <c r="B47" s="3" t="s">
        <v>39</v>
      </c>
      <c r="C47" s="3" t="s">
        <v>47</v>
      </c>
      <c r="D47" s="3" t="s">
        <v>287</v>
      </c>
      <c r="E47" s="3" t="s">
        <v>63</v>
      </c>
      <c r="F47" s="3" t="s">
        <v>108</v>
      </c>
      <c r="G47" s="3">
        <v>19</v>
      </c>
      <c r="H47" s="3">
        <v>2</v>
      </c>
      <c r="I47" s="3">
        <v>2</v>
      </c>
      <c r="J47" s="4" t="s">
        <v>288</v>
      </c>
      <c r="K47" s="6" t="s">
        <v>288</v>
      </c>
      <c r="L47" s="11" t="s">
        <v>2246</v>
      </c>
      <c r="M47" s="10" t="s">
        <v>2442</v>
      </c>
      <c r="N47" s="4" t="s">
        <v>289</v>
      </c>
      <c r="O47" s="6" t="s">
        <v>289</v>
      </c>
      <c r="P47" s="11" t="s">
        <v>2246</v>
      </c>
      <c r="Q47" s="10" t="s">
        <v>2248</v>
      </c>
      <c r="R47" s="4"/>
      <c r="S47" s="10" t="s">
        <v>65</v>
      </c>
      <c r="T47" s="11" t="s">
        <v>2246</v>
      </c>
      <c r="U47" s="10" t="s">
        <v>2249</v>
      </c>
      <c r="V47" s="4"/>
      <c r="W47" s="10" t="s">
        <v>2443</v>
      </c>
      <c r="X47" s="11" t="s">
        <v>2246</v>
      </c>
      <c r="Y47" s="10" t="s">
        <v>2444</v>
      </c>
      <c r="Z47" s="4"/>
      <c r="AA47" s="10" t="s">
        <v>2445</v>
      </c>
      <c r="AB47" s="11" t="s">
        <v>2246</v>
      </c>
      <c r="AC47" s="10" t="s">
        <v>2446</v>
      </c>
      <c r="AD47" s="4" t="s">
        <v>290</v>
      </c>
      <c r="AE47" s="6" t="s">
        <v>290</v>
      </c>
      <c r="AF47" s="3" t="s">
        <v>44</v>
      </c>
      <c r="AG47" s="5"/>
      <c r="AH47" s="4" t="s">
        <v>291</v>
      </c>
      <c r="AI47" s="6" t="s">
        <v>291</v>
      </c>
      <c r="AJ47" s="3" t="s">
        <v>44</v>
      </c>
      <c r="AK47" s="5"/>
      <c r="AL47" s="3"/>
      <c r="AM47" s="3"/>
      <c r="AN47" s="3"/>
      <c r="AO47" s="3"/>
      <c r="AP47" s="3"/>
    </row>
    <row r="48" spans="1:42" ht="72.5" x14ac:dyDescent="0.35">
      <c r="A48" s="2" t="s">
        <v>292</v>
      </c>
      <c r="B48" s="3" t="s">
        <v>39</v>
      </c>
      <c r="C48" s="3" t="s">
        <v>47</v>
      </c>
      <c r="D48" s="3" t="s">
        <v>293</v>
      </c>
      <c r="E48" s="3" t="s">
        <v>63</v>
      </c>
      <c r="F48" s="3" t="s">
        <v>68</v>
      </c>
      <c r="G48" s="3">
        <v>5204</v>
      </c>
      <c r="H48" s="3">
        <v>2</v>
      </c>
      <c r="I48" s="3">
        <v>2</v>
      </c>
      <c r="J48" s="4" t="s">
        <v>294</v>
      </c>
      <c r="K48" s="6" t="s">
        <v>294</v>
      </c>
      <c r="L48" s="11" t="s">
        <v>2246</v>
      </c>
      <c r="M48" s="10" t="s">
        <v>2447</v>
      </c>
      <c r="N48" s="4" t="s">
        <v>295</v>
      </c>
      <c r="O48" s="6" t="s">
        <v>295</v>
      </c>
      <c r="P48" s="11" t="s">
        <v>2246</v>
      </c>
      <c r="Q48" s="10" t="s">
        <v>2248</v>
      </c>
      <c r="R48" s="4"/>
      <c r="S48" s="10" t="s">
        <v>2448</v>
      </c>
      <c r="T48" s="11" t="s">
        <v>2246</v>
      </c>
      <c r="U48" s="10" t="s">
        <v>2449</v>
      </c>
      <c r="V48" s="4"/>
      <c r="W48" s="10" t="s">
        <v>2268</v>
      </c>
      <c r="X48" s="11" t="s">
        <v>2269</v>
      </c>
      <c r="Y48" s="10" t="s">
        <v>2450</v>
      </c>
      <c r="Z48" s="4"/>
      <c r="AA48" s="10" t="s">
        <v>2451</v>
      </c>
      <c r="AB48" s="11" t="s">
        <v>2246</v>
      </c>
      <c r="AC48" s="10" t="s">
        <v>2452</v>
      </c>
      <c r="AD48" s="4" t="s">
        <v>296</v>
      </c>
      <c r="AE48" s="6" t="s">
        <v>296</v>
      </c>
      <c r="AF48" s="3" t="s">
        <v>44</v>
      </c>
      <c r="AG48" s="5"/>
      <c r="AH48" s="4"/>
      <c r="AI48" s="10" t="s">
        <v>2453</v>
      </c>
      <c r="AJ48" s="11" t="s">
        <v>2246</v>
      </c>
      <c r="AK48" s="10" t="s">
        <v>2221</v>
      </c>
      <c r="AL48" s="3"/>
      <c r="AM48" s="3"/>
      <c r="AN48" s="3"/>
      <c r="AO48" s="3"/>
      <c r="AP48" s="3"/>
    </row>
    <row r="49" spans="1:42" ht="72.5" x14ac:dyDescent="0.35">
      <c r="A49" s="2" t="s">
        <v>297</v>
      </c>
      <c r="B49" s="3" t="s">
        <v>39</v>
      </c>
      <c r="C49" s="3" t="s">
        <v>47</v>
      </c>
      <c r="D49" s="3" t="s">
        <v>298</v>
      </c>
      <c r="E49" s="3" t="s">
        <v>63</v>
      </c>
      <c r="F49" s="3" t="s">
        <v>95</v>
      </c>
      <c r="G49" s="3">
        <v>49</v>
      </c>
      <c r="H49" s="3">
        <v>24</v>
      </c>
      <c r="I49" s="3">
        <v>9</v>
      </c>
      <c r="J49" s="4" t="s">
        <v>299</v>
      </c>
      <c r="K49" s="6" t="s">
        <v>299</v>
      </c>
      <c r="L49" s="11" t="s">
        <v>2246</v>
      </c>
      <c r="M49" s="10" t="s">
        <v>2454</v>
      </c>
      <c r="N49" s="4" t="s">
        <v>300</v>
      </c>
      <c r="O49" s="6" t="s">
        <v>300</v>
      </c>
      <c r="P49" s="11" t="s">
        <v>2246</v>
      </c>
      <c r="Q49" s="10" t="s">
        <v>2248</v>
      </c>
      <c r="R49" s="4" t="s">
        <v>65</v>
      </c>
      <c r="S49" s="6" t="s">
        <v>65</v>
      </c>
      <c r="T49" s="3" t="s">
        <v>44</v>
      </c>
      <c r="U49" s="5"/>
      <c r="V49" s="4"/>
      <c r="W49" s="10" t="s">
        <v>2268</v>
      </c>
      <c r="X49" s="11" t="s">
        <v>2269</v>
      </c>
      <c r="Y49" s="10" t="s">
        <v>2455</v>
      </c>
      <c r="Z49" s="4"/>
      <c r="AA49" s="10" t="s">
        <v>2456</v>
      </c>
      <c r="AB49" s="11" t="s">
        <v>2246</v>
      </c>
      <c r="AC49" s="10" t="s">
        <v>2457</v>
      </c>
      <c r="AD49" s="4" t="s">
        <v>301</v>
      </c>
      <c r="AE49" s="6" t="s">
        <v>301</v>
      </c>
      <c r="AF49" s="3" t="s">
        <v>44</v>
      </c>
      <c r="AG49" s="5"/>
      <c r="AH49" s="4" t="s">
        <v>302</v>
      </c>
      <c r="AI49" s="6" t="s">
        <v>302</v>
      </c>
      <c r="AJ49" s="3" t="s">
        <v>44</v>
      </c>
      <c r="AK49" s="5"/>
      <c r="AL49" s="3"/>
      <c r="AM49" s="3"/>
      <c r="AN49" s="3"/>
      <c r="AO49" s="3"/>
      <c r="AP49" s="3"/>
    </row>
    <row r="50" spans="1:42" ht="101.5" x14ac:dyDescent="0.35">
      <c r="A50" s="2" t="s">
        <v>303</v>
      </c>
      <c r="B50" s="3" t="s">
        <v>39</v>
      </c>
      <c r="C50" s="3" t="s">
        <v>47</v>
      </c>
      <c r="D50" s="3" t="s">
        <v>304</v>
      </c>
      <c r="E50" s="3" t="s">
        <v>102</v>
      </c>
      <c r="F50" s="3" t="s">
        <v>272</v>
      </c>
      <c r="G50" s="3">
        <v>89</v>
      </c>
      <c r="H50" s="3">
        <v>1</v>
      </c>
      <c r="I50" s="3">
        <v>1</v>
      </c>
      <c r="J50" s="4" t="s">
        <v>305</v>
      </c>
      <c r="K50" s="6" t="s">
        <v>305</v>
      </c>
      <c r="L50" s="11" t="s">
        <v>2246</v>
      </c>
      <c r="M50" s="10" t="s">
        <v>2458</v>
      </c>
      <c r="N50" s="4" t="s">
        <v>306</v>
      </c>
      <c r="O50" s="6" t="s">
        <v>306</v>
      </c>
      <c r="P50" s="11" t="s">
        <v>2246</v>
      </c>
      <c r="Q50" s="10" t="s">
        <v>2248</v>
      </c>
      <c r="R50" s="4" t="s">
        <v>65</v>
      </c>
      <c r="S50" s="6" t="s">
        <v>65</v>
      </c>
      <c r="T50" s="3" t="s">
        <v>44</v>
      </c>
      <c r="U50" s="5"/>
      <c r="V50" s="4"/>
      <c r="W50" s="10" t="s">
        <v>2459</v>
      </c>
      <c r="X50" s="11" t="s">
        <v>2246</v>
      </c>
      <c r="Y50" s="10" t="s">
        <v>2460</v>
      </c>
      <c r="Z50" s="4"/>
      <c r="AA50" s="10" t="s">
        <v>2461</v>
      </c>
      <c r="AB50" s="11" t="s">
        <v>2246</v>
      </c>
      <c r="AC50" s="10" t="s">
        <v>2462</v>
      </c>
      <c r="AD50" s="4" t="s">
        <v>307</v>
      </c>
      <c r="AE50" s="6" t="s">
        <v>307</v>
      </c>
      <c r="AF50" s="3" t="s">
        <v>44</v>
      </c>
      <c r="AG50" s="5"/>
      <c r="AH50" s="4" t="s">
        <v>308</v>
      </c>
      <c r="AI50" s="6" t="s">
        <v>308</v>
      </c>
      <c r="AJ50" s="3" t="s">
        <v>44</v>
      </c>
      <c r="AK50" s="5"/>
      <c r="AL50" s="3"/>
      <c r="AM50" s="3"/>
      <c r="AN50" s="3"/>
      <c r="AO50" s="3"/>
      <c r="AP50" s="3"/>
    </row>
    <row r="51" spans="1:42" ht="72.5" x14ac:dyDescent="0.35">
      <c r="A51" s="2" t="s">
        <v>309</v>
      </c>
      <c r="B51" s="3" t="s">
        <v>39</v>
      </c>
      <c r="C51" s="3" t="s">
        <v>47</v>
      </c>
      <c r="D51" s="3" t="s">
        <v>310</v>
      </c>
      <c r="E51" s="3" t="s">
        <v>102</v>
      </c>
      <c r="F51" s="3" t="s">
        <v>68</v>
      </c>
      <c r="G51" s="3">
        <v>7093</v>
      </c>
      <c r="H51" s="3">
        <v>1</v>
      </c>
      <c r="I51" s="3">
        <v>1</v>
      </c>
      <c r="J51" s="4" t="s">
        <v>311</v>
      </c>
      <c r="K51" s="6" t="s">
        <v>311</v>
      </c>
      <c r="L51" s="11" t="s">
        <v>2246</v>
      </c>
      <c r="M51" s="10" t="s">
        <v>2463</v>
      </c>
      <c r="N51" s="4" t="s">
        <v>312</v>
      </c>
      <c r="O51" s="6" t="s">
        <v>312</v>
      </c>
      <c r="P51" s="11" t="s">
        <v>2246</v>
      </c>
      <c r="Q51" s="10" t="s">
        <v>2248</v>
      </c>
      <c r="R51" s="4"/>
      <c r="S51" s="10" t="s">
        <v>65</v>
      </c>
      <c r="T51" s="11" t="s">
        <v>2246</v>
      </c>
      <c r="U51" s="10" t="s">
        <v>2249</v>
      </c>
      <c r="V51" s="4"/>
      <c r="W51" s="10" t="s">
        <v>2268</v>
      </c>
      <c r="X51" s="11" t="s">
        <v>2269</v>
      </c>
      <c r="Y51" s="10" t="s">
        <v>2464</v>
      </c>
      <c r="Z51" s="4"/>
      <c r="AA51" s="10" t="s">
        <v>2465</v>
      </c>
      <c r="AB51" s="11" t="s">
        <v>2246</v>
      </c>
      <c r="AC51" s="10" t="s">
        <v>2466</v>
      </c>
      <c r="AD51" s="4" t="s">
        <v>313</v>
      </c>
      <c r="AE51" s="6" t="s">
        <v>313</v>
      </c>
      <c r="AF51" s="3" t="s">
        <v>44</v>
      </c>
      <c r="AG51" s="5"/>
      <c r="AH51" s="4"/>
      <c r="AI51" s="10" t="s">
        <v>2467</v>
      </c>
      <c r="AJ51" s="11" t="s">
        <v>2246</v>
      </c>
      <c r="AK51" s="10" t="s">
        <v>2221</v>
      </c>
      <c r="AL51" s="3"/>
      <c r="AM51" s="3"/>
      <c r="AN51" s="3"/>
      <c r="AO51" s="3"/>
      <c r="AP51" s="3"/>
    </row>
    <row r="52" spans="1:42" ht="87" x14ac:dyDescent="0.35">
      <c r="A52" s="2" t="s">
        <v>314</v>
      </c>
      <c r="B52" s="3" t="s">
        <v>39</v>
      </c>
      <c r="C52" s="3" t="s">
        <v>47</v>
      </c>
      <c r="D52" s="3" t="s">
        <v>315</v>
      </c>
      <c r="E52" s="3" t="s">
        <v>102</v>
      </c>
      <c r="F52" s="3" t="s">
        <v>68</v>
      </c>
      <c r="G52" s="3">
        <v>7194</v>
      </c>
      <c r="H52" s="3">
        <v>1</v>
      </c>
      <c r="I52" s="3">
        <v>1</v>
      </c>
      <c r="J52" s="4" t="s">
        <v>316</v>
      </c>
      <c r="K52" s="6" t="s">
        <v>316</v>
      </c>
      <c r="L52" s="11" t="s">
        <v>2246</v>
      </c>
      <c r="M52" s="10" t="s">
        <v>2468</v>
      </c>
      <c r="N52" s="4" t="s">
        <v>317</v>
      </c>
      <c r="O52" s="6" t="s">
        <v>317</v>
      </c>
      <c r="P52" s="11" t="s">
        <v>2246</v>
      </c>
      <c r="Q52" s="10" t="s">
        <v>2248</v>
      </c>
      <c r="R52" s="4"/>
      <c r="S52" s="10" t="s">
        <v>2448</v>
      </c>
      <c r="T52" s="11" t="s">
        <v>2246</v>
      </c>
      <c r="U52" s="10" t="s">
        <v>2449</v>
      </c>
      <c r="V52" s="4"/>
      <c r="W52" s="10" t="s">
        <v>2459</v>
      </c>
      <c r="X52" s="11" t="s">
        <v>2246</v>
      </c>
      <c r="Y52" s="10" t="s">
        <v>2469</v>
      </c>
      <c r="Z52" s="4"/>
      <c r="AA52" s="10" t="s">
        <v>2470</v>
      </c>
      <c r="AB52" s="11" t="s">
        <v>2246</v>
      </c>
      <c r="AC52" s="10" t="s">
        <v>2471</v>
      </c>
      <c r="AD52" s="4" t="s">
        <v>318</v>
      </c>
      <c r="AE52" s="6" t="s">
        <v>318</v>
      </c>
      <c r="AF52" s="3" t="s">
        <v>44</v>
      </c>
      <c r="AG52" s="5"/>
      <c r="AH52" s="4"/>
      <c r="AI52" s="10" t="s">
        <v>2472</v>
      </c>
      <c r="AJ52" s="11" t="s">
        <v>2246</v>
      </c>
      <c r="AK52" s="10" t="s">
        <v>2221</v>
      </c>
      <c r="AL52" s="3"/>
      <c r="AM52" s="3"/>
      <c r="AN52" s="3"/>
      <c r="AO52" s="3"/>
      <c r="AP52" s="3"/>
    </row>
    <row r="53" spans="1:42" ht="145" x14ac:dyDescent="0.35">
      <c r="A53" s="2" t="s">
        <v>319</v>
      </c>
      <c r="B53" s="3" t="s">
        <v>39</v>
      </c>
      <c r="C53" s="3" t="s">
        <v>47</v>
      </c>
      <c r="D53" s="3" t="s">
        <v>320</v>
      </c>
      <c r="E53" s="3" t="s">
        <v>63</v>
      </c>
      <c r="F53" s="3" t="s">
        <v>68</v>
      </c>
      <c r="G53" s="3">
        <v>1695</v>
      </c>
      <c r="H53" s="3">
        <v>6</v>
      </c>
      <c r="I53" s="3">
        <v>2</v>
      </c>
      <c r="J53" s="4" t="s">
        <v>55</v>
      </c>
      <c r="K53" s="6" t="s">
        <v>55</v>
      </c>
      <c r="L53" s="11" t="s">
        <v>2246</v>
      </c>
      <c r="M53" s="10" t="s">
        <v>2473</v>
      </c>
      <c r="N53" s="4" t="s">
        <v>321</v>
      </c>
      <c r="O53" s="6" t="s">
        <v>321</v>
      </c>
      <c r="P53" s="11" t="s">
        <v>2246</v>
      </c>
      <c r="Q53" s="10" t="s">
        <v>2248</v>
      </c>
      <c r="R53" s="4"/>
      <c r="S53" s="10" t="s">
        <v>65</v>
      </c>
      <c r="T53" s="11" t="s">
        <v>2246</v>
      </c>
      <c r="U53" s="10" t="s">
        <v>2249</v>
      </c>
      <c r="V53" s="4"/>
      <c r="W53" s="10" t="s">
        <v>2268</v>
      </c>
      <c r="X53" s="11" t="s">
        <v>2269</v>
      </c>
      <c r="Y53" s="10" t="s">
        <v>2284</v>
      </c>
      <c r="Z53" s="4"/>
      <c r="AA53" s="10" t="s">
        <v>2474</v>
      </c>
      <c r="AB53" s="11" t="s">
        <v>2246</v>
      </c>
      <c r="AC53" s="10" t="s">
        <v>2475</v>
      </c>
      <c r="AD53" s="4" t="s">
        <v>322</v>
      </c>
      <c r="AE53" s="6" t="s">
        <v>322</v>
      </c>
      <c r="AF53" s="3" t="s">
        <v>44</v>
      </c>
      <c r="AG53" s="5"/>
      <c r="AH53" s="4"/>
      <c r="AI53" s="10" t="s">
        <v>2476</v>
      </c>
      <c r="AJ53" s="11" t="s">
        <v>2246</v>
      </c>
      <c r="AK53" s="10" t="s">
        <v>2221</v>
      </c>
      <c r="AL53" s="3"/>
      <c r="AM53" s="3"/>
      <c r="AN53" s="3"/>
      <c r="AO53" s="3"/>
      <c r="AP53" s="3"/>
    </row>
    <row r="54" spans="1:42" ht="174" x14ac:dyDescent="0.35">
      <c r="A54" s="2" t="s">
        <v>323</v>
      </c>
      <c r="B54" s="3" t="s">
        <v>39</v>
      </c>
      <c r="C54" s="3" t="s">
        <v>47</v>
      </c>
      <c r="D54" s="3" t="s">
        <v>324</v>
      </c>
      <c r="E54" s="3" t="s">
        <v>63</v>
      </c>
      <c r="F54" s="3" t="s">
        <v>76</v>
      </c>
      <c r="G54" s="3">
        <v>339</v>
      </c>
      <c r="H54" s="3">
        <v>2</v>
      </c>
      <c r="I54" s="3">
        <v>2</v>
      </c>
      <c r="J54" s="4" t="s">
        <v>325</v>
      </c>
      <c r="K54" s="6" t="s">
        <v>325</v>
      </c>
      <c r="L54" s="11" t="s">
        <v>2246</v>
      </c>
      <c r="M54" s="10" t="s">
        <v>2477</v>
      </c>
      <c r="N54" s="4" t="s">
        <v>326</v>
      </c>
      <c r="O54" s="6" t="s">
        <v>326</v>
      </c>
      <c r="P54" s="11" t="s">
        <v>2246</v>
      </c>
      <c r="Q54" s="10" t="s">
        <v>2248</v>
      </c>
      <c r="R54" s="4"/>
      <c r="S54" s="10" t="s">
        <v>65</v>
      </c>
      <c r="T54" s="11" t="s">
        <v>2246</v>
      </c>
      <c r="U54" s="10" t="s">
        <v>2249</v>
      </c>
      <c r="V54" s="4"/>
      <c r="W54" s="10" t="s">
        <v>2459</v>
      </c>
      <c r="X54" s="11" t="s">
        <v>2246</v>
      </c>
      <c r="Y54" s="10" t="s">
        <v>2478</v>
      </c>
      <c r="Z54" s="4"/>
      <c r="AA54" s="10" t="s">
        <v>2479</v>
      </c>
      <c r="AB54" s="11" t="s">
        <v>2246</v>
      </c>
      <c r="AC54" s="10" t="s">
        <v>2480</v>
      </c>
      <c r="AD54" s="4" t="s">
        <v>327</v>
      </c>
      <c r="AE54" s="6" t="s">
        <v>327</v>
      </c>
      <c r="AF54" s="3" t="s">
        <v>44</v>
      </c>
      <c r="AG54" s="5"/>
      <c r="AH54" s="4"/>
      <c r="AI54" s="10" t="s">
        <v>2481</v>
      </c>
      <c r="AJ54" s="11" t="s">
        <v>2246</v>
      </c>
      <c r="AK54" s="10" t="s">
        <v>2221</v>
      </c>
      <c r="AL54" s="3"/>
      <c r="AM54" s="3"/>
      <c r="AN54" s="3"/>
      <c r="AO54" s="3"/>
      <c r="AP54" s="3"/>
    </row>
    <row r="55" spans="1:42" ht="72.5" x14ac:dyDescent="0.35">
      <c r="A55" s="2" t="s">
        <v>328</v>
      </c>
      <c r="B55" s="3" t="s">
        <v>39</v>
      </c>
      <c r="C55" s="3" t="s">
        <v>47</v>
      </c>
      <c r="D55" s="3" t="s">
        <v>329</v>
      </c>
      <c r="E55" s="3" t="s">
        <v>102</v>
      </c>
      <c r="F55" s="3" t="s">
        <v>272</v>
      </c>
      <c r="G55" s="3">
        <v>348</v>
      </c>
      <c r="H55" s="3">
        <v>1</v>
      </c>
      <c r="I55" s="3">
        <v>1</v>
      </c>
      <c r="J55" s="4" t="s">
        <v>330</v>
      </c>
      <c r="K55" s="6" t="s">
        <v>330</v>
      </c>
      <c r="L55" s="11" t="s">
        <v>2246</v>
      </c>
      <c r="M55" s="10" t="s">
        <v>2482</v>
      </c>
      <c r="N55" s="4" t="s">
        <v>331</v>
      </c>
      <c r="O55" s="6" t="s">
        <v>331</v>
      </c>
      <c r="P55" s="11" t="s">
        <v>2246</v>
      </c>
      <c r="Q55" s="10" t="s">
        <v>2248</v>
      </c>
      <c r="R55" s="4" t="s">
        <v>65</v>
      </c>
      <c r="S55" s="6" t="s">
        <v>65</v>
      </c>
      <c r="T55" s="3" t="s">
        <v>44</v>
      </c>
      <c r="U55" s="5"/>
      <c r="V55" s="4"/>
      <c r="W55" s="10" t="s">
        <v>2268</v>
      </c>
      <c r="X55" s="11" t="s">
        <v>2269</v>
      </c>
      <c r="Y55" s="10" t="s">
        <v>2483</v>
      </c>
      <c r="Z55" s="4"/>
      <c r="AA55" s="10" t="s">
        <v>2484</v>
      </c>
      <c r="AB55" s="11" t="s">
        <v>2246</v>
      </c>
      <c r="AC55" s="10" t="s">
        <v>2485</v>
      </c>
      <c r="AD55" s="4" t="s">
        <v>332</v>
      </c>
      <c r="AE55" s="6" t="s">
        <v>332</v>
      </c>
      <c r="AF55" s="3" t="s">
        <v>44</v>
      </c>
      <c r="AG55" s="5"/>
      <c r="AH55" s="4" t="s">
        <v>333</v>
      </c>
      <c r="AI55" s="6" t="s">
        <v>333</v>
      </c>
      <c r="AJ55" s="3" t="s">
        <v>44</v>
      </c>
      <c r="AK55" s="5"/>
      <c r="AL55" s="3"/>
      <c r="AM55" s="3"/>
      <c r="AN55" s="3"/>
      <c r="AO55" s="3"/>
      <c r="AP55" s="3"/>
    </row>
    <row r="56" spans="1:42" ht="101.5" x14ac:dyDescent="0.35">
      <c r="A56" s="2" t="s">
        <v>334</v>
      </c>
      <c r="B56" s="3" t="s">
        <v>39</v>
      </c>
      <c r="C56" s="3" t="s">
        <v>47</v>
      </c>
      <c r="D56" s="3" t="s">
        <v>335</v>
      </c>
      <c r="E56" s="3" t="s">
        <v>102</v>
      </c>
      <c r="F56" s="3" t="s">
        <v>68</v>
      </c>
      <c r="G56" s="3">
        <v>5997</v>
      </c>
      <c r="H56" s="3">
        <v>1</v>
      </c>
      <c r="I56" s="3">
        <v>1</v>
      </c>
      <c r="J56" s="4" t="s">
        <v>336</v>
      </c>
      <c r="K56" s="6" t="s">
        <v>336</v>
      </c>
      <c r="L56" s="11" t="s">
        <v>2246</v>
      </c>
      <c r="M56" s="10" t="s">
        <v>2486</v>
      </c>
      <c r="N56" s="4" t="s">
        <v>337</v>
      </c>
      <c r="O56" s="6" t="s">
        <v>337</v>
      </c>
      <c r="P56" s="11" t="s">
        <v>2246</v>
      </c>
      <c r="Q56" s="10" t="s">
        <v>2248</v>
      </c>
      <c r="R56" s="4"/>
      <c r="S56" s="10" t="s">
        <v>599</v>
      </c>
      <c r="T56" s="11" t="s">
        <v>2246</v>
      </c>
      <c r="U56" s="10" t="s">
        <v>2222</v>
      </c>
      <c r="V56" s="4"/>
      <c r="W56" s="10" t="s">
        <v>2332</v>
      </c>
      <c r="X56" s="11" t="s">
        <v>2246</v>
      </c>
      <c r="Y56" s="10" t="s">
        <v>2487</v>
      </c>
      <c r="Z56" s="4"/>
      <c r="AA56" s="10" t="s">
        <v>2488</v>
      </c>
      <c r="AB56" s="11" t="s">
        <v>2246</v>
      </c>
      <c r="AC56" s="10" t="s">
        <v>2489</v>
      </c>
      <c r="AD56" s="4" t="s">
        <v>338</v>
      </c>
      <c r="AE56" s="6" t="s">
        <v>338</v>
      </c>
      <c r="AF56" s="3" t="s">
        <v>44</v>
      </c>
      <c r="AG56" s="5"/>
      <c r="AH56" s="4"/>
      <c r="AI56" s="10" t="s">
        <v>2490</v>
      </c>
      <c r="AJ56" s="11" t="s">
        <v>2246</v>
      </c>
      <c r="AK56" s="10" t="s">
        <v>2221</v>
      </c>
      <c r="AL56" s="3"/>
      <c r="AM56" s="3"/>
      <c r="AN56" s="3"/>
      <c r="AO56" s="3"/>
      <c r="AP56" s="3"/>
    </row>
    <row r="57" spans="1:42" ht="87" x14ac:dyDescent="0.35">
      <c r="A57" s="2" t="s">
        <v>339</v>
      </c>
      <c r="B57" s="3" t="s">
        <v>39</v>
      </c>
      <c r="C57" s="3" t="s">
        <v>47</v>
      </c>
      <c r="D57" s="3" t="s">
        <v>340</v>
      </c>
      <c r="E57" s="3" t="s">
        <v>63</v>
      </c>
      <c r="F57" s="3" t="s">
        <v>108</v>
      </c>
      <c r="G57" s="3">
        <v>457</v>
      </c>
      <c r="H57" s="3">
        <v>7</v>
      </c>
      <c r="I57" s="3">
        <v>3</v>
      </c>
      <c r="J57" s="4" t="s">
        <v>341</v>
      </c>
      <c r="K57" s="6" t="s">
        <v>341</v>
      </c>
      <c r="L57" s="11" t="s">
        <v>2246</v>
      </c>
      <c r="M57" s="10" t="s">
        <v>2491</v>
      </c>
      <c r="N57" s="4" t="s">
        <v>342</v>
      </c>
      <c r="O57" s="6" t="s">
        <v>342</v>
      </c>
      <c r="P57" s="11" t="s">
        <v>2246</v>
      </c>
      <c r="Q57" s="10" t="s">
        <v>2248</v>
      </c>
      <c r="R57" s="4" t="s">
        <v>65</v>
      </c>
      <c r="S57" s="6" t="s">
        <v>65</v>
      </c>
      <c r="T57" s="3" t="s">
        <v>44</v>
      </c>
      <c r="U57" s="5"/>
      <c r="V57" s="4"/>
      <c r="W57" s="10" t="s">
        <v>2268</v>
      </c>
      <c r="X57" s="11" t="s">
        <v>2269</v>
      </c>
      <c r="Y57" s="10" t="s">
        <v>2492</v>
      </c>
      <c r="Z57" s="4"/>
      <c r="AA57" s="10" t="s">
        <v>2493</v>
      </c>
      <c r="AB57" s="11" t="s">
        <v>2246</v>
      </c>
      <c r="AC57" s="10" t="s">
        <v>2494</v>
      </c>
      <c r="AD57" s="4" t="s">
        <v>343</v>
      </c>
      <c r="AE57" s="6" t="s">
        <v>343</v>
      </c>
      <c r="AF57" s="3" t="s">
        <v>44</v>
      </c>
      <c r="AG57" s="5"/>
      <c r="AH57" s="4" t="s">
        <v>344</v>
      </c>
      <c r="AI57" s="6" t="s">
        <v>344</v>
      </c>
      <c r="AJ57" s="3" t="s">
        <v>44</v>
      </c>
      <c r="AK57" s="5"/>
      <c r="AL57" s="3"/>
      <c r="AM57" s="3"/>
      <c r="AN57" s="3"/>
      <c r="AO57" s="3"/>
      <c r="AP57" s="3"/>
    </row>
    <row r="58" spans="1:42" ht="43.5" x14ac:dyDescent="0.35">
      <c r="A58" s="2" t="s">
        <v>345</v>
      </c>
      <c r="B58" s="3" t="s">
        <v>39</v>
      </c>
      <c r="C58" s="3" t="s">
        <v>47</v>
      </c>
      <c r="D58" s="3" t="s">
        <v>346</v>
      </c>
      <c r="E58" s="3" t="s">
        <v>63</v>
      </c>
      <c r="F58" s="3" t="s">
        <v>68</v>
      </c>
      <c r="G58" s="3">
        <v>2835</v>
      </c>
      <c r="H58" s="3">
        <v>2</v>
      </c>
      <c r="I58" s="3">
        <v>2</v>
      </c>
      <c r="J58" s="4" t="s">
        <v>347</v>
      </c>
      <c r="K58" s="6" t="s">
        <v>347</v>
      </c>
      <c r="L58" s="11" t="s">
        <v>2246</v>
      </c>
      <c r="M58" s="10" t="s">
        <v>2495</v>
      </c>
      <c r="N58" s="4" t="s">
        <v>348</v>
      </c>
      <c r="O58" s="6" t="s">
        <v>348</v>
      </c>
      <c r="P58" s="11" t="s">
        <v>2246</v>
      </c>
      <c r="Q58" s="10" t="s">
        <v>2248</v>
      </c>
      <c r="R58" s="4"/>
      <c r="S58" s="10" t="s">
        <v>65</v>
      </c>
      <c r="T58" s="11" t="s">
        <v>2246</v>
      </c>
      <c r="U58" s="10" t="s">
        <v>2249</v>
      </c>
      <c r="V58" s="4"/>
      <c r="W58" s="10" t="s">
        <v>2268</v>
      </c>
      <c r="X58" s="11" t="s">
        <v>2269</v>
      </c>
      <c r="Y58" s="10" t="s">
        <v>2496</v>
      </c>
      <c r="Z58" s="4"/>
      <c r="AA58" s="10" t="s">
        <v>2497</v>
      </c>
      <c r="AB58" s="11" t="s">
        <v>2246</v>
      </c>
      <c r="AC58" s="10" t="s">
        <v>2498</v>
      </c>
      <c r="AD58" s="4" t="s">
        <v>349</v>
      </c>
      <c r="AE58" s="6" t="s">
        <v>349</v>
      </c>
      <c r="AF58" s="3" t="s">
        <v>44</v>
      </c>
      <c r="AG58" s="5"/>
      <c r="AH58" s="4"/>
      <c r="AI58" s="10" t="s">
        <v>2499</v>
      </c>
      <c r="AJ58" s="11" t="s">
        <v>2246</v>
      </c>
      <c r="AK58" s="10" t="s">
        <v>2221</v>
      </c>
      <c r="AL58" s="3"/>
      <c r="AM58" s="3"/>
      <c r="AN58" s="3"/>
      <c r="AO58" s="3"/>
      <c r="AP58" s="3"/>
    </row>
    <row r="59" spans="1:42" ht="72.5" x14ac:dyDescent="0.35">
      <c r="A59" s="2" t="s">
        <v>350</v>
      </c>
      <c r="B59" s="3" t="s">
        <v>39</v>
      </c>
      <c r="C59" s="3" t="s">
        <v>47</v>
      </c>
      <c r="D59" s="3" t="s">
        <v>351</v>
      </c>
      <c r="E59" s="3" t="s">
        <v>102</v>
      </c>
      <c r="F59" s="3" t="s">
        <v>68</v>
      </c>
      <c r="G59" s="3">
        <v>1757</v>
      </c>
      <c r="H59" s="3">
        <v>1</v>
      </c>
      <c r="I59" s="3">
        <v>1</v>
      </c>
      <c r="J59" s="4" t="s">
        <v>352</v>
      </c>
      <c r="K59" s="6" t="s">
        <v>352</v>
      </c>
      <c r="L59" s="11" t="s">
        <v>2246</v>
      </c>
      <c r="M59" s="10" t="s">
        <v>2500</v>
      </c>
      <c r="N59" s="4" t="s">
        <v>353</v>
      </c>
      <c r="O59" s="6" t="s">
        <v>353</v>
      </c>
      <c r="P59" s="11" t="s">
        <v>2246</v>
      </c>
      <c r="Q59" s="10" t="s">
        <v>2248</v>
      </c>
      <c r="R59" s="4"/>
      <c r="S59" s="10" t="s">
        <v>71</v>
      </c>
      <c r="T59" s="11" t="s">
        <v>2246</v>
      </c>
      <c r="U59" s="10" t="s">
        <v>2423</v>
      </c>
      <c r="V59" s="4"/>
      <c r="W59" s="10" t="s">
        <v>2268</v>
      </c>
      <c r="X59" s="11" t="s">
        <v>2269</v>
      </c>
      <c r="Y59" s="10" t="s">
        <v>2501</v>
      </c>
      <c r="Z59" s="4"/>
      <c r="AA59" s="10" t="s">
        <v>2502</v>
      </c>
      <c r="AB59" s="11" t="s">
        <v>2246</v>
      </c>
      <c r="AC59" s="10" t="s">
        <v>2503</v>
      </c>
      <c r="AD59" s="4" t="s">
        <v>354</v>
      </c>
      <c r="AE59" s="6" t="s">
        <v>354</v>
      </c>
      <c r="AF59" s="3" t="s">
        <v>44</v>
      </c>
      <c r="AG59" s="5"/>
      <c r="AH59" s="4"/>
      <c r="AI59" s="10" t="s">
        <v>2504</v>
      </c>
      <c r="AJ59" s="11" t="s">
        <v>2246</v>
      </c>
      <c r="AK59" s="10" t="s">
        <v>2221</v>
      </c>
      <c r="AL59" s="3"/>
      <c r="AM59" s="3"/>
      <c r="AN59" s="3"/>
      <c r="AO59" s="3"/>
      <c r="AP59" s="3"/>
    </row>
    <row r="60" spans="1:42" ht="87" x14ac:dyDescent="0.35">
      <c r="A60" s="2" t="s">
        <v>355</v>
      </c>
      <c r="B60" s="3" t="s">
        <v>39</v>
      </c>
      <c r="C60" s="3" t="s">
        <v>47</v>
      </c>
      <c r="D60" s="3" t="s">
        <v>356</v>
      </c>
      <c r="E60" s="3" t="s">
        <v>63</v>
      </c>
      <c r="F60" s="3" t="s">
        <v>76</v>
      </c>
      <c r="G60" s="3">
        <v>469</v>
      </c>
      <c r="H60" s="3">
        <v>2</v>
      </c>
      <c r="I60" s="3">
        <v>2</v>
      </c>
      <c r="J60" s="4" t="s">
        <v>86</v>
      </c>
      <c r="K60" s="6" t="s">
        <v>86</v>
      </c>
      <c r="L60" s="11" t="s">
        <v>2246</v>
      </c>
      <c r="M60" s="10" t="s">
        <v>2505</v>
      </c>
      <c r="N60" s="4" t="s">
        <v>357</v>
      </c>
      <c r="O60" s="6" t="s">
        <v>357</v>
      </c>
      <c r="P60" s="11" t="s">
        <v>2246</v>
      </c>
      <c r="Q60" s="10" t="s">
        <v>2248</v>
      </c>
      <c r="R60" s="4"/>
      <c r="S60" s="10" t="s">
        <v>2304</v>
      </c>
      <c r="T60" s="11" t="s">
        <v>2246</v>
      </c>
      <c r="U60" s="10" t="s">
        <v>2305</v>
      </c>
      <c r="V60" s="4"/>
      <c r="W60" s="10" t="s">
        <v>2268</v>
      </c>
      <c r="X60" s="11" t="s">
        <v>2269</v>
      </c>
      <c r="Y60" s="10" t="s">
        <v>2506</v>
      </c>
      <c r="Z60" s="4"/>
      <c r="AA60" s="10" t="s">
        <v>2507</v>
      </c>
      <c r="AB60" s="11" t="s">
        <v>2246</v>
      </c>
      <c r="AC60" s="10" t="s">
        <v>2508</v>
      </c>
      <c r="AD60" s="4" t="s">
        <v>358</v>
      </c>
      <c r="AE60" s="6" t="s">
        <v>358</v>
      </c>
      <c r="AF60" s="3" t="s">
        <v>44</v>
      </c>
      <c r="AG60" s="5"/>
      <c r="AH60" s="4"/>
      <c r="AI60" s="10" t="s">
        <v>2509</v>
      </c>
      <c r="AJ60" s="11" t="s">
        <v>2246</v>
      </c>
      <c r="AK60" s="10" t="s">
        <v>2221</v>
      </c>
      <c r="AL60" s="3"/>
      <c r="AM60" s="3"/>
      <c r="AN60" s="3"/>
      <c r="AO60" s="3"/>
      <c r="AP60" s="3"/>
    </row>
    <row r="61" spans="1:42" ht="159.5" x14ac:dyDescent="0.35">
      <c r="A61" s="2" t="s">
        <v>359</v>
      </c>
      <c r="B61" s="3" t="s">
        <v>39</v>
      </c>
      <c r="C61" s="3" t="s">
        <v>47</v>
      </c>
      <c r="D61" s="3" t="s">
        <v>360</v>
      </c>
      <c r="E61" s="3" t="s">
        <v>63</v>
      </c>
      <c r="F61" s="3" t="s">
        <v>108</v>
      </c>
      <c r="G61" s="3">
        <v>1079</v>
      </c>
      <c r="H61" s="3">
        <v>4</v>
      </c>
      <c r="I61" s="3">
        <v>4</v>
      </c>
      <c r="J61" s="4" t="s">
        <v>361</v>
      </c>
      <c r="K61" s="6" t="s">
        <v>361</v>
      </c>
      <c r="L61" s="11" t="s">
        <v>2246</v>
      </c>
      <c r="M61" s="10" t="s">
        <v>2510</v>
      </c>
      <c r="N61" s="4" t="s">
        <v>362</v>
      </c>
      <c r="O61" s="6" t="s">
        <v>362</v>
      </c>
      <c r="P61" s="11" t="s">
        <v>2246</v>
      </c>
      <c r="Q61" s="10" t="s">
        <v>2248</v>
      </c>
      <c r="R61" s="4" t="s">
        <v>71</v>
      </c>
      <c r="S61" s="6" t="s">
        <v>71</v>
      </c>
      <c r="T61" s="3" t="s">
        <v>44</v>
      </c>
      <c r="U61" s="5"/>
      <c r="V61" s="4"/>
      <c r="W61" s="10" t="s">
        <v>2511</v>
      </c>
      <c r="X61" s="11" t="s">
        <v>2512</v>
      </c>
      <c r="Y61" s="10" t="s">
        <v>2513</v>
      </c>
      <c r="Z61" s="4"/>
      <c r="AA61" s="10" t="s">
        <v>2514</v>
      </c>
      <c r="AB61" s="11" t="s">
        <v>2246</v>
      </c>
      <c r="AC61" s="10" t="s">
        <v>2515</v>
      </c>
      <c r="AD61" s="4" t="s">
        <v>363</v>
      </c>
      <c r="AE61" s="6" t="s">
        <v>363</v>
      </c>
      <c r="AF61" s="3" t="s">
        <v>44</v>
      </c>
      <c r="AG61" s="5"/>
      <c r="AH61" s="4" t="s">
        <v>364</v>
      </c>
      <c r="AI61" s="6" t="s">
        <v>364</v>
      </c>
      <c r="AJ61" s="3" t="s">
        <v>44</v>
      </c>
      <c r="AK61" s="5"/>
      <c r="AL61" s="3"/>
      <c r="AM61" s="3"/>
      <c r="AN61" s="3"/>
      <c r="AO61" s="3"/>
      <c r="AP61" s="3"/>
    </row>
    <row r="62" spans="1:42" ht="130.5" x14ac:dyDescent="0.35">
      <c r="A62" s="2" t="s">
        <v>365</v>
      </c>
      <c r="B62" s="3" t="s">
        <v>39</v>
      </c>
      <c r="C62" s="3" t="s">
        <v>40</v>
      </c>
      <c r="D62" s="3" t="s">
        <v>366</v>
      </c>
      <c r="E62" s="3" t="s">
        <v>63</v>
      </c>
      <c r="F62" s="3" t="s">
        <v>43</v>
      </c>
      <c r="G62" s="3">
        <v>5077</v>
      </c>
      <c r="H62" s="3">
        <v>2</v>
      </c>
      <c r="I62" s="3">
        <v>2</v>
      </c>
      <c r="J62" s="4" t="s">
        <v>367</v>
      </c>
      <c r="K62" s="6" t="s">
        <v>367</v>
      </c>
      <c r="L62" s="11" t="s">
        <v>2246</v>
      </c>
      <c r="M62" s="10" t="s">
        <v>2516</v>
      </c>
      <c r="N62" s="4" t="s">
        <v>368</v>
      </c>
      <c r="O62" s="6" t="s">
        <v>368</v>
      </c>
      <c r="P62" s="11" t="s">
        <v>2246</v>
      </c>
      <c r="Q62" s="10" t="s">
        <v>2517</v>
      </c>
      <c r="R62" s="4"/>
      <c r="S62" s="10" t="s">
        <v>171</v>
      </c>
      <c r="T62" s="11" t="s">
        <v>2246</v>
      </c>
      <c r="U62" s="10" t="s">
        <v>2518</v>
      </c>
      <c r="V62" s="4"/>
      <c r="W62" s="10" t="s">
        <v>2268</v>
      </c>
      <c r="X62" s="11" t="s">
        <v>2269</v>
      </c>
      <c r="Y62" s="10" t="s">
        <v>2519</v>
      </c>
      <c r="Z62" s="4"/>
      <c r="AA62" s="10" t="s">
        <v>2520</v>
      </c>
      <c r="AB62" s="11" t="s">
        <v>2246</v>
      </c>
      <c r="AC62" s="10" t="s">
        <v>2521</v>
      </c>
      <c r="AD62" s="4" t="s">
        <v>369</v>
      </c>
      <c r="AE62" s="6" t="s">
        <v>369</v>
      </c>
      <c r="AF62" s="3" t="s">
        <v>44</v>
      </c>
      <c r="AG62" s="5"/>
      <c r="AH62" s="4" t="s">
        <v>370</v>
      </c>
      <c r="AI62" s="6" t="s">
        <v>370</v>
      </c>
      <c r="AJ62" s="3" t="s">
        <v>44</v>
      </c>
      <c r="AK62" s="5"/>
      <c r="AL62" s="3"/>
      <c r="AM62" s="3"/>
      <c r="AN62" s="3"/>
      <c r="AO62" s="3"/>
      <c r="AP62" s="3"/>
    </row>
    <row r="63" spans="1:42" ht="72.5" x14ac:dyDescent="0.35">
      <c r="A63" s="2" t="s">
        <v>371</v>
      </c>
      <c r="B63" s="3" t="s">
        <v>39</v>
      </c>
      <c r="C63" s="3" t="s">
        <v>47</v>
      </c>
      <c r="D63" s="3" t="s">
        <v>372</v>
      </c>
      <c r="E63" s="3" t="s">
        <v>63</v>
      </c>
      <c r="F63" s="3" t="s">
        <v>68</v>
      </c>
      <c r="G63" s="3">
        <v>7538</v>
      </c>
      <c r="H63" s="3">
        <v>2</v>
      </c>
      <c r="I63" s="3">
        <v>2</v>
      </c>
      <c r="J63" s="4" t="s">
        <v>373</v>
      </c>
      <c r="K63" s="6" t="s">
        <v>373</v>
      </c>
      <c r="L63" s="11" t="s">
        <v>2246</v>
      </c>
      <c r="M63" s="10" t="s">
        <v>2522</v>
      </c>
      <c r="N63" s="4" t="s">
        <v>374</v>
      </c>
      <c r="O63" s="6" t="s">
        <v>374</v>
      </c>
      <c r="P63" s="11" t="s">
        <v>2246</v>
      </c>
      <c r="Q63" s="10" t="s">
        <v>2248</v>
      </c>
      <c r="R63" s="4"/>
      <c r="S63" s="10" t="s">
        <v>65</v>
      </c>
      <c r="T63" s="11" t="s">
        <v>2246</v>
      </c>
      <c r="U63" s="10" t="s">
        <v>2249</v>
      </c>
      <c r="V63" s="4"/>
      <c r="W63" s="10" t="s">
        <v>2268</v>
      </c>
      <c r="X63" s="11" t="s">
        <v>2269</v>
      </c>
      <c r="Y63" s="10" t="s">
        <v>2523</v>
      </c>
      <c r="Z63" s="4"/>
      <c r="AA63" s="10" t="s">
        <v>2524</v>
      </c>
      <c r="AB63" s="11" t="s">
        <v>2246</v>
      </c>
      <c r="AC63" s="10" t="s">
        <v>2525</v>
      </c>
      <c r="AD63" s="4" t="s">
        <v>375</v>
      </c>
      <c r="AE63" s="6" t="s">
        <v>375</v>
      </c>
      <c r="AF63" s="3" t="s">
        <v>44</v>
      </c>
      <c r="AG63" s="5"/>
      <c r="AH63" s="4"/>
      <c r="AI63" s="10" t="s">
        <v>2526</v>
      </c>
      <c r="AJ63" s="11" t="s">
        <v>2246</v>
      </c>
      <c r="AK63" s="10" t="s">
        <v>2221</v>
      </c>
      <c r="AL63" s="3"/>
      <c r="AM63" s="3"/>
      <c r="AN63" s="3"/>
      <c r="AO63" s="3"/>
      <c r="AP63" s="3"/>
    </row>
    <row r="64" spans="1:42" ht="72.5" x14ac:dyDescent="0.35">
      <c r="A64" s="2" t="s">
        <v>376</v>
      </c>
      <c r="B64" s="3" t="s">
        <v>39</v>
      </c>
      <c r="C64" s="3" t="s">
        <v>47</v>
      </c>
      <c r="D64" s="3" t="s">
        <v>377</v>
      </c>
      <c r="E64" s="3" t="s">
        <v>63</v>
      </c>
      <c r="F64" s="3" t="s">
        <v>161</v>
      </c>
      <c r="G64" s="3">
        <v>227</v>
      </c>
      <c r="H64" s="3">
        <v>2</v>
      </c>
      <c r="I64" s="3">
        <v>2</v>
      </c>
      <c r="J64" s="4" t="s">
        <v>378</v>
      </c>
      <c r="K64" s="6" t="s">
        <v>378</v>
      </c>
      <c r="L64" s="11" t="s">
        <v>2246</v>
      </c>
      <c r="M64" s="10" t="s">
        <v>2527</v>
      </c>
      <c r="N64" s="4" t="s">
        <v>379</v>
      </c>
      <c r="O64" s="6" t="s">
        <v>379</v>
      </c>
      <c r="P64" s="11" t="s">
        <v>2246</v>
      </c>
      <c r="Q64" s="10" t="s">
        <v>2248</v>
      </c>
      <c r="R64" s="4" t="s">
        <v>65</v>
      </c>
      <c r="S64" s="6" t="s">
        <v>65</v>
      </c>
      <c r="T64" s="3" t="s">
        <v>44</v>
      </c>
      <c r="U64" s="5"/>
      <c r="V64" s="4"/>
      <c r="W64" s="10" t="s">
        <v>2268</v>
      </c>
      <c r="X64" s="11" t="s">
        <v>2269</v>
      </c>
      <c r="Y64" s="10" t="s">
        <v>2528</v>
      </c>
      <c r="Z64" s="4"/>
      <c r="AA64" s="10" t="s">
        <v>2529</v>
      </c>
      <c r="AB64" s="11" t="s">
        <v>2246</v>
      </c>
      <c r="AC64" s="10" t="s">
        <v>2530</v>
      </c>
      <c r="AD64" s="4" t="s">
        <v>380</v>
      </c>
      <c r="AE64" s="6" t="s">
        <v>380</v>
      </c>
      <c r="AF64" s="3" t="s">
        <v>44</v>
      </c>
      <c r="AG64" s="5"/>
      <c r="AH64" s="4" t="s">
        <v>381</v>
      </c>
      <c r="AI64" s="6" t="s">
        <v>381</v>
      </c>
      <c r="AJ64" s="3" t="s">
        <v>44</v>
      </c>
      <c r="AK64" s="5"/>
      <c r="AL64" s="3"/>
      <c r="AM64" s="3"/>
      <c r="AN64" s="3"/>
      <c r="AO64" s="3"/>
      <c r="AP64" s="3"/>
    </row>
    <row r="65" spans="1:42" ht="72.5" x14ac:dyDescent="0.35">
      <c r="A65" s="2" t="s">
        <v>382</v>
      </c>
      <c r="B65" s="3" t="s">
        <v>39</v>
      </c>
      <c r="C65" s="3" t="s">
        <v>47</v>
      </c>
      <c r="D65" s="3" t="s">
        <v>383</v>
      </c>
      <c r="E65" s="3" t="s">
        <v>63</v>
      </c>
      <c r="F65" s="3" t="s">
        <v>68</v>
      </c>
      <c r="G65" s="3">
        <v>1805</v>
      </c>
      <c r="H65" s="3">
        <v>2</v>
      </c>
      <c r="I65" s="3">
        <v>2</v>
      </c>
      <c r="J65" s="4" t="s">
        <v>103</v>
      </c>
      <c r="K65" s="6" t="s">
        <v>103</v>
      </c>
      <c r="L65" s="11" t="s">
        <v>2246</v>
      </c>
      <c r="M65" s="10" t="s">
        <v>2531</v>
      </c>
      <c r="N65" s="4" t="s">
        <v>384</v>
      </c>
      <c r="O65" s="6" t="s">
        <v>384</v>
      </c>
      <c r="P65" s="11" t="s">
        <v>2246</v>
      </c>
      <c r="Q65" s="10" t="s">
        <v>2248</v>
      </c>
      <c r="R65" s="4"/>
      <c r="S65" s="10" t="s">
        <v>2304</v>
      </c>
      <c r="T65" s="11" t="s">
        <v>2246</v>
      </c>
      <c r="U65" s="10" t="s">
        <v>2305</v>
      </c>
      <c r="V65" s="4"/>
      <c r="W65" s="10" t="s">
        <v>2268</v>
      </c>
      <c r="X65" s="11" t="s">
        <v>2269</v>
      </c>
      <c r="Y65" s="10" t="s">
        <v>2532</v>
      </c>
      <c r="Z65" s="4"/>
      <c r="AA65" s="10" t="s">
        <v>2533</v>
      </c>
      <c r="AB65" s="11" t="s">
        <v>2246</v>
      </c>
      <c r="AC65" s="10" t="s">
        <v>2534</v>
      </c>
      <c r="AD65" s="4" t="s">
        <v>385</v>
      </c>
      <c r="AE65" s="6" t="s">
        <v>385</v>
      </c>
      <c r="AF65" s="3" t="s">
        <v>44</v>
      </c>
      <c r="AG65" s="5"/>
      <c r="AH65" s="4"/>
      <c r="AI65" s="10" t="s">
        <v>2535</v>
      </c>
      <c r="AJ65" s="11" t="s">
        <v>2246</v>
      </c>
      <c r="AK65" s="10" t="s">
        <v>2221</v>
      </c>
      <c r="AL65" s="3"/>
      <c r="AM65" s="3"/>
      <c r="AN65" s="3"/>
      <c r="AO65" s="3"/>
      <c r="AP65" s="3"/>
    </row>
    <row r="66" spans="1:42" ht="72.5" x14ac:dyDescent="0.35">
      <c r="A66" s="2" t="s">
        <v>386</v>
      </c>
      <c r="B66" s="3" t="s">
        <v>39</v>
      </c>
      <c r="C66" s="3" t="s">
        <v>47</v>
      </c>
      <c r="D66" s="3" t="s">
        <v>387</v>
      </c>
      <c r="E66" s="3" t="s">
        <v>63</v>
      </c>
      <c r="F66" s="3" t="s">
        <v>108</v>
      </c>
      <c r="G66" s="3">
        <v>80</v>
      </c>
      <c r="H66" s="3">
        <v>2</v>
      </c>
      <c r="I66" s="3">
        <v>2</v>
      </c>
      <c r="J66" s="4" t="s">
        <v>388</v>
      </c>
      <c r="K66" s="6" t="s">
        <v>388</v>
      </c>
      <c r="L66" s="11" t="s">
        <v>2246</v>
      </c>
      <c r="M66" s="10" t="s">
        <v>2536</v>
      </c>
      <c r="N66" s="4" t="s">
        <v>389</v>
      </c>
      <c r="O66" s="6" t="s">
        <v>389</v>
      </c>
      <c r="P66" s="11" t="s">
        <v>2246</v>
      </c>
      <c r="Q66" s="10" t="s">
        <v>2248</v>
      </c>
      <c r="R66" s="4"/>
      <c r="S66" s="10" t="s">
        <v>65</v>
      </c>
      <c r="T66" s="11" t="s">
        <v>2246</v>
      </c>
      <c r="U66" s="10" t="s">
        <v>2249</v>
      </c>
      <c r="V66" s="4"/>
      <c r="W66" s="10" t="s">
        <v>2268</v>
      </c>
      <c r="X66" s="11" t="s">
        <v>2269</v>
      </c>
      <c r="Y66" s="10" t="s">
        <v>2537</v>
      </c>
      <c r="Z66" s="4"/>
      <c r="AA66" s="10" t="s">
        <v>2538</v>
      </c>
      <c r="AB66" s="11" t="s">
        <v>2246</v>
      </c>
      <c r="AC66" s="10" t="s">
        <v>2539</v>
      </c>
      <c r="AD66" s="4" t="s">
        <v>390</v>
      </c>
      <c r="AE66" s="6" t="s">
        <v>390</v>
      </c>
      <c r="AF66" s="3" t="s">
        <v>44</v>
      </c>
      <c r="AG66" s="5"/>
      <c r="AH66" s="4" t="s">
        <v>391</v>
      </c>
      <c r="AI66" s="6" t="s">
        <v>391</v>
      </c>
      <c r="AJ66" s="3" t="s">
        <v>44</v>
      </c>
      <c r="AK66" s="5"/>
      <c r="AL66" s="3"/>
      <c r="AM66" s="3"/>
      <c r="AN66" s="3"/>
      <c r="AO66" s="3"/>
      <c r="AP66" s="3"/>
    </row>
    <row r="67" spans="1:42" ht="58" x14ac:dyDescent="0.35">
      <c r="A67" s="2" t="s">
        <v>392</v>
      </c>
      <c r="B67" s="3" t="s">
        <v>39</v>
      </c>
      <c r="C67" s="3" t="s">
        <v>47</v>
      </c>
      <c r="D67" s="3" t="s">
        <v>393</v>
      </c>
      <c r="E67" s="3" t="s">
        <v>63</v>
      </c>
      <c r="F67" s="3" t="s">
        <v>68</v>
      </c>
      <c r="G67" s="3">
        <v>4752</v>
      </c>
      <c r="H67" s="3">
        <v>7</v>
      </c>
      <c r="I67" s="3">
        <v>2</v>
      </c>
      <c r="J67" s="4" t="s">
        <v>394</v>
      </c>
      <c r="K67" s="6" t="s">
        <v>394</v>
      </c>
      <c r="L67" s="11" t="s">
        <v>2246</v>
      </c>
      <c r="M67" s="10" t="s">
        <v>2540</v>
      </c>
      <c r="N67" s="4" t="s">
        <v>395</v>
      </c>
      <c r="O67" s="6" t="s">
        <v>395</v>
      </c>
      <c r="P67" s="11" t="s">
        <v>2246</v>
      </c>
      <c r="Q67" s="10" t="s">
        <v>2248</v>
      </c>
      <c r="R67" s="4"/>
      <c r="S67" s="10" t="s">
        <v>65</v>
      </c>
      <c r="T67" s="11" t="s">
        <v>2246</v>
      </c>
      <c r="U67" s="10" t="s">
        <v>2249</v>
      </c>
      <c r="V67" s="4"/>
      <c r="W67" s="10" t="s">
        <v>2268</v>
      </c>
      <c r="X67" s="11" t="s">
        <v>2269</v>
      </c>
      <c r="Y67" s="10" t="s">
        <v>2541</v>
      </c>
      <c r="Z67" s="4"/>
      <c r="AA67" s="10" t="s">
        <v>2542</v>
      </c>
      <c r="AB67" s="11" t="s">
        <v>2246</v>
      </c>
      <c r="AC67" s="10" t="s">
        <v>2543</v>
      </c>
      <c r="AD67" s="4" t="s">
        <v>396</v>
      </c>
      <c r="AE67" s="6" t="s">
        <v>396</v>
      </c>
      <c r="AF67" s="3" t="s">
        <v>44</v>
      </c>
      <c r="AG67" s="5"/>
      <c r="AH67" s="4"/>
      <c r="AI67" s="10" t="s">
        <v>2544</v>
      </c>
      <c r="AJ67" s="11" t="s">
        <v>2246</v>
      </c>
      <c r="AK67" s="10" t="s">
        <v>2221</v>
      </c>
      <c r="AL67" s="3"/>
      <c r="AM67" s="3"/>
      <c r="AN67" s="3"/>
      <c r="AO67" s="3"/>
      <c r="AP67" s="3"/>
    </row>
    <row r="68" spans="1:42" ht="43.5" x14ac:dyDescent="0.35">
      <c r="A68" s="2" t="s">
        <v>397</v>
      </c>
      <c r="B68" s="3" t="s">
        <v>39</v>
      </c>
      <c r="C68" s="3" t="s">
        <v>47</v>
      </c>
      <c r="D68" s="3" t="s">
        <v>398</v>
      </c>
      <c r="E68" s="3" t="s">
        <v>102</v>
      </c>
      <c r="F68" s="3" t="s">
        <v>68</v>
      </c>
      <c r="G68" s="3">
        <v>6292</v>
      </c>
      <c r="H68" s="3">
        <v>1</v>
      </c>
      <c r="I68" s="3">
        <v>1</v>
      </c>
      <c r="J68" s="4" t="s">
        <v>399</v>
      </c>
      <c r="K68" s="6" t="s">
        <v>399</v>
      </c>
      <c r="L68" s="11" t="s">
        <v>2246</v>
      </c>
      <c r="M68" s="10" t="s">
        <v>2545</v>
      </c>
      <c r="N68" s="4" t="s">
        <v>400</v>
      </c>
      <c r="O68" s="6" t="s">
        <v>400</v>
      </c>
      <c r="P68" s="11" t="s">
        <v>2246</v>
      </c>
      <c r="Q68" s="10" t="s">
        <v>2248</v>
      </c>
      <c r="R68" s="4"/>
      <c r="S68" s="10" t="s">
        <v>2304</v>
      </c>
      <c r="T68" s="11" t="s">
        <v>2246</v>
      </c>
      <c r="U68" s="10" t="s">
        <v>2305</v>
      </c>
      <c r="V68" s="4"/>
      <c r="W68" s="10" t="s">
        <v>2268</v>
      </c>
      <c r="X68" s="11" t="s">
        <v>2269</v>
      </c>
      <c r="Y68" s="10" t="s">
        <v>2546</v>
      </c>
      <c r="Z68" s="4"/>
      <c r="AA68" s="10" t="s">
        <v>2547</v>
      </c>
      <c r="AB68" s="11" t="s">
        <v>2246</v>
      </c>
      <c r="AC68" s="10" t="s">
        <v>2548</v>
      </c>
      <c r="AD68" s="4" t="s">
        <v>401</v>
      </c>
      <c r="AE68" s="6" t="s">
        <v>401</v>
      </c>
      <c r="AF68" s="3" t="s">
        <v>44</v>
      </c>
      <c r="AG68" s="5"/>
      <c r="AH68" s="4"/>
      <c r="AI68" s="10" t="s">
        <v>2549</v>
      </c>
      <c r="AJ68" s="11" t="s">
        <v>2246</v>
      </c>
      <c r="AK68" s="10" t="s">
        <v>2221</v>
      </c>
      <c r="AL68" s="3"/>
      <c r="AM68" s="3"/>
      <c r="AN68" s="3"/>
      <c r="AO68" s="3"/>
      <c r="AP68" s="3"/>
    </row>
    <row r="69" spans="1:42" ht="87" x14ac:dyDescent="0.35">
      <c r="A69" s="2" t="s">
        <v>402</v>
      </c>
      <c r="B69" s="3" t="s">
        <v>39</v>
      </c>
      <c r="C69" s="3" t="s">
        <v>47</v>
      </c>
      <c r="D69" s="3" t="s">
        <v>403</v>
      </c>
      <c r="E69" s="3" t="s">
        <v>102</v>
      </c>
      <c r="F69" s="3" t="s">
        <v>68</v>
      </c>
      <c r="G69" s="3">
        <v>5294</v>
      </c>
      <c r="H69" s="3">
        <v>1</v>
      </c>
      <c r="I69" s="3">
        <v>1</v>
      </c>
      <c r="J69" s="4" t="s">
        <v>404</v>
      </c>
      <c r="K69" s="6" t="s">
        <v>404</v>
      </c>
      <c r="L69" s="11" t="s">
        <v>2246</v>
      </c>
      <c r="M69" s="10" t="s">
        <v>2550</v>
      </c>
      <c r="N69" s="4" t="s">
        <v>405</v>
      </c>
      <c r="O69" s="6" t="s">
        <v>405</v>
      </c>
      <c r="P69" s="11" t="s">
        <v>2246</v>
      </c>
      <c r="Q69" s="10" t="s">
        <v>2248</v>
      </c>
      <c r="R69" s="4"/>
      <c r="S69" s="10" t="s">
        <v>65</v>
      </c>
      <c r="T69" s="11" t="s">
        <v>2246</v>
      </c>
      <c r="U69" s="10" t="s">
        <v>2249</v>
      </c>
      <c r="V69" s="4"/>
      <c r="W69" s="10" t="s">
        <v>2268</v>
      </c>
      <c r="X69" s="11" t="s">
        <v>2269</v>
      </c>
      <c r="Y69" s="10" t="s">
        <v>2551</v>
      </c>
      <c r="Z69" s="4"/>
      <c r="AA69" s="10" t="s">
        <v>2552</v>
      </c>
      <c r="AB69" s="11" t="s">
        <v>2246</v>
      </c>
      <c r="AC69" s="10" t="s">
        <v>2553</v>
      </c>
      <c r="AD69" s="4" t="s">
        <v>406</v>
      </c>
      <c r="AE69" s="6" t="s">
        <v>406</v>
      </c>
      <c r="AF69" s="3" t="s">
        <v>44</v>
      </c>
      <c r="AG69" s="5"/>
      <c r="AH69" s="4"/>
      <c r="AI69" s="10" t="s">
        <v>2554</v>
      </c>
      <c r="AJ69" s="11" t="s">
        <v>2246</v>
      </c>
      <c r="AK69" s="10" t="s">
        <v>2221</v>
      </c>
      <c r="AL69" s="3"/>
      <c r="AM69" s="3"/>
      <c r="AN69" s="3"/>
      <c r="AO69" s="3"/>
      <c r="AP69" s="3"/>
    </row>
    <row r="70" spans="1:42" ht="72.5" x14ac:dyDescent="0.35">
      <c r="A70" s="2" t="s">
        <v>407</v>
      </c>
      <c r="B70" s="3" t="s">
        <v>39</v>
      </c>
      <c r="C70" s="3" t="s">
        <v>47</v>
      </c>
      <c r="D70" s="3" t="s">
        <v>408</v>
      </c>
      <c r="E70" s="3" t="s">
        <v>102</v>
      </c>
      <c r="F70" s="3" t="s">
        <v>68</v>
      </c>
      <c r="G70" s="3">
        <v>3362</v>
      </c>
      <c r="H70" s="3">
        <v>1</v>
      </c>
      <c r="I70" s="3">
        <v>1</v>
      </c>
      <c r="J70" s="4" t="s">
        <v>409</v>
      </c>
      <c r="K70" s="6" t="s">
        <v>409</v>
      </c>
      <c r="L70" s="11" t="s">
        <v>2246</v>
      </c>
      <c r="M70" s="10" t="s">
        <v>2555</v>
      </c>
      <c r="N70" s="4" t="s">
        <v>410</v>
      </c>
      <c r="O70" s="6" t="s">
        <v>410</v>
      </c>
      <c r="P70" s="11" t="s">
        <v>2246</v>
      </c>
      <c r="Q70" s="10" t="s">
        <v>2248</v>
      </c>
      <c r="R70" s="4"/>
      <c r="S70" s="10" t="s">
        <v>65</v>
      </c>
      <c r="T70" s="11" t="s">
        <v>2246</v>
      </c>
      <c r="U70" s="10" t="s">
        <v>2249</v>
      </c>
      <c r="V70" s="4"/>
      <c r="W70" s="10" t="s">
        <v>2268</v>
      </c>
      <c r="X70" s="11" t="s">
        <v>2269</v>
      </c>
      <c r="Y70" s="10" t="s">
        <v>2556</v>
      </c>
      <c r="Z70" s="4"/>
      <c r="AA70" s="10" t="s">
        <v>2321</v>
      </c>
      <c r="AB70" s="11" t="s">
        <v>2246</v>
      </c>
      <c r="AC70" s="10" t="s">
        <v>2557</v>
      </c>
      <c r="AD70" s="4" t="s">
        <v>411</v>
      </c>
      <c r="AE70" s="6" t="s">
        <v>411</v>
      </c>
      <c r="AF70" s="3" t="s">
        <v>44</v>
      </c>
      <c r="AG70" s="5"/>
      <c r="AH70" s="4"/>
      <c r="AI70" s="10" t="s">
        <v>2558</v>
      </c>
      <c r="AJ70" s="11" t="s">
        <v>2246</v>
      </c>
      <c r="AK70" s="10" t="s">
        <v>2221</v>
      </c>
      <c r="AL70" s="3"/>
      <c r="AM70" s="3"/>
      <c r="AN70" s="3"/>
      <c r="AO70" s="3"/>
      <c r="AP70" s="3"/>
    </row>
    <row r="71" spans="1:42" ht="72.5" x14ac:dyDescent="0.35">
      <c r="A71" s="2" t="s">
        <v>412</v>
      </c>
      <c r="B71" s="3" t="s">
        <v>39</v>
      </c>
      <c r="C71" s="3" t="s">
        <v>47</v>
      </c>
      <c r="D71" s="3" t="s">
        <v>408</v>
      </c>
      <c r="E71" s="3" t="s">
        <v>102</v>
      </c>
      <c r="F71" s="3" t="s">
        <v>68</v>
      </c>
      <c r="G71" s="3">
        <v>782</v>
      </c>
      <c r="H71" s="3">
        <v>1</v>
      </c>
      <c r="I71" s="3">
        <v>1</v>
      </c>
      <c r="J71" s="4" t="s">
        <v>413</v>
      </c>
      <c r="K71" s="6" t="s">
        <v>413</v>
      </c>
      <c r="L71" s="11" t="s">
        <v>2246</v>
      </c>
      <c r="M71" s="10" t="s">
        <v>2559</v>
      </c>
      <c r="N71" s="4" t="s">
        <v>414</v>
      </c>
      <c r="O71" s="6" t="s">
        <v>414</v>
      </c>
      <c r="P71" s="11" t="s">
        <v>2246</v>
      </c>
      <c r="Q71" s="10" t="s">
        <v>2248</v>
      </c>
      <c r="R71" s="4"/>
      <c r="S71" s="10" t="s">
        <v>65</v>
      </c>
      <c r="T71" s="11" t="s">
        <v>2246</v>
      </c>
      <c r="U71" s="10" t="s">
        <v>2249</v>
      </c>
      <c r="V71" s="4"/>
      <c r="W71" s="10" t="s">
        <v>2268</v>
      </c>
      <c r="X71" s="11" t="s">
        <v>2269</v>
      </c>
      <c r="Y71" s="10" t="s">
        <v>2556</v>
      </c>
      <c r="Z71" s="4"/>
      <c r="AA71" s="10" t="s">
        <v>2321</v>
      </c>
      <c r="AB71" s="11" t="s">
        <v>2246</v>
      </c>
      <c r="AC71" s="10" t="s">
        <v>2557</v>
      </c>
      <c r="AD71" s="4" t="s">
        <v>415</v>
      </c>
      <c r="AE71" s="6" t="s">
        <v>415</v>
      </c>
      <c r="AF71" s="3" t="s">
        <v>44</v>
      </c>
      <c r="AG71" s="5"/>
      <c r="AH71" s="4"/>
      <c r="AI71" s="10" t="s">
        <v>2560</v>
      </c>
      <c r="AJ71" s="11" t="s">
        <v>2246</v>
      </c>
      <c r="AK71" s="10" t="s">
        <v>2221</v>
      </c>
      <c r="AL71" s="3"/>
      <c r="AM71" s="3"/>
      <c r="AN71" s="3"/>
      <c r="AO71" s="3"/>
      <c r="AP71" s="3"/>
    </row>
    <row r="72" spans="1:42" ht="159.5" x14ac:dyDescent="0.35">
      <c r="A72" s="2" t="s">
        <v>416</v>
      </c>
      <c r="B72" s="3" t="s">
        <v>39</v>
      </c>
      <c r="C72" s="3" t="s">
        <v>47</v>
      </c>
      <c r="D72" s="3" t="s">
        <v>417</v>
      </c>
      <c r="E72" s="3" t="s">
        <v>63</v>
      </c>
      <c r="F72" s="3" t="s">
        <v>68</v>
      </c>
      <c r="G72" s="3">
        <v>519</v>
      </c>
      <c r="H72" s="3">
        <v>7</v>
      </c>
      <c r="I72" s="3">
        <v>4</v>
      </c>
      <c r="J72" s="4" t="s">
        <v>418</v>
      </c>
      <c r="K72" s="6" t="s">
        <v>418</v>
      </c>
      <c r="L72" s="11" t="s">
        <v>2246</v>
      </c>
      <c r="M72" s="10" t="s">
        <v>2561</v>
      </c>
      <c r="N72" s="4" t="s">
        <v>419</v>
      </c>
      <c r="O72" s="6" t="s">
        <v>419</v>
      </c>
      <c r="P72" s="11" t="s">
        <v>2246</v>
      </c>
      <c r="Q72" s="10" t="s">
        <v>2248</v>
      </c>
      <c r="R72" s="4" t="s">
        <v>71</v>
      </c>
      <c r="S72" s="6" t="s">
        <v>71</v>
      </c>
      <c r="T72" s="3" t="s">
        <v>44</v>
      </c>
      <c r="U72" s="5"/>
      <c r="V72" s="4"/>
      <c r="W72" s="10" t="s">
        <v>2511</v>
      </c>
      <c r="X72" s="11" t="s">
        <v>2512</v>
      </c>
      <c r="Y72" s="10" t="s">
        <v>2562</v>
      </c>
      <c r="Z72" s="4"/>
      <c r="AA72" s="10" t="s">
        <v>2563</v>
      </c>
      <c r="AB72" s="11" t="s">
        <v>2246</v>
      </c>
      <c r="AC72" s="10" t="s">
        <v>2564</v>
      </c>
      <c r="AD72" s="4" t="s">
        <v>420</v>
      </c>
      <c r="AE72" s="6" t="s">
        <v>420</v>
      </c>
      <c r="AF72" s="3" t="s">
        <v>44</v>
      </c>
      <c r="AG72" s="5"/>
      <c r="AH72" s="4" t="s">
        <v>421</v>
      </c>
      <c r="AI72" s="6" t="s">
        <v>421</v>
      </c>
      <c r="AJ72" s="3" t="s">
        <v>44</v>
      </c>
      <c r="AK72" s="5"/>
      <c r="AL72" s="3"/>
      <c r="AM72" s="3"/>
      <c r="AN72" s="3"/>
      <c r="AO72" s="3"/>
      <c r="AP72" s="3"/>
    </row>
    <row r="73" spans="1:42" ht="43.5" x14ac:dyDescent="0.35">
      <c r="A73" s="2" t="s">
        <v>422</v>
      </c>
      <c r="B73" s="3" t="s">
        <v>39</v>
      </c>
      <c r="C73" s="3" t="s">
        <v>47</v>
      </c>
      <c r="D73" s="3" t="s">
        <v>423</v>
      </c>
      <c r="E73" s="3" t="s">
        <v>63</v>
      </c>
      <c r="F73" s="3" t="s">
        <v>68</v>
      </c>
      <c r="G73" s="3">
        <v>6025</v>
      </c>
      <c r="H73" s="3">
        <v>2</v>
      </c>
      <c r="I73" s="3">
        <v>2</v>
      </c>
      <c r="J73" s="4" t="s">
        <v>330</v>
      </c>
      <c r="K73" s="6" t="s">
        <v>330</v>
      </c>
      <c r="L73" s="11" t="s">
        <v>2246</v>
      </c>
      <c r="M73" s="10" t="s">
        <v>2565</v>
      </c>
      <c r="N73" s="4" t="s">
        <v>424</v>
      </c>
      <c r="O73" s="6" t="s">
        <v>424</v>
      </c>
      <c r="P73" s="11" t="s">
        <v>2246</v>
      </c>
      <c r="Q73" s="10" t="s">
        <v>2248</v>
      </c>
      <c r="R73" s="4"/>
      <c r="S73" s="10" t="s">
        <v>65</v>
      </c>
      <c r="T73" s="11" t="s">
        <v>2246</v>
      </c>
      <c r="U73" s="10" t="s">
        <v>2249</v>
      </c>
      <c r="V73" s="4"/>
      <c r="W73" s="10" t="s">
        <v>2268</v>
      </c>
      <c r="X73" s="11" t="s">
        <v>2269</v>
      </c>
      <c r="Y73" s="10" t="s">
        <v>2566</v>
      </c>
      <c r="Z73" s="4"/>
      <c r="AA73" s="10" t="s">
        <v>2567</v>
      </c>
      <c r="AB73" s="11" t="s">
        <v>2246</v>
      </c>
      <c r="AC73" s="10" t="s">
        <v>2568</v>
      </c>
      <c r="AD73" s="4" t="s">
        <v>425</v>
      </c>
      <c r="AE73" s="6" t="s">
        <v>425</v>
      </c>
      <c r="AF73" s="3" t="s">
        <v>44</v>
      </c>
      <c r="AG73" s="5"/>
      <c r="AH73" s="4"/>
      <c r="AI73" s="10" t="s">
        <v>2569</v>
      </c>
      <c r="AJ73" s="11" t="s">
        <v>2246</v>
      </c>
      <c r="AK73" s="10" t="s">
        <v>2221</v>
      </c>
      <c r="AL73" s="3"/>
      <c r="AM73" s="3"/>
      <c r="AN73" s="3"/>
      <c r="AO73" s="3"/>
      <c r="AP73" s="3"/>
    </row>
    <row r="74" spans="1:42" ht="43.5" x14ac:dyDescent="0.35">
      <c r="A74" s="2" t="s">
        <v>426</v>
      </c>
      <c r="B74" s="3" t="s">
        <v>39</v>
      </c>
      <c r="C74" s="3" t="s">
        <v>47</v>
      </c>
      <c r="D74" s="3" t="s">
        <v>427</v>
      </c>
      <c r="E74" s="3" t="s">
        <v>63</v>
      </c>
      <c r="F74" s="3" t="s">
        <v>68</v>
      </c>
      <c r="G74" s="3">
        <v>1866</v>
      </c>
      <c r="H74" s="3">
        <v>2</v>
      </c>
      <c r="I74" s="3">
        <v>2</v>
      </c>
      <c r="J74" s="4" t="s">
        <v>428</v>
      </c>
      <c r="K74" s="6" t="s">
        <v>428</v>
      </c>
      <c r="L74" s="11" t="s">
        <v>2246</v>
      </c>
      <c r="M74" s="10" t="s">
        <v>2570</v>
      </c>
      <c r="N74" s="4" t="s">
        <v>429</v>
      </c>
      <c r="O74" s="6" t="s">
        <v>429</v>
      </c>
      <c r="P74" s="11" t="s">
        <v>2246</v>
      </c>
      <c r="Q74" s="10" t="s">
        <v>2248</v>
      </c>
      <c r="R74" s="4"/>
      <c r="S74" s="10" t="s">
        <v>65</v>
      </c>
      <c r="T74" s="11" t="s">
        <v>2246</v>
      </c>
      <c r="U74" s="10" t="s">
        <v>2249</v>
      </c>
      <c r="V74" s="4"/>
      <c r="W74" s="10" t="s">
        <v>2268</v>
      </c>
      <c r="X74" s="11" t="s">
        <v>2269</v>
      </c>
      <c r="Y74" s="10" t="s">
        <v>2571</v>
      </c>
      <c r="Z74" s="4"/>
      <c r="AA74" s="10" t="s">
        <v>2572</v>
      </c>
      <c r="AB74" s="11" t="s">
        <v>2246</v>
      </c>
      <c r="AC74" s="10" t="s">
        <v>2573</v>
      </c>
      <c r="AD74" s="4" t="s">
        <v>430</v>
      </c>
      <c r="AE74" s="6" t="s">
        <v>430</v>
      </c>
      <c r="AF74" s="3" t="s">
        <v>44</v>
      </c>
      <c r="AG74" s="5"/>
      <c r="AH74" s="4"/>
      <c r="AI74" s="10" t="s">
        <v>2574</v>
      </c>
      <c r="AJ74" s="11" t="s">
        <v>2246</v>
      </c>
      <c r="AK74" s="10" t="s">
        <v>2221</v>
      </c>
      <c r="AL74" s="3"/>
      <c r="AM74" s="3"/>
      <c r="AN74" s="3"/>
      <c r="AO74" s="3"/>
      <c r="AP74" s="3"/>
    </row>
    <row r="75" spans="1:42" ht="72.5" x14ac:dyDescent="0.35">
      <c r="A75" s="2" t="s">
        <v>431</v>
      </c>
      <c r="B75" s="3" t="s">
        <v>39</v>
      </c>
      <c r="C75" s="3" t="s">
        <v>47</v>
      </c>
      <c r="D75" s="3" t="s">
        <v>427</v>
      </c>
      <c r="E75" s="3" t="s">
        <v>63</v>
      </c>
      <c r="F75" s="3" t="s">
        <v>108</v>
      </c>
      <c r="G75" s="3">
        <v>509</v>
      </c>
      <c r="H75" s="3">
        <v>19</v>
      </c>
      <c r="I75" s="3">
        <v>5</v>
      </c>
      <c r="J75" s="4" t="s">
        <v>432</v>
      </c>
      <c r="K75" s="6" t="s">
        <v>432</v>
      </c>
      <c r="L75" s="11" t="s">
        <v>2246</v>
      </c>
      <c r="M75" s="10" t="s">
        <v>2575</v>
      </c>
      <c r="N75" s="4" t="s">
        <v>433</v>
      </c>
      <c r="O75" s="6" t="s">
        <v>433</v>
      </c>
      <c r="P75" s="11" t="s">
        <v>2246</v>
      </c>
      <c r="Q75" s="10" t="s">
        <v>2248</v>
      </c>
      <c r="R75" s="4" t="s">
        <v>65</v>
      </c>
      <c r="S75" s="6" t="s">
        <v>65</v>
      </c>
      <c r="T75" s="3" t="s">
        <v>44</v>
      </c>
      <c r="U75" s="5"/>
      <c r="V75" s="4"/>
      <c r="W75" s="10" t="s">
        <v>2268</v>
      </c>
      <c r="X75" s="11" t="s">
        <v>2269</v>
      </c>
      <c r="Y75" s="10" t="s">
        <v>2571</v>
      </c>
      <c r="Z75" s="4"/>
      <c r="AA75" s="10" t="s">
        <v>2572</v>
      </c>
      <c r="AB75" s="11" t="s">
        <v>2246</v>
      </c>
      <c r="AC75" s="10" t="s">
        <v>2573</v>
      </c>
      <c r="AD75" s="4" t="s">
        <v>434</v>
      </c>
      <c r="AE75" s="6" t="s">
        <v>434</v>
      </c>
      <c r="AF75" s="3" t="s">
        <v>44</v>
      </c>
      <c r="AG75" s="5"/>
      <c r="AH75" s="4" t="s">
        <v>435</v>
      </c>
      <c r="AI75" s="6" t="s">
        <v>435</v>
      </c>
      <c r="AJ75" s="3" t="s">
        <v>44</v>
      </c>
      <c r="AK75" s="5"/>
      <c r="AL75" s="3"/>
      <c r="AM75" s="3"/>
      <c r="AN75" s="3"/>
      <c r="AO75" s="3"/>
      <c r="AP75" s="3"/>
    </row>
    <row r="76" spans="1:42" ht="72.5" x14ac:dyDescent="0.35">
      <c r="A76" s="2" t="s">
        <v>436</v>
      </c>
      <c r="B76" s="3" t="s">
        <v>39</v>
      </c>
      <c r="C76" s="3" t="s">
        <v>47</v>
      </c>
      <c r="D76" s="3" t="s">
        <v>437</v>
      </c>
      <c r="E76" s="3" t="s">
        <v>63</v>
      </c>
      <c r="F76" s="3" t="s">
        <v>108</v>
      </c>
      <c r="G76" s="3">
        <v>646</v>
      </c>
      <c r="H76" s="3">
        <v>6</v>
      </c>
      <c r="I76" s="3">
        <v>6</v>
      </c>
      <c r="J76" s="4" t="s">
        <v>438</v>
      </c>
      <c r="K76" s="6" t="s">
        <v>438</v>
      </c>
      <c r="L76" s="11" t="s">
        <v>2246</v>
      </c>
      <c r="M76" s="10" t="s">
        <v>2576</v>
      </c>
      <c r="N76" s="4" t="s">
        <v>439</v>
      </c>
      <c r="O76" s="6" t="s">
        <v>439</v>
      </c>
      <c r="P76" s="11" t="s">
        <v>2246</v>
      </c>
      <c r="Q76" s="10" t="s">
        <v>2248</v>
      </c>
      <c r="R76" s="4" t="s">
        <v>65</v>
      </c>
      <c r="S76" s="6" t="s">
        <v>65</v>
      </c>
      <c r="T76" s="3" t="s">
        <v>44</v>
      </c>
      <c r="U76" s="5"/>
      <c r="V76" s="4"/>
      <c r="W76" s="10" t="s">
        <v>2268</v>
      </c>
      <c r="X76" s="11" t="s">
        <v>2269</v>
      </c>
      <c r="Y76" s="10" t="s">
        <v>2577</v>
      </c>
      <c r="Z76" s="4"/>
      <c r="AA76" s="10" t="s">
        <v>2578</v>
      </c>
      <c r="AB76" s="11" t="s">
        <v>2246</v>
      </c>
      <c r="AC76" s="10" t="s">
        <v>2579</v>
      </c>
      <c r="AD76" s="4" t="s">
        <v>440</v>
      </c>
      <c r="AE76" s="6" t="s">
        <v>440</v>
      </c>
      <c r="AF76" s="3" t="s">
        <v>44</v>
      </c>
      <c r="AG76" s="5"/>
      <c r="AH76" s="4" t="s">
        <v>441</v>
      </c>
      <c r="AI76" s="6" t="s">
        <v>441</v>
      </c>
      <c r="AJ76" s="3" t="s">
        <v>44</v>
      </c>
      <c r="AK76" s="5"/>
      <c r="AL76" s="3"/>
      <c r="AM76" s="3"/>
      <c r="AN76" s="3"/>
      <c r="AO76" s="3"/>
      <c r="AP76" s="3"/>
    </row>
    <row r="77" spans="1:42" ht="72.5" x14ac:dyDescent="0.35">
      <c r="A77" s="2" t="s">
        <v>442</v>
      </c>
      <c r="B77" s="3" t="s">
        <v>39</v>
      </c>
      <c r="C77" s="3" t="s">
        <v>47</v>
      </c>
      <c r="D77" s="3" t="s">
        <v>443</v>
      </c>
      <c r="E77" s="3" t="s">
        <v>63</v>
      </c>
      <c r="F77" s="3" t="s">
        <v>76</v>
      </c>
      <c r="G77" s="3">
        <v>23</v>
      </c>
      <c r="H77" s="3">
        <v>16</v>
      </c>
      <c r="I77" s="3">
        <v>2</v>
      </c>
      <c r="J77" s="4" t="s">
        <v>444</v>
      </c>
      <c r="K77" s="6" t="s">
        <v>444</v>
      </c>
      <c r="L77" s="11" t="s">
        <v>2246</v>
      </c>
      <c r="M77" s="10" t="s">
        <v>2580</v>
      </c>
      <c r="N77" s="4" t="s">
        <v>445</v>
      </c>
      <c r="O77" s="6" t="s">
        <v>445</v>
      </c>
      <c r="P77" s="11" t="s">
        <v>2246</v>
      </c>
      <c r="Q77" s="10" t="s">
        <v>2248</v>
      </c>
      <c r="R77" s="4"/>
      <c r="S77" s="10" t="s">
        <v>65</v>
      </c>
      <c r="T77" s="11" t="s">
        <v>2246</v>
      </c>
      <c r="U77" s="10" t="s">
        <v>2249</v>
      </c>
      <c r="V77" s="4"/>
      <c r="W77" s="10" t="s">
        <v>2375</v>
      </c>
      <c r="X77" s="11" t="s">
        <v>2246</v>
      </c>
      <c r="Y77" s="10" t="s">
        <v>2376</v>
      </c>
      <c r="Z77" s="4"/>
      <c r="AA77" s="10" t="s">
        <v>2377</v>
      </c>
      <c r="AB77" s="11" t="s">
        <v>2246</v>
      </c>
      <c r="AC77" s="10" t="s">
        <v>2378</v>
      </c>
      <c r="AD77" s="4" t="s">
        <v>446</v>
      </c>
      <c r="AE77" s="6" t="s">
        <v>446</v>
      </c>
      <c r="AF77" s="3" t="s">
        <v>44</v>
      </c>
      <c r="AG77" s="5"/>
      <c r="AH77" s="4"/>
      <c r="AI77" s="10" t="s">
        <v>2581</v>
      </c>
      <c r="AJ77" s="11" t="s">
        <v>2246</v>
      </c>
      <c r="AK77" s="10" t="s">
        <v>2221</v>
      </c>
      <c r="AL77" s="3"/>
      <c r="AM77" s="3"/>
      <c r="AN77" s="3"/>
      <c r="AO77" s="3"/>
      <c r="AP77" s="3"/>
    </row>
    <row r="78" spans="1:42" ht="72.5" x14ac:dyDescent="0.35">
      <c r="A78" s="2" t="s">
        <v>447</v>
      </c>
      <c r="B78" s="3" t="s">
        <v>39</v>
      </c>
      <c r="C78" s="3" t="s">
        <v>47</v>
      </c>
      <c r="D78" s="3" t="s">
        <v>448</v>
      </c>
      <c r="E78" s="3" t="s">
        <v>63</v>
      </c>
      <c r="F78" s="3" t="s">
        <v>68</v>
      </c>
      <c r="G78" s="3">
        <v>217</v>
      </c>
      <c r="H78" s="3">
        <v>2</v>
      </c>
      <c r="I78" s="3">
        <v>2</v>
      </c>
      <c r="J78" s="4" t="s">
        <v>198</v>
      </c>
      <c r="K78" s="6" t="s">
        <v>198</v>
      </c>
      <c r="L78" s="11" t="s">
        <v>2246</v>
      </c>
      <c r="M78" s="10" t="s">
        <v>2582</v>
      </c>
      <c r="N78" s="4" t="s">
        <v>449</v>
      </c>
      <c r="O78" s="6" t="s">
        <v>449</v>
      </c>
      <c r="P78" s="11" t="s">
        <v>2246</v>
      </c>
      <c r="Q78" s="10" t="s">
        <v>2248</v>
      </c>
      <c r="R78" s="4" t="s">
        <v>71</v>
      </c>
      <c r="S78" s="6" t="s">
        <v>71</v>
      </c>
      <c r="T78" s="3" t="s">
        <v>44</v>
      </c>
      <c r="U78" s="5"/>
      <c r="V78" s="4"/>
      <c r="W78" s="10" t="s">
        <v>2268</v>
      </c>
      <c r="X78" s="11" t="s">
        <v>2269</v>
      </c>
      <c r="Y78" s="10" t="s">
        <v>2583</v>
      </c>
      <c r="Z78" s="4"/>
      <c r="AA78" s="10" t="s">
        <v>2584</v>
      </c>
      <c r="AB78" s="11" t="s">
        <v>2246</v>
      </c>
      <c r="AC78" s="10" t="s">
        <v>2585</v>
      </c>
      <c r="AD78" s="4" t="s">
        <v>450</v>
      </c>
      <c r="AE78" s="6" t="s">
        <v>450</v>
      </c>
      <c r="AF78" s="3" t="s">
        <v>44</v>
      </c>
      <c r="AG78" s="5"/>
      <c r="AH78" s="4" t="s">
        <v>451</v>
      </c>
      <c r="AI78" s="6" t="s">
        <v>451</v>
      </c>
      <c r="AJ78" s="3" t="s">
        <v>44</v>
      </c>
      <c r="AK78" s="5"/>
      <c r="AL78" s="3"/>
      <c r="AM78" s="3"/>
      <c r="AN78" s="3"/>
      <c r="AO78" s="3"/>
      <c r="AP78" s="3"/>
    </row>
    <row r="79" spans="1:42" ht="72.5" x14ac:dyDescent="0.35">
      <c r="A79" s="2" t="s">
        <v>452</v>
      </c>
      <c r="B79" s="3" t="s">
        <v>39</v>
      </c>
      <c r="C79" s="3" t="s">
        <v>47</v>
      </c>
      <c r="D79" s="3" t="s">
        <v>453</v>
      </c>
      <c r="E79" s="3" t="s">
        <v>63</v>
      </c>
      <c r="F79" s="3" t="s">
        <v>108</v>
      </c>
      <c r="G79" s="3">
        <v>41</v>
      </c>
      <c r="H79" s="3">
        <v>4</v>
      </c>
      <c r="I79" s="3">
        <v>4</v>
      </c>
      <c r="J79" s="4" t="s">
        <v>454</v>
      </c>
      <c r="K79" s="6" t="s">
        <v>454</v>
      </c>
      <c r="L79" s="11" t="s">
        <v>2246</v>
      </c>
      <c r="M79" s="10" t="s">
        <v>2586</v>
      </c>
      <c r="N79" s="4" t="s">
        <v>455</v>
      </c>
      <c r="O79" s="6" t="s">
        <v>455</v>
      </c>
      <c r="P79" s="11" t="s">
        <v>2246</v>
      </c>
      <c r="Q79" s="10" t="s">
        <v>2248</v>
      </c>
      <c r="R79" s="4"/>
      <c r="S79" s="10" t="s">
        <v>71</v>
      </c>
      <c r="T79" s="11" t="s">
        <v>2246</v>
      </c>
      <c r="U79" s="10" t="s">
        <v>2423</v>
      </c>
      <c r="V79" s="4"/>
      <c r="W79" s="10" t="s">
        <v>2268</v>
      </c>
      <c r="X79" s="11" t="s">
        <v>2269</v>
      </c>
      <c r="Y79" s="10" t="s">
        <v>2587</v>
      </c>
      <c r="Z79" s="4"/>
      <c r="AA79" s="10" t="s">
        <v>2588</v>
      </c>
      <c r="AB79" s="11" t="s">
        <v>2246</v>
      </c>
      <c r="AC79" s="10" t="s">
        <v>2589</v>
      </c>
      <c r="AD79" s="4" t="s">
        <v>456</v>
      </c>
      <c r="AE79" s="6" t="s">
        <v>456</v>
      </c>
      <c r="AF79" s="3" t="s">
        <v>44</v>
      </c>
      <c r="AG79" s="5"/>
      <c r="AH79" s="4" t="s">
        <v>457</v>
      </c>
      <c r="AI79" s="6" t="s">
        <v>457</v>
      </c>
      <c r="AJ79" s="3" t="s">
        <v>44</v>
      </c>
      <c r="AK79" s="5"/>
      <c r="AL79" s="3"/>
      <c r="AM79" s="3"/>
      <c r="AN79" s="3"/>
      <c r="AO79" s="3"/>
      <c r="AP79" s="3"/>
    </row>
    <row r="80" spans="1:42" ht="87" x14ac:dyDescent="0.35">
      <c r="A80" s="2" t="s">
        <v>458</v>
      </c>
      <c r="B80" s="3" t="s">
        <v>39</v>
      </c>
      <c r="C80" s="3" t="s">
        <v>47</v>
      </c>
      <c r="D80" s="3" t="s">
        <v>459</v>
      </c>
      <c r="E80" s="3" t="s">
        <v>102</v>
      </c>
      <c r="F80" s="3" t="s">
        <v>108</v>
      </c>
      <c r="G80" s="3">
        <v>1209</v>
      </c>
      <c r="H80" s="3">
        <v>2</v>
      </c>
      <c r="I80" s="3">
        <v>2</v>
      </c>
      <c r="J80" s="4" t="s">
        <v>460</v>
      </c>
      <c r="K80" s="6" t="s">
        <v>460</v>
      </c>
      <c r="L80" s="11" t="s">
        <v>2246</v>
      </c>
      <c r="M80" s="10" t="s">
        <v>2590</v>
      </c>
      <c r="N80" s="4" t="s">
        <v>461</v>
      </c>
      <c r="O80" s="6" t="s">
        <v>461</v>
      </c>
      <c r="P80" s="11" t="s">
        <v>2246</v>
      </c>
      <c r="Q80" s="10" t="s">
        <v>2248</v>
      </c>
      <c r="R80" s="4" t="s">
        <v>65</v>
      </c>
      <c r="S80" s="6" t="s">
        <v>65</v>
      </c>
      <c r="T80" s="3" t="s">
        <v>44</v>
      </c>
      <c r="U80" s="5"/>
      <c r="V80" s="4"/>
      <c r="W80" s="10" t="s">
        <v>2268</v>
      </c>
      <c r="X80" s="11" t="s">
        <v>2269</v>
      </c>
      <c r="Y80" s="10" t="s">
        <v>2591</v>
      </c>
      <c r="Z80" s="4"/>
      <c r="AA80" s="10" t="s">
        <v>2592</v>
      </c>
      <c r="AB80" s="11" t="s">
        <v>2246</v>
      </c>
      <c r="AC80" s="10" t="s">
        <v>2593</v>
      </c>
      <c r="AD80" s="4" t="s">
        <v>462</v>
      </c>
      <c r="AE80" s="6" t="s">
        <v>462</v>
      </c>
      <c r="AF80" s="3" t="s">
        <v>44</v>
      </c>
      <c r="AG80" s="5"/>
      <c r="AH80" s="4" t="s">
        <v>463</v>
      </c>
      <c r="AI80" s="6" t="s">
        <v>463</v>
      </c>
      <c r="AJ80" s="3" t="s">
        <v>44</v>
      </c>
      <c r="AK80" s="5"/>
      <c r="AL80" s="3"/>
      <c r="AM80" s="3"/>
      <c r="AN80" s="3"/>
      <c r="AO80" s="3"/>
      <c r="AP80" s="3"/>
    </row>
    <row r="81" spans="1:42" ht="159.5" x14ac:dyDescent="0.35">
      <c r="A81" s="2" t="s">
        <v>464</v>
      </c>
      <c r="B81" s="3" t="s">
        <v>39</v>
      </c>
      <c r="C81" s="3" t="s">
        <v>47</v>
      </c>
      <c r="D81" s="3" t="s">
        <v>465</v>
      </c>
      <c r="E81" s="3" t="s">
        <v>102</v>
      </c>
      <c r="F81" s="3" t="s">
        <v>68</v>
      </c>
      <c r="G81" s="3">
        <v>5493</v>
      </c>
      <c r="H81" s="3">
        <v>1</v>
      </c>
      <c r="I81" s="3">
        <v>1</v>
      </c>
      <c r="J81" s="4" t="s">
        <v>198</v>
      </c>
      <c r="K81" s="6" t="s">
        <v>198</v>
      </c>
      <c r="L81" s="11" t="s">
        <v>2246</v>
      </c>
      <c r="M81" s="10" t="s">
        <v>2594</v>
      </c>
      <c r="N81" s="4" t="s">
        <v>466</v>
      </c>
      <c r="O81" s="6" t="s">
        <v>466</v>
      </c>
      <c r="P81" s="11" t="s">
        <v>2246</v>
      </c>
      <c r="Q81" s="10" t="s">
        <v>2248</v>
      </c>
      <c r="R81" s="4"/>
      <c r="S81" s="10" t="s">
        <v>65</v>
      </c>
      <c r="T81" s="11" t="s">
        <v>2246</v>
      </c>
      <c r="U81" s="10" t="s">
        <v>2249</v>
      </c>
      <c r="V81" s="4"/>
      <c r="W81" s="10" t="s">
        <v>2250</v>
      </c>
      <c r="X81" s="11" t="s">
        <v>2246</v>
      </c>
      <c r="Y81" s="10" t="s">
        <v>2595</v>
      </c>
      <c r="Z81" s="4"/>
      <c r="AA81" s="10" t="s">
        <v>2596</v>
      </c>
      <c r="AB81" s="11" t="s">
        <v>2246</v>
      </c>
      <c r="AC81" s="10" t="s">
        <v>2597</v>
      </c>
      <c r="AD81" s="4" t="s">
        <v>467</v>
      </c>
      <c r="AE81" s="6" t="s">
        <v>467</v>
      </c>
      <c r="AF81" s="3" t="s">
        <v>44</v>
      </c>
      <c r="AG81" s="5"/>
      <c r="AH81" s="4"/>
      <c r="AI81" s="10" t="s">
        <v>2598</v>
      </c>
      <c r="AJ81" s="11" t="s">
        <v>2246</v>
      </c>
      <c r="AK81" s="10" t="s">
        <v>2221</v>
      </c>
      <c r="AL81" s="3"/>
      <c r="AM81" s="3"/>
      <c r="AN81" s="3"/>
      <c r="AO81" s="3"/>
      <c r="AP81" s="3"/>
    </row>
    <row r="82" spans="1:42" ht="101.5" x14ac:dyDescent="0.35">
      <c r="A82" s="2" t="s">
        <v>468</v>
      </c>
      <c r="B82" s="3" t="s">
        <v>39</v>
      </c>
      <c r="C82" s="3" t="s">
        <v>47</v>
      </c>
      <c r="D82" s="3" t="s">
        <v>469</v>
      </c>
      <c r="E82" s="3" t="s">
        <v>102</v>
      </c>
      <c r="F82" s="3" t="s">
        <v>68</v>
      </c>
      <c r="G82" s="3">
        <v>4431</v>
      </c>
      <c r="H82" s="3">
        <v>1</v>
      </c>
      <c r="I82" s="3">
        <v>1</v>
      </c>
      <c r="J82" s="4" t="s">
        <v>470</v>
      </c>
      <c r="K82" s="6" t="s">
        <v>470</v>
      </c>
      <c r="L82" s="11" t="s">
        <v>2246</v>
      </c>
      <c r="M82" s="10" t="s">
        <v>2599</v>
      </c>
      <c r="N82" s="4" t="s">
        <v>471</v>
      </c>
      <c r="O82" s="6" t="s">
        <v>471</v>
      </c>
      <c r="P82" s="11" t="s">
        <v>2246</v>
      </c>
      <c r="Q82" s="10" t="s">
        <v>2248</v>
      </c>
      <c r="R82" s="4"/>
      <c r="S82" s="10" t="s">
        <v>2304</v>
      </c>
      <c r="T82" s="11" t="s">
        <v>2246</v>
      </c>
      <c r="U82" s="10" t="s">
        <v>2305</v>
      </c>
      <c r="V82" s="4"/>
      <c r="W82" s="10" t="s">
        <v>2332</v>
      </c>
      <c r="X82" s="11" t="s">
        <v>2246</v>
      </c>
      <c r="Y82" s="10" t="s">
        <v>2600</v>
      </c>
      <c r="Z82" s="4"/>
      <c r="AA82" s="10" t="s">
        <v>2334</v>
      </c>
      <c r="AB82" s="11" t="s">
        <v>2246</v>
      </c>
      <c r="AC82" s="10" t="s">
        <v>2335</v>
      </c>
      <c r="AD82" s="4" t="s">
        <v>472</v>
      </c>
      <c r="AE82" s="6" t="s">
        <v>472</v>
      </c>
      <c r="AF82" s="3" t="s">
        <v>44</v>
      </c>
      <c r="AG82" s="5"/>
      <c r="AH82" s="4"/>
      <c r="AI82" s="10" t="s">
        <v>2601</v>
      </c>
      <c r="AJ82" s="11" t="s">
        <v>2246</v>
      </c>
      <c r="AK82" s="10" t="s">
        <v>2221</v>
      </c>
      <c r="AL82" s="3"/>
      <c r="AM82" s="3"/>
      <c r="AN82" s="3"/>
      <c r="AO82" s="3"/>
      <c r="AP82" s="3"/>
    </row>
    <row r="83" spans="1:42" ht="116" x14ac:dyDescent="0.35">
      <c r="A83" s="2" t="s">
        <v>473</v>
      </c>
      <c r="B83" s="3" t="s">
        <v>39</v>
      </c>
      <c r="C83" s="3" t="s">
        <v>47</v>
      </c>
      <c r="D83" s="3" t="s">
        <v>474</v>
      </c>
      <c r="E83" s="3" t="s">
        <v>102</v>
      </c>
      <c r="F83" s="3" t="s">
        <v>68</v>
      </c>
      <c r="G83" s="3">
        <v>7283</v>
      </c>
      <c r="H83" s="3">
        <v>1</v>
      </c>
      <c r="I83" s="3">
        <v>1</v>
      </c>
      <c r="J83" s="4" t="s">
        <v>475</v>
      </c>
      <c r="K83" s="6" t="s">
        <v>475</v>
      </c>
      <c r="L83" s="11" t="s">
        <v>2246</v>
      </c>
      <c r="M83" s="10" t="s">
        <v>2602</v>
      </c>
      <c r="N83" s="4" t="s">
        <v>476</v>
      </c>
      <c r="O83" s="6" t="s">
        <v>476</v>
      </c>
      <c r="P83" s="11" t="s">
        <v>2246</v>
      </c>
      <c r="Q83" s="10" t="s">
        <v>2248</v>
      </c>
      <c r="R83" s="4"/>
      <c r="S83" s="10" t="s">
        <v>65</v>
      </c>
      <c r="T83" s="11" t="s">
        <v>2246</v>
      </c>
      <c r="U83" s="10" t="s">
        <v>2249</v>
      </c>
      <c r="V83" s="4"/>
      <c r="W83" s="10" t="s">
        <v>2332</v>
      </c>
      <c r="X83" s="11" t="s">
        <v>2246</v>
      </c>
      <c r="Y83" s="10" t="s">
        <v>2603</v>
      </c>
      <c r="Z83" s="4"/>
      <c r="AA83" s="10" t="s">
        <v>2334</v>
      </c>
      <c r="AB83" s="11" t="s">
        <v>2246</v>
      </c>
      <c r="AC83" s="10" t="s">
        <v>2604</v>
      </c>
      <c r="AD83" s="4" t="s">
        <v>477</v>
      </c>
      <c r="AE83" s="6" t="s">
        <v>477</v>
      </c>
      <c r="AF83" s="3" t="s">
        <v>44</v>
      </c>
      <c r="AG83" s="5"/>
      <c r="AH83" s="4"/>
      <c r="AI83" s="10" t="s">
        <v>2605</v>
      </c>
      <c r="AJ83" s="11" t="s">
        <v>2246</v>
      </c>
      <c r="AK83" s="10" t="s">
        <v>2221</v>
      </c>
      <c r="AL83" s="3"/>
      <c r="AM83" s="3"/>
      <c r="AN83" s="3"/>
      <c r="AO83" s="3"/>
      <c r="AP83" s="3"/>
    </row>
    <row r="84" spans="1:42" ht="159.5" x14ac:dyDescent="0.35">
      <c r="A84" s="2" t="s">
        <v>478</v>
      </c>
      <c r="B84" s="3" t="s">
        <v>39</v>
      </c>
      <c r="C84" s="3" t="s">
        <v>47</v>
      </c>
      <c r="D84" s="3" t="s">
        <v>474</v>
      </c>
      <c r="E84" s="3" t="s">
        <v>63</v>
      </c>
      <c r="F84" s="3" t="s">
        <v>76</v>
      </c>
      <c r="G84" s="3">
        <v>1501</v>
      </c>
      <c r="H84" s="3">
        <v>2</v>
      </c>
      <c r="I84" s="3">
        <v>2</v>
      </c>
      <c r="J84" s="4" t="s">
        <v>325</v>
      </c>
      <c r="K84" s="6" t="s">
        <v>325</v>
      </c>
      <c r="L84" s="11" t="s">
        <v>2246</v>
      </c>
      <c r="M84" s="10" t="s">
        <v>2606</v>
      </c>
      <c r="N84" s="4" t="s">
        <v>479</v>
      </c>
      <c r="O84" s="6" t="s">
        <v>479</v>
      </c>
      <c r="P84" s="11" t="s">
        <v>2246</v>
      </c>
      <c r="Q84" s="10" t="s">
        <v>2248</v>
      </c>
      <c r="R84" s="4"/>
      <c r="S84" s="10" t="s">
        <v>65</v>
      </c>
      <c r="T84" s="11" t="s">
        <v>2246</v>
      </c>
      <c r="U84" s="10" t="s">
        <v>2249</v>
      </c>
      <c r="V84" s="4"/>
      <c r="W84" s="10" t="s">
        <v>2459</v>
      </c>
      <c r="X84" s="11" t="s">
        <v>2246</v>
      </c>
      <c r="Y84" s="10" t="s">
        <v>2607</v>
      </c>
      <c r="Z84" s="4"/>
      <c r="AA84" s="10" t="s">
        <v>2479</v>
      </c>
      <c r="AB84" s="11" t="s">
        <v>2246</v>
      </c>
      <c r="AC84" s="10" t="s">
        <v>2608</v>
      </c>
      <c r="AD84" s="4" t="s">
        <v>480</v>
      </c>
      <c r="AE84" s="6" t="s">
        <v>480</v>
      </c>
      <c r="AF84" s="3" t="s">
        <v>44</v>
      </c>
      <c r="AG84" s="5"/>
      <c r="AH84" s="4"/>
      <c r="AI84" s="10" t="s">
        <v>2609</v>
      </c>
      <c r="AJ84" s="11" t="s">
        <v>2246</v>
      </c>
      <c r="AK84" s="10" t="s">
        <v>2221</v>
      </c>
      <c r="AL84" s="3"/>
      <c r="AM84" s="3"/>
      <c r="AN84" s="3"/>
      <c r="AO84" s="3"/>
      <c r="AP84" s="3"/>
    </row>
    <row r="85" spans="1:42" ht="174" x14ac:dyDescent="0.35">
      <c r="A85" s="2" t="s">
        <v>481</v>
      </c>
      <c r="B85" s="3" t="s">
        <v>39</v>
      </c>
      <c r="C85" s="3" t="s">
        <v>47</v>
      </c>
      <c r="D85" s="3" t="s">
        <v>482</v>
      </c>
      <c r="E85" s="3" t="s">
        <v>102</v>
      </c>
      <c r="F85" s="3" t="s">
        <v>68</v>
      </c>
      <c r="G85" s="3">
        <v>2020</v>
      </c>
      <c r="H85" s="3">
        <v>1</v>
      </c>
      <c r="I85" s="3">
        <v>1</v>
      </c>
      <c r="J85" s="4" t="s">
        <v>483</v>
      </c>
      <c r="K85" s="6" t="s">
        <v>483</v>
      </c>
      <c r="L85" s="11" t="s">
        <v>2246</v>
      </c>
      <c r="M85" s="10" t="s">
        <v>2610</v>
      </c>
      <c r="N85" s="4" t="s">
        <v>484</v>
      </c>
      <c r="O85" s="6" t="s">
        <v>484</v>
      </c>
      <c r="P85" s="11" t="s">
        <v>2246</v>
      </c>
      <c r="Q85" s="10" t="s">
        <v>2248</v>
      </c>
      <c r="R85" s="4"/>
      <c r="S85" s="10" t="s">
        <v>65</v>
      </c>
      <c r="T85" s="11" t="s">
        <v>2246</v>
      </c>
      <c r="U85" s="10" t="s">
        <v>2249</v>
      </c>
      <c r="V85" s="4"/>
      <c r="W85" s="10" t="s">
        <v>2511</v>
      </c>
      <c r="X85" s="11" t="s">
        <v>2512</v>
      </c>
      <c r="Y85" s="10" t="s">
        <v>2611</v>
      </c>
      <c r="Z85" s="4"/>
      <c r="AA85" s="10" t="s">
        <v>2479</v>
      </c>
      <c r="AB85" s="11" t="s">
        <v>2246</v>
      </c>
      <c r="AC85" s="10" t="s">
        <v>2612</v>
      </c>
      <c r="AD85" s="4" t="s">
        <v>485</v>
      </c>
      <c r="AE85" s="6" t="s">
        <v>485</v>
      </c>
      <c r="AF85" s="3" t="s">
        <v>44</v>
      </c>
      <c r="AG85" s="5"/>
      <c r="AH85" s="4"/>
      <c r="AI85" s="10" t="s">
        <v>2613</v>
      </c>
      <c r="AJ85" s="11" t="s">
        <v>2246</v>
      </c>
      <c r="AK85" s="10" t="s">
        <v>2221</v>
      </c>
      <c r="AL85" s="3"/>
      <c r="AM85" s="3"/>
      <c r="AN85" s="3"/>
      <c r="AO85" s="3"/>
      <c r="AP85" s="3"/>
    </row>
    <row r="86" spans="1:42" ht="43.5" x14ac:dyDescent="0.35">
      <c r="A86" s="2" t="s">
        <v>486</v>
      </c>
      <c r="B86" s="3" t="s">
        <v>39</v>
      </c>
      <c r="C86" s="3" t="s">
        <v>47</v>
      </c>
      <c r="D86" s="3" t="s">
        <v>487</v>
      </c>
      <c r="E86" s="3" t="s">
        <v>63</v>
      </c>
      <c r="F86" s="3" t="s">
        <v>68</v>
      </c>
      <c r="G86" s="3">
        <v>6334</v>
      </c>
      <c r="H86" s="3">
        <v>2</v>
      </c>
      <c r="I86" s="3">
        <v>2</v>
      </c>
      <c r="J86" s="4" t="s">
        <v>488</v>
      </c>
      <c r="K86" s="6" t="s">
        <v>488</v>
      </c>
      <c r="L86" s="11" t="s">
        <v>2246</v>
      </c>
      <c r="M86" s="10" t="s">
        <v>2614</v>
      </c>
      <c r="N86" s="4" t="s">
        <v>489</v>
      </c>
      <c r="O86" s="6" t="s">
        <v>489</v>
      </c>
      <c r="P86" s="11" t="s">
        <v>2246</v>
      </c>
      <c r="Q86" s="10" t="s">
        <v>2248</v>
      </c>
      <c r="R86" s="4"/>
      <c r="S86" s="10" t="s">
        <v>2304</v>
      </c>
      <c r="T86" s="11" t="s">
        <v>2246</v>
      </c>
      <c r="U86" s="10" t="s">
        <v>2305</v>
      </c>
      <c r="V86" s="4"/>
      <c r="W86" s="10" t="s">
        <v>2268</v>
      </c>
      <c r="X86" s="11" t="s">
        <v>2269</v>
      </c>
      <c r="Y86" s="10" t="s">
        <v>2615</v>
      </c>
      <c r="Z86" s="4"/>
      <c r="AA86" s="10" t="s">
        <v>2616</v>
      </c>
      <c r="AB86" s="11" t="s">
        <v>2246</v>
      </c>
      <c r="AC86" s="10" t="s">
        <v>2617</v>
      </c>
      <c r="AD86" s="4" t="s">
        <v>490</v>
      </c>
      <c r="AE86" s="6" t="s">
        <v>490</v>
      </c>
      <c r="AF86" s="3" t="s">
        <v>44</v>
      </c>
      <c r="AG86" s="5"/>
      <c r="AH86" s="4"/>
      <c r="AI86" s="10" t="s">
        <v>2618</v>
      </c>
      <c r="AJ86" s="11" t="s">
        <v>2246</v>
      </c>
      <c r="AK86" s="10" t="s">
        <v>2221</v>
      </c>
      <c r="AL86" s="3"/>
      <c r="AM86" s="3"/>
      <c r="AN86" s="3"/>
      <c r="AO86" s="3"/>
      <c r="AP86" s="3"/>
    </row>
    <row r="87" spans="1:42" ht="43.5" x14ac:dyDescent="0.35">
      <c r="A87" s="2" t="s">
        <v>491</v>
      </c>
      <c r="B87" s="3" t="s">
        <v>39</v>
      </c>
      <c r="C87" s="3" t="s">
        <v>47</v>
      </c>
      <c r="D87" s="3" t="s">
        <v>492</v>
      </c>
      <c r="E87" s="3" t="s">
        <v>102</v>
      </c>
      <c r="F87" s="3" t="s">
        <v>68</v>
      </c>
      <c r="G87" s="3">
        <v>6335</v>
      </c>
      <c r="H87" s="3">
        <v>1</v>
      </c>
      <c r="I87" s="3">
        <v>1</v>
      </c>
      <c r="J87" s="4" t="s">
        <v>493</v>
      </c>
      <c r="K87" s="6" t="s">
        <v>493</v>
      </c>
      <c r="L87" s="11" t="s">
        <v>2246</v>
      </c>
      <c r="M87" s="10" t="s">
        <v>2619</v>
      </c>
      <c r="N87" s="4" t="s">
        <v>494</v>
      </c>
      <c r="O87" s="6" t="s">
        <v>494</v>
      </c>
      <c r="P87" s="11" t="s">
        <v>2246</v>
      </c>
      <c r="Q87" s="10" t="s">
        <v>2248</v>
      </c>
      <c r="R87" s="4"/>
      <c r="S87" s="10" t="s">
        <v>65</v>
      </c>
      <c r="T87" s="11" t="s">
        <v>2246</v>
      </c>
      <c r="U87" s="10" t="s">
        <v>2249</v>
      </c>
      <c r="V87" s="4"/>
      <c r="W87" s="10" t="s">
        <v>2268</v>
      </c>
      <c r="X87" s="11" t="s">
        <v>2269</v>
      </c>
      <c r="Y87" s="10" t="s">
        <v>2620</v>
      </c>
      <c r="Z87" s="4"/>
      <c r="AA87" s="10" t="s">
        <v>2621</v>
      </c>
      <c r="AB87" s="11" t="s">
        <v>2246</v>
      </c>
      <c r="AC87" s="10" t="s">
        <v>2622</v>
      </c>
      <c r="AD87" s="4" t="s">
        <v>495</v>
      </c>
      <c r="AE87" s="6" t="s">
        <v>495</v>
      </c>
      <c r="AF87" s="3" t="s">
        <v>44</v>
      </c>
      <c r="AG87" s="5"/>
      <c r="AH87" s="4"/>
      <c r="AI87" s="10" t="s">
        <v>2623</v>
      </c>
      <c r="AJ87" s="11" t="s">
        <v>2246</v>
      </c>
      <c r="AK87" s="10" t="s">
        <v>2221</v>
      </c>
      <c r="AL87" s="3"/>
      <c r="AM87" s="3"/>
      <c r="AN87" s="3"/>
      <c r="AO87" s="3"/>
      <c r="AP87" s="3"/>
    </row>
    <row r="88" spans="1:42" ht="87" x14ac:dyDescent="0.35">
      <c r="A88" s="2" t="s">
        <v>496</v>
      </c>
      <c r="B88" s="3" t="s">
        <v>39</v>
      </c>
      <c r="C88" s="3" t="s">
        <v>47</v>
      </c>
      <c r="D88" s="3" t="s">
        <v>497</v>
      </c>
      <c r="E88" s="3" t="s">
        <v>63</v>
      </c>
      <c r="F88" s="3" t="s">
        <v>76</v>
      </c>
      <c r="G88" s="3">
        <v>1585</v>
      </c>
      <c r="H88" s="3">
        <v>16</v>
      </c>
      <c r="I88" s="3">
        <v>2</v>
      </c>
      <c r="J88" s="4" t="s">
        <v>498</v>
      </c>
      <c r="K88" s="6" t="s">
        <v>498</v>
      </c>
      <c r="L88" s="11" t="s">
        <v>2246</v>
      </c>
      <c r="M88" s="10" t="s">
        <v>2624</v>
      </c>
      <c r="N88" s="4" t="s">
        <v>499</v>
      </c>
      <c r="O88" s="6" t="s">
        <v>499</v>
      </c>
      <c r="P88" s="11" t="s">
        <v>2246</v>
      </c>
      <c r="Q88" s="10" t="s">
        <v>2248</v>
      </c>
      <c r="R88" s="4"/>
      <c r="S88" s="10" t="s">
        <v>65</v>
      </c>
      <c r="T88" s="11" t="s">
        <v>2246</v>
      </c>
      <c r="U88" s="10" t="s">
        <v>2249</v>
      </c>
      <c r="V88" s="4"/>
      <c r="W88" s="10" t="s">
        <v>2268</v>
      </c>
      <c r="X88" s="11" t="s">
        <v>2269</v>
      </c>
      <c r="Y88" s="10" t="s">
        <v>2625</v>
      </c>
      <c r="Z88" s="4"/>
      <c r="AA88" s="10" t="s">
        <v>2626</v>
      </c>
      <c r="AB88" s="11" t="s">
        <v>2246</v>
      </c>
      <c r="AC88" s="10" t="s">
        <v>2627</v>
      </c>
      <c r="AD88" s="4" t="s">
        <v>500</v>
      </c>
      <c r="AE88" s="6" t="s">
        <v>500</v>
      </c>
      <c r="AF88" s="3" t="s">
        <v>44</v>
      </c>
      <c r="AG88" s="5"/>
      <c r="AH88" s="4"/>
      <c r="AI88" s="10" t="s">
        <v>2628</v>
      </c>
      <c r="AJ88" s="11" t="s">
        <v>2246</v>
      </c>
      <c r="AK88" s="10" t="s">
        <v>2221</v>
      </c>
      <c r="AL88" s="3"/>
      <c r="AM88" s="3"/>
      <c r="AN88" s="3"/>
      <c r="AO88" s="3"/>
      <c r="AP88" s="3"/>
    </row>
    <row r="89" spans="1:42" ht="72.5" x14ac:dyDescent="0.35">
      <c r="A89" s="2" t="s">
        <v>501</v>
      </c>
      <c r="B89" s="3" t="s">
        <v>39</v>
      </c>
      <c r="C89" s="3" t="s">
        <v>47</v>
      </c>
      <c r="D89" s="3" t="s">
        <v>502</v>
      </c>
      <c r="E89" s="3" t="s">
        <v>63</v>
      </c>
      <c r="F89" s="3" t="s">
        <v>76</v>
      </c>
      <c r="G89" s="3">
        <v>370</v>
      </c>
      <c r="H89" s="3">
        <v>16</v>
      </c>
      <c r="I89" s="3">
        <v>2</v>
      </c>
      <c r="J89" s="4" t="s">
        <v>498</v>
      </c>
      <c r="K89" s="6" t="s">
        <v>498</v>
      </c>
      <c r="L89" s="11" t="s">
        <v>2246</v>
      </c>
      <c r="M89" s="10" t="s">
        <v>2629</v>
      </c>
      <c r="N89" s="4" t="s">
        <v>503</v>
      </c>
      <c r="O89" s="6" t="s">
        <v>503</v>
      </c>
      <c r="P89" s="11" t="s">
        <v>2246</v>
      </c>
      <c r="Q89" s="10" t="s">
        <v>2248</v>
      </c>
      <c r="R89" s="4"/>
      <c r="S89" s="10" t="s">
        <v>65</v>
      </c>
      <c r="T89" s="11" t="s">
        <v>2246</v>
      </c>
      <c r="U89" s="10" t="s">
        <v>2249</v>
      </c>
      <c r="V89" s="4"/>
      <c r="W89" s="10" t="s">
        <v>2268</v>
      </c>
      <c r="X89" s="11" t="s">
        <v>2269</v>
      </c>
      <c r="Y89" s="10" t="s">
        <v>2625</v>
      </c>
      <c r="Z89" s="4"/>
      <c r="AA89" s="10" t="s">
        <v>2626</v>
      </c>
      <c r="AB89" s="11" t="s">
        <v>2246</v>
      </c>
      <c r="AC89" s="10" t="s">
        <v>2627</v>
      </c>
      <c r="AD89" s="4" t="s">
        <v>504</v>
      </c>
      <c r="AE89" s="6" t="s">
        <v>504</v>
      </c>
      <c r="AF89" s="3" t="s">
        <v>44</v>
      </c>
      <c r="AG89" s="5"/>
      <c r="AH89" s="4"/>
      <c r="AI89" s="10" t="s">
        <v>2630</v>
      </c>
      <c r="AJ89" s="11" t="s">
        <v>2246</v>
      </c>
      <c r="AK89" s="10" t="s">
        <v>2221</v>
      </c>
      <c r="AL89" s="3"/>
      <c r="AM89" s="3"/>
      <c r="AN89" s="3"/>
      <c r="AO89" s="3"/>
      <c r="AP89" s="3"/>
    </row>
    <row r="90" spans="1:42" ht="87" x14ac:dyDescent="0.35">
      <c r="A90" s="2" t="s">
        <v>505</v>
      </c>
      <c r="B90" s="3" t="s">
        <v>39</v>
      </c>
      <c r="C90" s="3" t="s">
        <v>47</v>
      </c>
      <c r="D90" s="3" t="s">
        <v>506</v>
      </c>
      <c r="E90" s="3" t="s">
        <v>102</v>
      </c>
      <c r="F90" s="3" t="s">
        <v>108</v>
      </c>
      <c r="G90" s="3">
        <v>710</v>
      </c>
      <c r="H90" s="3">
        <v>1</v>
      </c>
      <c r="I90" s="3">
        <v>1</v>
      </c>
      <c r="J90" s="4" t="s">
        <v>507</v>
      </c>
      <c r="K90" s="6" t="s">
        <v>507</v>
      </c>
      <c r="L90" s="11" t="s">
        <v>2246</v>
      </c>
      <c r="M90" s="10" t="s">
        <v>2631</v>
      </c>
      <c r="N90" s="4" t="s">
        <v>508</v>
      </c>
      <c r="O90" s="6" t="s">
        <v>508</v>
      </c>
      <c r="P90" s="11" t="s">
        <v>2246</v>
      </c>
      <c r="Q90" s="10" t="s">
        <v>2248</v>
      </c>
      <c r="R90" s="4" t="s">
        <v>65</v>
      </c>
      <c r="S90" s="6" t="s">
        <v>65</v>
      </c>
      <c r="T90" s="3" t="s">
        <v>44</v>
      </c>
      <c r="U90" s="5"/>
      <c r="V90" s="4"/>
      <c r="W90" s="10" t="s">
        <v>2268</v>
      </c>
      <c r="X90" s="11" t="s">
        <v>2269</v>
      </c>
      <c r="Y90" s="10" t="s">
        <v>2625</v>
      </c>
      <c r="Z90" s="4"/>
      <c r="AA90" s="10" t="s">
        <v>2626</v>
      </c>
      <c r="AB90" s="11" t="s">
        <v>2246</v>
      </c>
      <c r="AC90" s="10" t="s">
        <v>2627</v>
      </c>
      <c r="AD90" s="4" t="s">
        <v>509</v>
      </c>
      <c r="AE90" s="6" t="s">
        <v>509</v>
      </c>
      <c r="AF90" s="3" t="s">
        <v>44</v>
      </c>
      <c r="AG90" s="5"/>
      <c r="AH90" s="4" t="s">
        <v>510</v>
      </c>
      <c r="AI90" s="6" t="s">
        <v>510</v>
      </c>
      <c r="AJ90" s="3" t="s">
        <v>44</v>
      </c>
      <c r="AK90" s="5"/>
      <c r="AL90" s="3"/>
      <c r="AM90" s="3"/>
      <c r="AN90" s="3"/>
      <c r="AO90" s="3"/>
      <c r="AP90" s="3"/>
    </row>
    <row r="91" spans="1:42" ht="43.5" x14ac:dyDescent="0.35">
      <c r="A91" s="2" t="s">
        <v>511</v>
      </c>
      <c r="B91" s="3" t="s">
        <v>39</v>
      </c>
      <c r="C91" s="3" t="s">
        <v>47</v>
      </c>
      <c r="D91" s="3" t="s">
        <v>512</v>
      </c>
      <c r="E91" s="3" t="s">
        <v>63</v>
      </c>
      <c r="F91" s="3" t="s">
        <v>68</v>
      </c>
      <c r="G91" s="3">
        <v>2098</v>
      </c>
      <c r="H91" s="3">
        <v>2</v>
      </c>
      <c r="I91" s="3">
        <v>2</v>
      </c>
      <c r="J91" s="4" t="s">
        <v>513</v>
      </c>
      <c r="K91" s="6" t="s">
        <v>513</v>
      </c>
      <c r="L91" s="11" t="s">
        <v>2246</v>
      </c>
      <c r="M91" s="10" t="s">
        <v>2632</v>
      </c>
      <c r="N91" s="4" t="s">
        <v>514</v>
      </c>
      <c r="O91" s="6" t="s">
        <v>514</v>
      </c>
      <c r="P91" s="11" t="s">
        <v>2246</v>
      </c>
      <c r="Q91" s="10" t="s">
        <v>2248</v>
      </c>
      <c r="R91" s="4"/>
      <c r="S91" s="10" t="s">
        <v>65</v>
      </c>
      <c r="T91" s="11" t="s">
        <v>2246</v>
      </c>
      <c r="U91" s="10" t="s">
        <v>2249</v>
      </c>
      <c r="V91" s="4"/>
      <c r="W91" s="10" t="s">
        <v>2268</v>
      </c>
      <c r="X91" s="11" t="s">
        <v>2269</v>
      </c>
      <c r="Y91" s="10" t="s">
        <v>2633</v>
      </c>
      <c r="Z91" s="4"/>
      <c r="AA91" s="10" t="s">
        <v>2634</v>
      </c>
      <c r="AB91" s="11" t="s">
        <v>2246</v>
      </c>
      <c r="AC91" s="10" t="s">
        <v>2635</v>
      </c>
      <c r="AD91" s="4" t="s">
        <v>515</v>
      </c>
      <c r="AE91" s="6" t="s">
        <v>515</v>
      </c>
      <c r="AF91" s="3" t="s">
        <v>44</v>
      </c>
      <c r="AG91" s="5"/>
      <c r="AH91" s="4"/>
      <c r="AI91" s="10" t="s">
        <v>2636</v>
      </c>
      <c r="AJ91" s="11" t="s">
        <v>2246</v>
      </c>
      <c r="AK91" s="10" t="s">
        <v>2221</v>
      </c>
      <c r="AL91" s="3"/>
      <c r="AM91" s="3"/>
      <c r="AN91" s="3"/>
      <c r="AO91" s="3"/>
      <c r="AP91" s="3"/>
    </row>
    <row r="92" spans="1:42" ht="87" x14ac:dyDescent="0.35">
      <c r="A92" s="2" t="s">
        <v>516</v>
      </c>
      <c r="B92" s="3" t="s">
        <v>39</v>
      </c>
      <c r="C92" s="3" t="s">
        <v>47</v>
      </c>
      <c r="D92" s="3" t="s">
        <v>517</v>
      </c>
      <c r="E92" s="3" t="s">
        <v>63</v>
      </c>
      <c r="F92" s="3" t="s">
        <v>168</v>
      </c>
      <c r="G92" s="3">
        <v>131</v>
      </c>
      <c r="H92" s="3">
        <v>4</v>
      </c>
      <c r="I92" s="3">
        <v>4</v>
      </c>
      <c r="J92" s="4" t="s">
        <v>518</v>
      </c>
      <c r="K92" s="6" t="s">
        <v>518</v>
      </c>
      <c r="L92" s="11" t="s">
        <v>2246</v>
      </c>
      <c r="M92" s="10" t="s">
        <v>2637</v>
      </c>
      <c r="N92" s="4" t="s">
        <v>519</v>
      </c>
      <c r="O92" s="6" t="s">
        <v>519</v>
      </c>
      <c r="P92" s="11" t="s">
        <v>2246</v>
      </c>
      <c r="Q92" s="10" t="s">
        <v>2248</v>
      </c>
      <c r="R92" s="4" t="s">
        <v>71</v>
      </c>
      <c r="S92" s="6" t="s">
        <v>71</v>
      </c>
      <c r="T92" s="3" t="s">
        <v>44</v>
      </c>
      <c r="U92" s="5"/>
      <c r="V92" s="4"/>
      <c r="W92" s="10" t="s">
        <v>2268</v>
      </c>
      <c r="X92" s="11" t="s">
        <v>2269</v>
      </c>
      <c r="Y92" s="10" t="s">
        <v>2638</v>
      </c>
      <c r="Z92" s="4"/>
      <c r="AA92" s="10" t="s">
        <v>2639</v>
      </c>
      <c r="AB92" s="11" t="s">
        <v>2246</v>
      </c>
      <c r="AC92" s="10" t="s">
        <v>2640</v>
      </c>
      <c r="AD92" s="4" t="s">
        <v>520</v>
      </c>
      <c r="AE92" s="6" t="s">
        <v>520</v>
      </c>
      <c r="AF92" s="3" t="s">
        <v>44</v>
      </c>
      <c r="AG92" s="5"/>
      <c r="AH92" s="4" t="s">
        <v>521</v>
      </c>
      <c r="AI92" s="6" t="s">
        <v>521</v>
      </c>
      <c r="AJ92" s="3" t="s">
        <v>44</v>
      </c>
      <c r="AK92" s="5"/>
      <c r="AL92" s="3"/>
      <c r="AM92" s="3"/>
      <c r="AN92" s="3"/>
      <c r="AO92" s="3"/>
      <c r="AP92" s="3"/>
    </row>
    <row r="93" spans="1:42" ht="130.5" x14ac:dyDescent="0.35">
      <c r="A93" s="2" t="s">
        <v>522</v>
      </c>
      <c r="B93" s="3" t="s">
        <v>39</v>
      </c>
      <c r="C93" s="3" t="s">
        <v>47</v>
      </c>
      <c r="D93" s="3" t="s">
        <v>523</v>
      </c>
      <c r="E93" s="3" t="s">
        <v>63</v>
      </c>
      <c r="F93" s="3" t="s">
        <v>68</v>
      </c>
      <c r="G93" s="3">
        <v>4476</v>
      </c>
      <c r="H93" s="3">
        <v>8</v>
      </c>
      <c r="I93" s="3">
        <v>2</v>
      </c>
      <c r="J93" s="4" t="s">
        <v>524</v>
      </c>
      <c r="K93" s="6" t="s">
        <v>524</v>
      </c>
      <c r="L93" s="11" t="s">
        <v>2246</v>
      </c>
      <c r="M93" s="10" t="s">
        <v>2641</v>
      </c>
      <c r="N93" s="4" t="s">
        <v>525</v>
      </c>
      <c r="O93" s="6" t="s">
        <v>525</v>
      </c>
      <c r="P93" s="11" t="s">
        <v>2246</v>
      </c>
      <c r="Q93" s="10" t="s">
        <v>2248</v>
      </c>
      <c r="R93" s="4"/>
      <c r="S93" s="10" t="s">
        <v>65</v>
      </c>
      <c r="T93" s="11" t="s">
        <v>2246</v>
      </c>
      <c r="U93" s="10" t="s">
        <v>2249</v>
      </c>
      <c r="V93" s="4"/>
      <c r="W93" s="10" t="s">
        <v>2268</v>
      </c>
      <c r="X93" s="11" t="s">
        <v>2269</v>
      </c>
      <c r="Y93" s="10" t="s">
        <v>2642</v>
      </c>
      <c r="Z93" s="4"/>
      <c r="AA93" s="10" t="s">
        <v>2643</v>
      </c>
      <c r="AB93" s="11" t="s">
        <v>2246</v>
      </c>
      <c r="AC93" s="10" t="s">
        <v>2644</v>
      </c>
      <c r="AD93" s="4" t="s">
        <v>526</v>
      </c>
      <c r="AE93" s="6" t="s">
        <v>526</v>
      </c>
      <c r="AF93" s="3" t="s">
        <v>44</v>
      </c>
      <c r="AG93" s="5"/>
      <c r="AH93" s="4"/>
      <c r="AI93" s="10" t="s">
        <v>2645</v>
      </c>
      <c r="AJ93" s="11" t="s">
        <v>2246</v>
      </c>
      <c r="AK93" s="10" t="s">
        <v>2221</v>
      </c>
      <c r="AL93" s="3"/>
      <c r="AM93" s="3"/>
      <c r="AN93" s="3"/>
      <c r="AO93" s="3"/>
      <c r="AP93" s="3"/>
    </row>
    <row r="94" spans="1:42" ht="58" x14ac:dyDescent="0.35">
      <c r="A94" s="2" t="s">
        <v>527</v>
      </c>
      <c r="B94" s="3" t="s">
        <v>39</v>
      </c>
      <c r="C94" s="3" t="s">
        <v>47</v>
      </c>
      <c r="D94" s="3" t="s">
        <v>528</v>
      </c>
      <c r="E94" s="3" t="s">
        <v>102</v>
      </c>
      <c r="F94" s="3" t="s">
        <v>68</v>
      </c>
      <c r="G94" s="3">
        <v>6071</v>
      </c>
      <c r="H94" s="3">
        <v>1</v>
      </c>
      <c r="I94" s="3">
        <v>1</v>
      </c>
      <c r="J94" s="4" t="s">
        <v>529</v>
      </c>
      <c r="K94" s="6" t="s">
        <v>529</v>
      </c>
      <c r="L94" s="11" t="s">
        <v>2246</v>
      </c>
      <c r="M94" s="10" t="s">
        <v>2646</v>
      </c>
      <c r="N94" s="4" t="s">
        <v>530</v>
      </c>
      <c r="O94" s="6" t="s">
        <v>530</v>
      </c>
      <c r="P94" s="11" t="s">
        <v>2246</v>
      </c>
      <c r="Q94" s="10" t="s">
        <v>2248</v>
      </c>
      <c r="R94" s="4"/>
      <c r="S94" s="10" t="s">
        <v>65</v>
      </c>
      <c r="T94" s="11" t="s">
        <v>2246</v>
      </c>
      <c r="U94" s="10" t="s">
        <v>2249</v>
      </c>
      <c r="V94" s="4"/>
      <c r="W94" s="10" t="s">
        <v>2268</v>
      </c>
      <c r="X94" s="11" t="s">
        <v>2269</v>
      </c>
      <c r="Y94" s="10" t="s">
        <v>2647</v>
      </c>
      <c r="Z94" s="4"/>
      <c r="AA94" s="10" t="s">
        <v>2648</v>
      </c>
      <c r="AB94" s="11" t="s">
        <v>2246</v>
      </c>
      <c r="AC94" s="10" t="s">
        <v>2649</v>
      </c>
      <c r="AD94" s="4" t="s">
        <v>531</v>
      </c>
      <c r="AE94" s="6" t="s">
        <v>531</v>
      </c>
      <c r="AF94" s="3" t="s">
        <v>44</v>
      </c>
      <c r="AG94" s="5"/>
      <c r="AH94" s="4"/>
      <c r="AI94" s="10" t="s">
        <v>2650</v>
      </c>
      <c r="AJ94" s="11" t="s">
        <v>2246</v>
      </c>
      <c r="AK94" s="10" t="s">
        <v>2221</v>
      </c>
      <c r="AL94" s="3"/>
      <c r="AM94" s="3"/>
      <c r="AN94" s="3"/>
      <c r="AO94" s="3"/>
      <c r="AP94" s="3"/>
    </row>
    <row r="95" spans="1:42" ht="87" x14ac:dyDescent="0.35">
      <c r="A95" s="2" t="s">
        <v>532</v>
      </c>
      <c r="B95" s="3" t="s">
        <v>39</v>
      </c>
      <c r="C95" s="3" t="s">
        <v>47</v>
      </c>
      <c r="D95" s="3" t="s">
        <v>533</v>
      </c>
      <c r="E95" s="3" t="s">
        <v>63</v>
      </c>
      <c r="F95" s="3" t="s">
        <v>108</v>
      </c>
      <c r="G95" s="3">
        <v>1046</v>
      </c>
      <c r="H95" s="3">
        <v>8</v>
      </c>
      <c r="I95" s="3">
        <v>3</v>
      </c>
      <c r="J95" s="4" t="s">
        <v>534</v>
      </c>
      <c r="K95" s="6" t="s">
        <v>534</v>
      </c>
      <c r="L95" s="11" t="s">
        <v>2246</v>
      </c>
      <c r="M95" s="10" t="s">
        <v>2651</v>
      </c>
      <c r="N95" s="4" t="s">
        <v>535</v>
      </c>
      <c r="O95" s="6" t="s">
        <v>535</v>
      </c>
      <c r="P95" s="11" t="s">
        <v>2246</v>
      </c>
      <c r="Q95" s="10" t="s">
        <v>2248</v>
      </c>
      <c r="R95" s="4" t="s">
        <v>71</v>
      </c>
      <c r="S95" s="6" t="s">
        <v>71</v>
      </c>
      <c r="T95" s="3" t="s">
        <v>44</v>
      </c>
      <c r="U95" s="5"/>
      <c r="V95" s="4"/>
      <c r="W95" s="10" t="s">
        <v>2268</v>
      </c>
      <c r="X95" s="11" t="s">
        <v>2269</v>
      </c>
      <c r="Y95" s="10" t="s">
        <v>2638</v>
      </c>
      <c r="Z95" s="4"/>
      <c r="AA95" s="10" t="s">
        <v>2652</v>
      </c>
      <c r="AB95" s="11" t="s">
        <v>2246</v>
      </c>
      <c r="AC95" s="10" t="s">
        <v>2653</v>
      </c>
      <c r="AD95" s="4" t="s">
        <v>536</v>
      </c>
      <c r="AE95" s="6" t="s">
        <v>536</v>
      </c>
      <c r="AF95" s="3" t="s">
        <v>44</v>
      </c>
      <c r="AG95" s="5"/>
      <c r="AH95" s="4" t="s">
        <v>537</v>
      </c>
      <c r="AI95" s="6" t="s">
        <v>537</v>
      </c>
      <c r="AJ95" s="3" t="s">
        <v>44</v>
      </c>
      <c r="AK95" s="5"/>
      <c r="AL95" s="3"/>
      <c r="AM95" s="3"/>
      <c r="AN95" s="3"/>
      <c r="AO95" s="3"/>
      <c r="AP95" s="3"/>
    </row>
    <row r="96" spans="1:42" ht="130.5" x14ac:dyDescent="0.35">
      <c r="A96" s="2" t="s">
        <v>538</v>
      </c>
      <c r="B96" s="3" t="s">
        <v>39</v>
      </c>
      <c r="C96" s="3" t="s">
        <v>47</v>
      </c>
      <c r="D96" s="3" t="s">
        <v>533</v>
      </c>
      <c r="E96" s="3" t="s">
        <v>63</v>
      </c>
      <c r="F96" s="3" t="s">
        <v>272</v>
      </c>
      <c r="G96" s="3">
        <v>217</v>
      </c>
      <c r="H96" s="3">
        <v>7</v>
      </c>
      <c r="I96" s="3">
        <v>6</v>
      </c>
      <c r="J96" s="4" t="s">
        <v>539</v>
      </c>
      <c r="K96" s="6" t="s">
        <v>539</v>
      </c>
      <c r="L96" s="11" t="s">
        <v>2246</v>
      </c>
      <c r="M96" s="10" t="s">
        <v>2654</v>
      </c>
      <c r="N96" s="4" t="s">
        <v>540</v>
      </c>
      <c r="O96" s="6" t="s">
        <v>540</v>
      </c>
      <c r="P96" s="11" t="s">
        <v>2246</v>
      </c>
      <c r="Q96" s="10" t="s">
        <v>2248</v>
      </c>
      <c r="R96" s="4" t="s">
        <v>541</v>
      </c>
      <c r="S96" s="6" t="s">
        <v>541</v>
      </c>
      <c r="T96" s="3" t="s">
        <v>44</v>
      </c>
      <c r="U96" s="5"/>
      <c r="V96" s="4"/>
      <c r="W96" s="10" t="s">
        <v>2268</v>
      </c>
      <c r="X96" s="11" t="s">
        <v>2269</v>
      </c>
      <c r="Y96" s="10" t="s">
        <v>2638</v>
      </c>
      <c r="Z96" s="4"/>
      <c r="AA96" s="10" t="s">
        <v>2652</v>
      </c>
      <c r="AB96" s="11" t="s">
        <v>2246</v>
      </c>
      <c r="AC96" s="10" t="s">
        <v>2653</v>
      </c>
      <c r="AD96" s="4" t="s">
        <v>542</v>
      </c>
      <c r="AE96" s="6" t="s">
        <v>542</v>
      </c>
      <c r="AF96" s="3" t="s">
        <v>44</v>
      </c>
      <c r="AG96" s="5"/>
      <c r="AH96" s="4" t="s">
        <v>543</v>
      </c>
      <c r="AI96" s="6" t="s">
        <v>543</v>
      </c>
      <c r="AJ96" s="3" t="s">
        <v>44</v>
      </c>
      <c r="AK96" s="5"/>
      <c r="AL96" s="3"/>
      <c r="AM96" s="3"/>
      <c r="AN96" s="3"/>
      <c r="AO96" s="3"/>
      <c r="AP96" s="3"/>
    </row>
    <row r="97" spans="1:42" ht="87" x14ac:dyDescent="0.35">
      <c r="A97" s="2" t="s">
        <v>544</v>
      </c>
      <c r="B97" s="3" t="s">
        <v>39</v>
      </c>
      <c r="C97" s="3" t="s">
        <v>47</v>
      </c>
      <c r="D97" s="3" t="s">
        <v>545</v>
      </c>
      <c r="E97" s="3" t="s">
        <v>102</v>
      </c>
      <c r="F97" s="3" t="s">
        <v>108</v>
      </c>
      <c r="G97" s="3">
        <v>1088</v>
      </c>
      <c r="H97" s="3">
        <v>1</v>
      </c>
      <c r="I97" s="3">
        <v>1</v>
      </c>
      <c r="J97" s="4" t="s">
        <v>347</v>
      </c>
      <c r="K97" s="6" t="s">
        <v>347</v>
      </c>
      <c r="L97" s="11" t="s">
        <v>2246</v>
      </c>
      <c r="M97" s="10" t="s">
        <v>2655</v>
      </c>
      <c r="N97" s="4" t="s">
        <v>546</v>
      </c>
      <c r="O97" s="6" t="s">
        <v>546</v>
      </c>
      <c r="P97" s="11" t="s">
        <v>2246</v>
      </c>
      <c r="Q97" s="10" t="s">
        <v>2248</v>
      </c>
      <c r="R97" s="4" t="s">
        <v>71</v>
      </c>
      <c r="S97" s="6" t="s">
        <v>71</v>
      </c>
      <c r="T97" s="3" t="s">
        <v>44</v>
      </c>
      <c r="U97" s="5"/>
      <c r="V97" s="4"/>
      <c r="W97" s="10" t="s">
        <v>2268</v>
      </c>
      <c r="X97" s="11" t="s">
        <v>2269</v>
      </c>
      <c r="Y97" s="10" t="s">
        <v>2638</v>
      </c>
      <c r="Z97" s="4"/>
      <c r="AA97" s="10" t="s">
        <v>2656</v>
      </c>
      <c r="AB97" s="11" t="s">
        <v>2246</v>
      </c>
      <c r="AC97" s="10" t="s">
        <v>2657</v>
      </c>
      <c r="AD97" s="4" t="s">
        <v>547</v>
      </c>
      <c r="AE97" s="6" t="s">
        <v>547</v>
      </c>
      <c r="AF97" s="3" t="s">
        <v>44</v>
      </c>
      <c r="AG97" s="5"/>
      <c r="AH97" s="4" t="s">
        <v>548</v>
      </c>
      <c r="AI97" s="6" t="s">
        <v>548</v>
      </c>
      <c r="AJ97" s="3" t="s">
        <v>44</v>
      </c>
      <c r="AK97" s="5"/>
      <c r="AL97" s="3"/>
      <c r="AM97" s="3"/>
      <c r="AN97" s="3"/>
      <c r="AO97" s="3"/>
      <c r="AP97" s="3"/>
    </row>
    <row r="98" spans="1:42" ht="87" x14ac:dyDescent="0.35">
      <c r="A98" s="2" t="s">
        <v>549</v>
      </c>
      <c r="B98" s="3" t="s">
        <v>39</v>
      </c>
      <c r="C98" s="3" t="s">
        <v>47</v>
      </c>
      <c r="D98" s="3" t="s">
        <v>550</v>
      </c>
      <c r="E98" s="3" t="s">
        <v>102</v>
      </c>
      <c r="F98" s="3" t="s">
        <v>108</v>
      </c>
      <c r="G98" s="3">
        <v>692</v>
      </c>
      <c r="H98" s="3">
        <v>1</v>
      </c>
      <c r="I98" s="3">
        <v>1</v>
      </c>
      <c r="J98" s="4" t="s">
        <v>551</v>
      </c>
      <c r="K98" s="6" t="s">
        <v>551</v>
      </c>
      <c r="L98" s="11" t="s">
        <v>2246</v>
      </c>
      <c r="M98" s="10" t="s">
        <v>2658</v>
      </c>
      <c r="N98" s="4" t="s">
        <v>552</v>
      </c>
      <c r="O98" s="6" t="s">
        <v>552</v>
      </c>
      <c r="P98" s="11" t="s">
        <v>2246</v>
      </c>
      <c r="Q98" s="10" t="s">
        <v>2248</v>
      </c>
      <c r="R98" s="4" t="s">
        <v>65</v>
      </c>
      <c r="S98" s="6" t="s">
        <v>65</v>
      </c>
      <c r="T98" s="3" t="s">
        <v>44</v>
      </c>
      <c r="U98" s="5"/>
      <c r="V98" s="4"/>
      <c r="W98" s="10" t="s">
        <v>2268</v>
      </c>
      <c r="X98" s="11" t="s">
        <v>2269</v>
      </c>
      <c r="Y98" s="10" t="s">
        <v>2659</v>
      </c>
      <c r="Z98" s="4"/>
      <c r="AA98" s="10" t="s">
        <v>2660</v>
      </c>
      <c r="AB98" s="11" t="s">
        <v>2246</v>
      </c>
      <c r="AC98" s="10" t="s">
        <v>2661</v>
      </c>
      <c r="AD98" s="4" t="s">
        <v>553</v>
      </c>
      <c r="AE98" s="6" t="s">
        <v>553</v>
      </c>
      <c r="AF98" s="3" t="s">
        <v>44</v>
      </c>
      <c r="AG98" s="5"/>
      <c r="AH98" s="4" t="s">
        <v>554</v>
      </c>
      <c r="AI98" s="6" t="s">
        <v>554</v>
      </c>
      <c r="AJ98" s="3" t="s">
        <v>44</v>
      </c>
      <c r="AK98" s="5"/>
      <c r="AL98" s="3"/>
      <c r="AM98" s="3"/>
      <c r="AN98" s="3"/>
      <c r="AO98" s="3"/>
      <c r="AP98" s="3"/>
    </row>
    <row r="99" spans="1:42" ht="72.5" x14ac:dyDescent="0.35">
      <c r="A99" s="2" t="s">
        <v>555</v>
      </c>
      <c r="B99" s="3" t="s">
        <v>39</v>
      </c>
      <c r="C99" s="3" t="s">
        <v>47</v>
      </c>
      <c r="D99" s="3" t="s">
        <v>556</v>
      </c>
      <c r="E99" s="3" t="s">
        <v>63</v>
      </c>
      <c r="F99" s="3" t="s">
        <v>68</v>
      </c>
      <c r="G99" s="3">
        <v>2156</v>
      </c>
      <c r="H99" s="3">
        <v>2</v>
      </c>
      <c r="I99" s="3">
        <v>2</v>
      </c>
      <c r="J99" s="4" t="s">
        <v>557</v>
      </c>
      <c r="K99" s="6" t="s">
        <v>557</v>
      </c>
      <c r="L99" s="11" t="s">
        <v>2246</v>
      </c>
      <c r="M99" s="10" t="s">
        <v>2662</v>
      </c>
      <c r="N99" s="4" t="s">
        <v>558</v>
      </c>
      <c r="O99" s="6" t="s">
        <v>558</v>
      </c>
      <c r="P99" s="11" t="s">
        <v>2246</v>
      </c>
      <c r="Q99" s="10" t="s">
        <v>2248</v>
      </c>
      <c r="R99" s="4"/>
      <c r="S99" s="10" t="s">
        <v>65</v>
      </c>
      <c r="T99" s="11" t="s">
        <v>2246</v>
      </c>
      <c r="U99" s="10" t="s">
        <v>2249</v>
      </c>
      <c r="V99" s="4"/>
      <c r="W99" s="10" t="s">
        <v>2268</v>
      </c>
      <c r="X99" s="11" t="s">
        <v>2269</v>
      </c>
      <c r="Y99" s="10" t="s">
        <v>2284</v>
      </c>
      <c r="Z99" s="4"/>
      <c r="AA99" s="10" t="s">
        <v>2663</v>
      </c>
      <c r="AB99" s="11" t="s">
        <v>2246</v>
      </c>
      <c r="AC99" s="10" t="s">
        <v>2664</v>
      </c>
      <c r="AD99" s="4" t="s">
        <v>559</v>
      </c>
      <c r="AE99" s="6" t="s">
        <v>559</v>
      </c>
      <c r="AF99" s="3" t="s">
        <v>44</v>
      </c>
      <c r="AG99" s="5"/>
      <c r="AH99" s="4"/>
      <c r="AI99" s="10" t="s">
        <v>2665</v>
      </c>
      <c r="AJ99" s="11" t="s">
        <v>2246</v>
      </c>
      <c r="AK99" s="10" t="s">
        <v>2221</v>
      </c>
      <c r="AL99" s="3"/>
      <c r="AM99" s="3"/>
      <c r="AN99" s="3"/>
      <c r="AO99" s="3"/>
      <c r="AP99" s="3"/>
    </row>
    <row r="100" spans="1:42" ht="145" x14ac:dyDescent="0.35">
      <c r="A100" s="2" t="s">
        <v>560</v>
      </c>
      <c r="B100" s="3" t="s">
        <v>39</v>
      </c>
      <c r="C100" s="3" t="s">
        <v>47</v>
      </c>
      <c r="D100" s="3" t="s">
        <v>561</v>
      </c>
      <c r="E100" s="3" t="s">
        <v>63</v>
      </c>
      <c r="F100" s="3" t="s">
        <v>68</v>
      </c>
      <c r="G100" s="3">
        <v>371</v>
      </c>
      <c r="H100" s="3">
        <v>4</v>
      </c>
      <c r="I100" s="3">
        <v>2</v>
      </c>
      <c r="J100" s="4" t="s">
        <v>562</v>
      </c>
      <c r="K100" s="6" t="s">
        <v>562</v>
      </c>
      <c r="L100" s="11" t="s">
        <v>2246</v>
      </c>
      <c r="M100" s="10" t="s">
        <v>2666</v>
      </c>
      <c r="N100" s="4" t="s">
        <v>563</v>
      </c>
      <c r="O100" s="6" t="s">
        <v>563</v>
      </c>
      <c r="P100" s="11" t="s">
        <v>2246</v>
      </c>
      <c r="Q100" s="10" t="s">
        <v>2248</v>
      </c>
      <c r="R100" s="4" t="s">
        <v>65</v>
      </c>
      <c r="S100" s="6" t="s">
        <v>65</v>
      </c>
      <c r="T100" s="3" t="s">
        <v>44</v>
      </c>
      <c r="U100" s="5"/>
      <c r="V100" s="4"/>
      <c r="W100" s="10" t="s">
        <v>2667</v>
      </c>
      <c r="X100" s="11" t="s">
        <v>2246</v>
      </c>
      <c r="Y100" s="10" t="s">
        <v>2668</v>
      </c>
      <c r="Z100" s="4"/>
      <c r="AA100" s="10" t="s">
        <v>2669</v>
      </c>
      <c r="AB100" s="11" t="s">
        <v>2246</v>
      </c>
      <c r="AC100" s="10" t="s">
        <v>2670</v>
      </c>
      <c r="AD100" s="4" t="s">
        <v>564</v>
      </c>
      <c r="AE100" s="6" t="s">
        <v>564</v>
      </c>
      <c r="AF100" s="3" t="s">
        <v>44</v>
      </c>
      <c r="AG100" s="5"/>
      <c r="AH100" s="4"/>
      <c r="AI100" s="5"/>
      <c r="AJ100" s="3" t="s">
        <v>44</v>
      </c>
      <c r="AK100" s="5"/>
      <c r="AL100" s="3"/>
      <c r="AM100" s="3"/>
      <c r="AN100" s="3"/>
      <c r="AO100" s="3"/>
      <c r="AP100" s="3"/>
    </row>
    <row r="101" spans="1:42" ht="145" x14ac:dyDescent="0.35">
      <c r="A101" s="2" t="s">
        <v>565</v>
      </c>
      <c r="B101" s="3" t="s">
        <v>39</v>
      </c>
      <c r="C101" s="3" t="s">
        <v>47</v>
      </c>
      <c r="D101" s="3" t="s">
        <v>566</v>
      </c>
      <c r="E101" s="3" t="s">
        <v>63</v>
      </c>
      <c r="F101" s="3" t="s">
        <v>76</v>
      </c>
      <c r="G101" s="3">
        <v>559</v>
      </c>
      <c r="H101" s="3">
        <v>2</v>
      </c>
      <c r="I101" s="3">
        <v>2</v>
      </c>
      <c r="J101" s="4" t="s">
        <v>244</v>
      </c>
      <c r="K101" s="6" t="s">
        <v>244</v>
      </c>
      <c r="L101" s="11" t="s">
        <v>2246</v>
      </c>
      <c r="M101" s="10" t="s">
        <v>2671</v>
      </c>
      <c r="N101" s="4" t="s">
        <v>567</v>
      </c>
      <c r="O101" s="6" t="s">
        <v>567</v>
      </c>
      <c r="P101" s="11" t="s">
        <v>2246</v>
      </c>
      <c r="Q101" s="10" t="s">
        <v>2248</v>
      </c>
      <c r="R101" s="4"/>
      <c r="S101" s="10" t="s">
        <v>65</v>
      </c>
      <c r="T101" s="11" t="s">
        <v>2246</v>
      </c>
      <c r="U101" s="10" t="s">
        <v>2249</v>
      </c>
      <c r="V101" s="4"/>
      <c r="W101" s="10" t="s">
        <v>2268</v>
      </c>
      <c r="X101" s="11" t="s">
        <v>2269</v>
      </c>
      <c r="Y101" s="10" t="s">
        <v>2672</v>
      </c>
      <c r="Z101" s="4"/>
      <c r="AA101" s="10" t="s">
        <v>2673</v>
      </c>
      <c r="AB101" s="11" t="s">
        <v>2246</v>
      </c>
      <c r="AC101" s="10" t="s">
        <v>2674</v>
      </c>
      <c r="AD101" s="4" t="s">
        <v>568</v>
      </c>
      <c r="AE101" s="6" t="s">
        <v>568</v>
      </c>
      <c r="AF101" s="3" t="s">
        <v>44</v>
      </c>
      <c r="AG101" s="5"/>
      <c r="AH101" s="4"/>
      <c r="AI101" s="10" t="s">
        <v>2675</v>
      </c>
      <c r="AJ101" s="11" t="s">
        <v>2246</v>
      </c>
      <c r="AK101" s="10" t="s">
        <v>2221</v>
      </c>
      <c r="AL101" s="3"/>
      <c r="AM101" s="3"/>
      <c r="AN101" s="3"/>
      <c r="AO101" s="3"/>
      <c r="AP101" s="3"/>
    </row>
    <row r="102" spans="1:42" ht="72.5" x14ac:dyDescent="0.35">
      <c r="A102" s="2" t="s">
        <v>569</v>
      </c>
      <c r="B102" s="3" t="s">
        <v>39</v>
      </c>
      <c r="C102" s="3" t="s">
        <v>47</v>
      </c>
      <c r="D102" s="3" t="s">
        <v>570</v>
      </c>
      <c r="E102" s="3" t="s">
        <v>63</v>
      </c>
      <c r="F102" s="3" t="s">
        <v>76</v>
      </c>
      <c r="G102" s="3">
        <v>1725</v>
      </c>
      <c r="H102" s="3">
        <v>2</v>
      </c>
      <c r="I102" s="3">
        <v>2</v>
      </c>
      <c r="J102" s="4" t="s">
        <v>571</v>
      </c>
      <c r="K102" s="6" t="s">
        <v>571</v>
      </c>
      <c r="L102" s="11" t="s">
        <v>2246</v>
      </c>
      <c r="M102" s="10" t="s">
        <v>2676</v>
      </c>
      <c r="N102" s="4" t="s">
        <v>572</v>
      </c>
      <c r="O102" s="6" t="s">
        <v>572</v>
      </c>
      <c r="P102" s="11" t="s">
        <v>2246</v>
      </c>
      <c r="Q102" s="10" t="s">
        <v>2248</v>
      </c>
      <c r="R102" s="4"/>
      <c r="S102" s="10" t="s">
        <v>65</v>
      </c>
      <c r="T102" s="11" t="s">
        <v>2246</v>
      </c>
      <c r="U102" s="10" t="s">
        <v>2249</v>
      </c>
      <c r="V102" s="4"/>
      <c r="W102" s="10" t="s">
        <v>2268</v>
      </c>
      <c r="X102" s="11" t="s">
        <v>2269</v>
      </c>
      <c r="Y102" s="10" t="s">
        <v>2677</v>
      </c>
      <c r="Z102" s="4"/>
      <c r="AA102" s="10" t="s">
        <v>2678</v>
      </c>
      <c r="AB102" s="11" t="s">
        <v>2246</v>
      </c>
      <c r="AC102" s="10" t="s">
        <v>2679</v>
      </c>
      <c r="AD102" s="4" t="s">
        <v>573</v>
      </c>
      <c r="AE102" s="6" t="s">
        <v>573</v>
      </c>
      <c r="AF102" s="3" t="s">
        <v>44</v>
      </c>
      <c r="AG102" s="5"/>
      <c r="AH102" s="4"/>
      <c r="AI102" s="10" t="s">
        <v>2680</v>
      </c>
      <c r="AJ102" s="11" t="s">
        <v>2246</v>
      </c>
      <c r="AK102" s="10" t="s">
        <v>2221</v>
      </c>
      <c r="AL102" s="3"/>
      <c r="AM102" s="3"/>
      <c r="AN102" s="3"/>
      <c r="AO102" s="3"/>
      <c r="AP102" s="3"/>
    </row>
    <row r="103" spans="1:42" ht="87" x14ac:dyDescent="0.35">
      <c r="A103" s="2" t="s">
        <v>574</v>
      </c>
      <c r="B103" s="3" t="s">
        <v>39</v>
      </c>
      <c r="C103" s="3" t="s">
        <v>47</v>
      </c>
      <c r="D103" s="3" t="s">
        <v>575</v>
      </c>
      <c r="E103" s="3" t="s">
        <v>102</v>
      </c>
      <c r="F103" s="3" t="s">
        <v>68</v>
      </c>
      <c r="G103" s="3">
        <v>6681</v>
      </c>
      <c r="H103" s="3">
        <v>1</v>
      </c>
      <c r="I103" s="3">
        <v>1</v>
      </c>
      <c r="J103" s="4" t="s">
        <v>576</v>
      </c>
      <c r="K103" s="6" t="s">
        <v>576</v>
      </c>
      <c r="L103" s="11" t="s">
        <v>2246</v>
      </c>
      <c r="M103" s="10" t="s">
        <v>2681</v>
      </c>
      <c r="N103" s="4" t="s">
        <v>577</v>
      </c>
      <c r="O103" s="6" t="s">
        <v>577</v>
      </c>
      <c r="P103" s="11" t="s">
        <v>2246</v>
      </c>
      <c r="Q103" s="10" t="s">
        <v>2248</v>
      </c>
      <c r="R103" s="4"/>
      <c r="S103" s="10" t="s">
        <v>65</v>
      </c>
      <c r="T103" s="11" t="s">
        <v>2246</v>
      </c>
      <c r="U103" s="10" t="s">
        <v>2249</v>
      </c>
      <c r="V103" s="4"/>
      <c r="W103" s="10" t="s">
        <v>2268</v>
      </c>
      <c r="X103" s="11" t="s">
        <v>2269</v>
      </c>
      <c r="Y103" s="10" t="s">
        <v>2682</v>
      </c>
      <c r="Z103" s="4"/>
      <c r="AA103" s="10" t="s">
        <v>2683</v>
      </c>
      <c r="AB103" s="11" t="s">
        <v>2246</v>
      </c>
      <c r="AC103" s="10" t="s">
        <v>2684</v>
      </c>
      <c r="AD103" s="4" t="s">
        <v>578</v>
      </c>
      <c r="AE103" s="6" t="s">
        <v>578</v>
      </c>
      <c r="AF103" s="3" t="s">
        <v>44</v>
      </c>
      <c r="AG103" s="5"/>
      <c r="AH103" s="4"/>
      <c r="AI103" s="10" t="s">
        <v>2685</v>
      </c>
      <c r="AJ103" s="11" t="s">
        <v>2246</v>
      </c>
      <c r="AK103" s="10" t="s">
        <v>2221</v>
      </c>
      <c r="AL103" s="3"/>
      <c r="AM103" s="3"/>
      <c r="AN103" s="3"/>
      <c r="AO103" s="3"/>
      <c r="AP103" s="3"/>
    </row>
    <row r="104" spans="1:42" ht="87" x14ac:dyDescent="0.35">
      <c r="A104" s="2" t="s">
        <v>579</v>
      </c>
      <c r="B104" s="3" t="s">
        <v>39</v>
      </c>
      <c r="C104" s="3" t="s">
        <v>47</v>
      </c>
      <c r="D104" s="3" t="s">
        <v>580</v>
      </c>
      <c r="E104" s="3" t="s">
        <v>102</v>
      </c>
      <c r="F104" s="3" t="s">
        <v>68</v>
      </c>
      <c r="G104" s="3">
        <v>1228</v>
      </c>
      <c r="H104" s="3">
        <v>1</v>
      </c>
      <c r="I104" s="3">
        <v>1</v>
      </c>
      <c r="J104" s="4" t="s">
        <v>176</v>
      </c>
      <c r="K104" s="6" t="s">
        <v>176</v>
      </c>
      <c r="L104" s="11" t="s">
        <v>2246</v>
      </c>
      <c r="M104" s="10" t="s">
        <v>2686</v>
      </c>
      <c r="N104" s="4" t="s">
        <v>581</v>
      </c>
      <c r="O104" s="6" t="s">
        <v>581</v>
      </c>
      <c r="P104" s="11" t="s">
        <v>2246</v>
      </c>
      <c r="Q104" s="10" t="s">
        <v>2248</v>
      </c>
      <c r="R104" s="4"/>
      <c r="S104" s="10" t="s">
        <v>2448</v>
      </c>
      <c r="T104" s="11" t="s">
        <v>2246</v>
      </c>
      <c r="U104" s="10" t="s">
        <v>2449</v>
      </c>
      <c r="V104" s="4"/>
      <c r="W104" s="10" t="s">
        <v>2268</v>
      </c>
      <c r="X104" s="11" t="s">
        <v>2269</v>
      </c>
      <c r="Y104" s="10" t="s">
        <v>2687</v>
      </c>
      <c r="Z104" s="4"/>
      <c r="AA104" s="10" t="s">
        <v>2465</v>
      </c>
      <c r="AB104" s="11" t="s">
        <v>2246</v>
      </c>
      <c r="AC104" s="10" t="s">
        <v>2688</v>
      </c>
      <c r="AD104" s="4" t="s">
        <v>582</v>
      </c>
      <c r="AE104" s="6" t="s">
        <v>582</v>
      </c>
      <c r="AF104" s="3" t="s">
        <v>44</v>
      </c>
      <c r="AG104" s="5"/>
      <c r="AH104" s="4"/>
      <c r="AI104" s="10" t="s">
        <v>2689</v>
      </c>
      <c r="AJ104" s="11" t="s">
        <v>2246</v>
      </c>
      <c r="AK104" s="10" t="s">
        <v>2221</v>
      </c>
      <c r="AL104" s="3"/>
      <c r="AM104" s="3"/>
      <c r="AN104" s="3"/>
      <c r="AO104" s="3"/>
      <c r="AP104" s="3"/>
    </row>
    <row r="105" spans="1:42" ht="87" x14ac:dyDescent="0.35">
      <c r="A105" s="2" t="s">
        <v>583</v>
      </c>
      <c r="B105" s="3" t="s">
        <v>39</v>
      </c>
      <c r="C105" s="3" t="s">
        <v>47</v>
      </c>
      <c r="D105" s="3" t="s">
        <v>584</v>
      </c>
      <c r="E105" s="3" t="s">
        <v>63</v>
      </c>
      <c r="F105" s="3" t="s">
        <v>68</v>
      </c>
      <c r="G105" s="3">
        <v>705</v>
      </c>
      <c r="H105" s="3">
        <v>26</v>
      </c>
      <c r="I105" s="3">
        <v>10</v>
      </c>
      <c r="J105" s="4" t="s">
        <v>585</v>
      </c>
      <c r="K105" s="6" t="s">
        <v>585</v>
      </c>
      <c r="L105" s="11" t="s">
        <v>2246</v>
      </c>
      <c r="M105" s="10" t="s">
        <v>2690</v>
      </c>
      <c r="N105" s="4" t="s">
        <v>586</v>
      </c>
      <c r="O105" s="6" t="s">
        <v>586</v>
      </c>
      <c r="P105" s="11" t="s">
        <v>2246</v>
      </c>
      <c r="Q105" s="10" t="s">
        <v>2248</v>
      </c>
      <c r="R105" s="4" t="s">
        <v>65</v>
      </c>
      <c r="S105" s="6" t="s">
        <v>65</v>
      </c>
      <c r="T105" s="3" t="s">
        <v>44</v>
      </c>
      <c r="U105" s="5"/>
      <c r="V105" s="4"/>
      <c r="W105" s="10" t="s">
        <v>2268</v>
      </c>
      <c r="X105" s="11" t="s">
        <v>2269</v>
      </c>
      <c r="Y105" s="10" t="s">
        <v>2284</v>
      </c>
      <c r="Z105" s="4"/>
      <c r="AA105" s="10" t="s">
        <v>2691</v>
      </c>
      <c r="AB105" s="11" t="s">
        <v>2246</v>
      </c>
      <c r="AC105" s="10" t="s">
        <v>2692</v>
      </c>
      <c r="AD105" s="4" t="s">
        <v>587</v>
      </c>
      <c r="AE105" s="6" t="s">
        <v>587</v>
      </c>
      <c r="AF105" s="3" t="s">
        <v>44</v>
      </c>
      <c r="AG105" s="5"/>
      <c r="AH105" s="4" t="s">
        <v>588</v>
      </c>
      <c r="AI105" s="6" t="s">
        <v>588</v>
      </c>
      <c r="AJ105" s="3" t="s">
        <v>44</v>
      </c>
      <c r="AK105" s="5"/>
      <c r="AL105" s="3"/>
      <c r="AM105" s="3"/>
      <c r="AN105" s="3"/>
      <c r="AO105" s="3"/>
      <c r="AP105" s="3"/>
    </row>
    <row r="106" spans="1:42" ht="72.5" x14ac:dyDescent="0.35">
      <c r="A106" s="2" t="s">
        <v>589</v>
      </c>
      <c r="B106" s="3" t="s">
        <v>39</v>
      </c>
      <c r="C106" s="3" t="s">
        <v>47</v>
      </c>
      <c r="D106" s="3" t="s">
        <v>590</v>
      </c>
      <c r="E106" s="3" t="s">
        <v>102</v>
      </c>
      <c r="F106" s="3" t="s">
        <v>108</v>
      </c>
      <c r="G106" s="3">
        <v>1281</v>
      </c>
      <c r="H106" s="3">
        <v>1</v>
      </c>
      <c r="I106" s="3">
        <v>1</v>
      </c>
      <c r="J106" s="4" t="s">
        <v>591</v>
      </c>
      <c r="K106" s="6" t="s">
        <v>591</v>
      </c>
      <c r="L106" s="11" t="s">
        <v>2246</v>
      </c>
      <c r="M106" s="10" t="s">
        <v>2693</v>
      </c>
      <c r="N106" s="4" t="s">
        <v>592</v>
      </c>
      <c r="O106" s="6" t="s">
        <v>592</v>
      </c>
      <c r="P106" s="11" t="s">
        <v>2246</v>
      </c>
      <c r="Q106" s="10" t="s">
        <v>2248</v>
      </c>
      <c r="R106" s="4"/>
      <c r="S106" s="10" t="s">
        <v>65</v>
      </c>
      <c r="T106" s="11" t="s">
        <v>2246</v>
      </c>
      <c r="U106" s="10" t="s">
        <v>2249</v>
      </c>
      <c r="V106" s="4"/>
      <c r="W106" s="10" t="s">
        <v>2268</v>
      </c>
      <c r="X106" s="11" t="s">
        <v>2269</v>
      </c>
      <c r="Y106" s="10" t="s">
        <v>2694</v>
      </c>
      <c r="Z106" s="4"/>
      <c r="AA106" s="10" t="s">
        <v>2695</v>
      </c>
      <c r="AB106" s="11" t="s">
        <v>2246</v>
      </c>
      <c r="AC106" s="10" t="s">
        <v>2696</v>
      </c>
      <c r="AD106" s="4" t="s">
        <v>593</v>
      </c>
      <c r="AE106" s="6" t="s">
        <v>593</v>
      </c>
      <c r="AF106" s="3" t="s">
        <v>44</v>
      </c>
      <c r="AG106" s="5"/>
      <c r="AH106" s="4" t="s">
        <v>594</v>
      </c>
      <c r="AI106" s="6" t="s">
        <v>594</v>
      </c>
      <c r="AJ106" s="3" t="s">
        <v>44</v>
      </c>
      <c r="AK106" s="5"/>
      <c r="AL106" s="3"/>
      <c r="AM106" s="3"/>
      <c r="AN106" s="3"/>
      <c r="AO106" s="3"/>
      <c r="AP106" s="3"/>
    </row>
    <row r="107" spans="1:42" ht="116" x14ac:dyDescent="0.35">
      <c r="A107" s="2" t="s">
        <v>595</v>
      </c>
      <c r="B107" s="3" t="s">
        <v>39</v>
      </c>
      <c r="C107" s="3" t="s">
        <v>47</v>
      </c>
      <c r="D107" s="3" t="s">
        <v>596</v>
      </c>
      <c r="E107" s="3" t="s">
        <v>102</v>
      </c>
      <c r="F107" s="3" t="s">
        <v>95</v>
      </c>
      <c r="G107" s="3">
        <v>347</v>
      </c>
      <c r="H107" s="3">
        <v>1</v>
      </c>
      <c r="I107" s="3">
        <v>1</v>
      </c>
      <c r="J107" s="4" t="s">
        <v>597</v>
      </c>
      <c r="K107" s="6" t="s">
        <v>597</v>
      </c>
      <c r="L107" s="11" t="s">
        <v>2246</v>
      </c>
      <c r="M107" s="10" t="s">
        <v>2697</v>
      </c>
      <c r="N107" s="4" t="s">
        <v>598</v>
      </c>
      <c r="O107" s="6" t="s">
        <v>598</v>
      </c>
      <c r="P107" s="11" t="s">
        <v>2246</v>
      </c>
      <c r="Q107" s="10" t="s">
        <v>2248</v>
      </c>
      <c r="R107" s="4" t="s">
        <v>599</v>
      </c>
      <c r="S107" s="6" t="s">
        <v>599</v>
      </c>
      <c r="T107" s="3" t="s">
        <v>44</v>
      </c>
      <c r="U107" s="5"/>
      <c r="V107" s="4"/>
      <c r="W107" s="10" t="s">
        <v>2250</v>
      </c>
      <c r="X107" s="11" t="s">
        <v>2246</v>
      </c>
      <c r="Y107" s="10" t="s">
        <v>2698</v>
      </c>
      <c r="Z107" s="4"/>
      <c r="AA107" s="10" t="s">
        <v>2699</v>
      </c>
      <c r="AB107" s="11" t="s">
        <v>2246</v>
      </c>
      <c r="AC107" s="10" t="s">
        <v>2700</v>
      </c>
      <c r="AD107" s="4" t="s">
        <v>600</v>
      </c>
      <c r="AE107" s="6" t="s">
        <v>600</v>
      </c>
      <c r="AF107" s="3" t="s">
        <v>44</v>
      </c>
      <c r="AG107" s="5"/>
      <c r="AH107" s="4" t="s">
        <v>601</v>
      </c>
      <c r="AI107" s="6" t="s">
        <v>601</v>
      </c>
      <c r="AJ107" s="3" t="s">
        <v>44</v>
      </c>
      <c r="AK107" s="5"/>
      <c r="AL107" s="3"/>
      <c r="AM107" s="3"/>
      <c r="AN107" s="3"/>
      <c r="AO107" s="3"/>
      <c r="AP107" s="3"/>
    </row>
    <row r="108" spans="1:42" ht="87" x14ac:dyDescent="0.35">
      <c r="A108" s="2" t="s">
        <v>602</v>
      </c>
      <c r="B108" s="3" t="s">
        <v>39</v>
      </c>
      <c r="C108" s="3" t="s">
        <v>47</v>
      </c>
      <c r="D108" s="3" t="s">
        <v>603</v>
      </c>
      <c r="E108" s="3" t="s">
        <v>63</v>
      </c>
      <c r="F108" s="3" t="s">
        <v>95</v>
      </c>
      <c r="G108" s="3">
        <v>331</v>
      </c>
      <c r="H108" s="3">
        <v>7</v>
      </c>
      <c r="I108" s="3">
        <v>6</v>
      </c>
      <c r="J108" s="4" t="s">
        <v>604</v>
      </c>
      <c r="K108" s="6" t="s">
        <v>604</v>
      </c>
      <c r="L108" s="11" t="s">
        <v>2246</v>
      </c>
      <c r="M108" s="10" t="s">
        <v>2701</v>
      </c>
      <c r="N108" s="4" t="s">
        <v>605</v>
      </c>
      <c r="O108" s="6" t="s">
        <v>605</v>
      </c>
      <c r="P108" s="11" t="s">
        <v>2246</v>
      </c>
      <c r="Q108" s="10" t="s">
        <v>2248</v>
      </c>
      <c r="R108" s="4" t="s">
        <v>65</v>
      </c>
      <c r="S108" s="6" t="s">
        <v>65</v>
      </c>
      <c r="T108" s="3" t="s">
        <v>44</v>
      </c>
      <c r="U108" s="5"/>
      <c r="V108" s="4"/>
      <c r="W108" s="10" t="s">
        <v>2268</v>
      </c>
      <c r="X108" s="11" t="s">
        <v>2269</v>
      </c>
      <c r="Y108" s="10" t="s">
        <v>2702</v>
      </c>
      <c r="Z108" s="4"/>
      <c r="AA108" s="10" t="s">
        <v>2703</v>
      </c>
      <c r="AB108" s="11" t="s">
        <v>2246</v>
      </c>
      <c r="AC108" s="10" t="s">
        <v>2704</v>
      </c>
      <c r="AD108" s="4" t="s">
        <v>606</v>
      </c>
      <c r="AE108" s="6" t="s">
        <v>606</v>
      </c>
      <c r="AF108" s="3" t="s">
        <v>44</v>
      </c>
      <c r="AG108" s="5"/>
      <c r="AH108" s="4" t="s">
        <v>607</v>
      </c>
      <c r="AI108" s="6" t="s">
        <v>607</v>
      </c>
      <c r="AJ108" s="3" t="s">
        <v>44</v>
      </c>
      <c r="AK108" s="5"/>
      <c r="AL108" s="3"/>
      <c r="AM108" s="3"/>
      <c r="AN108" s="3"/>
      <c r="AO108" s="3"/>
      <c r="AP108" s="3"/>
    </row>
    <row r="109" spans="1:42" ht="72.5" x14ac:dyDescent="0.35">
      <c r="A109" s="2" t="s">
        <v>608</v>
      </c>
      <c r="B109" s="3" t="s">
        <v>39</v>
      </c>
      <c r="C109" s="3" t="s">
        <v>47</v>
      </c>
      <c r="D109" s="3" t="s">
        <v>609</v>
      </c>
      <c r="E109" s="3" t="s">
        <v>102</v>
      </c>
      <c r="F109" s="3" t="s">
        <v>68</v>
      </c>
      <c r="G109" s="3">
        <v>5761</v>
      </c>
      <c r="H109" s="3">
        <v>1</v>
      </c>
      <c r="I109" s="3">
        <v>1</v>
      </c>
      <c r="J109" s="4" t="s">
        <v>610</v>
      </c>
      <c r="K109" s="6" t="s">
        <v>610</v>
      </c>
      <c r="L109" s="11" t="s">
        <v>2246</v>
      </c>
      <c r="M109" s="10" t="s">
        <v>2705</v>
      </c>
      <c r="N109" s="4" t="s">
        <v>611</v>
      </c>
      <c r="O109" s="6" t="s">
        <v>611</v>
      </c>
      <c r="P109" s="11" t="s">
        <v>2246</v>
      </c>
      <c r="Q109" s="10" t="s">
        <v>2248</v>
      </c>
      <c r="R109" s="4"/>
      <c r="S109" s="10" t="s">
        <v>65</v>
      </c>
      <c r="T109" s="11" t="s">
        <v>2246</v>
      </c>
      <c r="U109" s="10" t="s">
        <v>2249</v>
      </c>
      <c r="V109" s="4"/>
      <c r="W109" s="10" t="s">
        <v>2268</v>
      </c>
      <c r="X109" s="11" t="s">
        <v>2269</v>
      </c>
      <c r="Y109" s="10" t="s">
        <v>2556</v>
      </c>
      <c r="Z109" s="4"/>
      <c r="AA109" s="10" t="s">
        <v>2321</v>
      </c>
      <c r="AB109" s="11" t="s">
        <v>2246</v>
      </c>
      <c r="AC109" s="10" t="s">
        <v>2706</v>
      </c>
      <c r="AD109" s="4" t="s">
        <v>612</v>
      </c>
      <c r="AE109" s="6" t="s">
        <v>612</v>
      </c>
      <c r="AF109" s="3" t="s">
        <v>44</v>
      </c>
      <c r="AG109" s="5"/>
      <c r="AH109" s="4"/>
      <c r="AI109" s="10" t="s">
        <v>2707</v>
      </c>
      <c r="AJ109" s="11" t="s">
        <v>2246</v>
      </c>
      <c r="AK109" s="10" t="s">
        <v>2221</v>
      </c>
      <c r="AL109" s="3"/>
      <c r="AM109" s="3"/>
      <c r="AN109" s="3"/>
      <c r="AO109" s="3"/>
      <c r="AP109" s="3"/>
    </row>
    <row r="110" spans="1:42" ht="72.5" x14ac:dyDescent="0.35">
      <c r="A110" s="2" t="s">
        <v>613</v>
      </c>
      <c r="B110" s="3" t="s">
        <v>39</v>
      </c>
      <c r="C110" s="3" t="s">
        <v>47</v>
      </c>
      <c r="D110" s="3" t="s">
        <v>609</v>
      </c>
      <c r="E110" s="3" t="s">
        <v>63</v>
      </c>
      <c r="F110" s="3" t="s">
        <v>68</v>
      </c>
      <c r="G110" s="3">
        <v>5348</v>
      </c>
      <c r="H110" s="3">
        <v>2</v>
      </c>
      <c r="I110" s="3">
        <v>2</v>
      </c>
      <c r="J110" s="4" t="s">
        <v>614</v>
      </c>
      <c r="K110" s="6" t="s">
        <v>614</v>
      </c>
      <c r="L110" s="11" t="s">
        <v>2246</v>
      </c>
      <c r="M110" s="10" t="s">
        <v>2708</v>
      </c>
      <c r="N110" s="4" t="s">
        <v>615</v>
      </c>
      <c r="O110" s="6" t="s">
        <v>615</v>
      </c>
      <c r="P110" s="11" t="s">
        <v>2246</v>
      </c>
      <c r="Q110" s="10" t="s">
        <v>2248</v>
      </c>
      <c r="R110" s="4"/>
      <c r="S110" s="10" t="s">
        <v>65</v>
      </c>
      <c r="T110" s="11" t="s">
        <v>2246</v>
      </c>
      <c r="U110" s="10" t="s">
        <v>2249</v>
      </c>
      <c r="V110" s="4"/>
      <c r="W110" s="10" t="s">
        <v>2268</v>
      </c>
      <c r="X110" s="11" t="s">
        <v>2269</v>
      </c>
      <c r="Y110" s="10" t="s">
        <v>2556</v>
      </c>
      <c r="Z110" s="4"/>
      <c r="AA110" s="10" t="s">
        <v>2321</v>
      </c>
      <c r="AB110" s="11" t="s">
        <v>2246</v>
      </c>
      <c r="AC110" s="10" t="s">
        <v>2706</v>
      </c>
      <c r="AD110" s="4" t="s">
        <v>616</v>
      </c>
      <c r="AE110" s="6" t="s">
        <v>616</v>
      </c>
      <c r="AF110" s="3" t="s">
        <v>44</v>
      </c>
      <c r="AG110" s="5"/>
      <c r="AH110" s="4"/>
      <c r="AI110" s="10" t="s">
        <v>2709</v>
      </c>
      <c r="AJ110" s="11" t="s">
        <v>2246</v>
      </c>
      <c r="AK110" s="10" t="s">
        <v>2221</v>
      </c>
      <c r="AL110" s="3"/>
      <c r="AM110" s="3"/>
      <c r="AN110" s="3"/>
      <c r="AO110" s="3"/>
      <c r="AP110" s="3"/>
    </row>
    <row r="111" spans="1:42" ht="130.5" x14ac:dyDescent="0.35">
      <c r="A111" s="2" t="s">
        <v>617</v>
      </c>
      <c r="B111" s="3" t="s">
        <v>39</v>
      </c>
      <c r="C111" s="3" t="s">
        <v>47</v>
      </c>
      <c r="D111" s="3" t="s">
        <v>618</v>
      </c>
      <c r="E111" s="3" t="s">
        <v>63</v>
      </c>
      <c r="F111" s="3" t="s">
        <v>76</v>
      </c>
      <c r="G111" s="3">
        <v>423</v>
      </c>
      <c r="H111" s="3">
        <v>2</v>
      </c>
      <c r="I111" s="3">
        <v>2</v>
      </c>
      <c r="J111" s="4" t="s">
        <v>619</v>
      </c>
      <c r="K111" s="6" t="s">
        <v>619</v>
      </c>
      <c r="L111" s="11" t="s">
        <v>2246</v>
      </c>
      <c r="M111" s="10" t="s">
        <v>2710</v>
      </c>
      <c r="N111" s="4" t="s">
        <v>620</v>
      </c>
      <c r="O111" s="6" t="s">
        <v>620</v>
      </c>
      <c r="P111" s="11" t="s">
        <v>2246</v>
      </c>
      <c r="Q111" s="10" t="s">
        <v>2248</v>
      </c>
      <c r="R111" s="4"/>
      <c r="S111" s="10" t="s">
        <v>65</v>
      </c>
      <c r="T111" s="11" t="s">
        <v>2246</v>
      </c>
      <c r="U111" s="10" t="s">
        <v>2249</v>
      </c>
      <c r="V111" s="4"/>
      <c r="W111" s="10" t="s">
        <v>2259</v>
      </c>
      <c r="X111" s="11" t="s">
        <v>2246</v>
      </c>
      <c r="Y111" s="10" t="s">
        <v>2711</v>
      </c>
      <c r="Z111" s="4"/>
      <c r="AA111" s="10" t="s">
        <v>2712</v>
      </c>
      <c r="AB111" s="11" t="s">
        <v>2246</v>
      </c>
      <c r="AC111" s="10" t="s">
        <v>2713</v>
      </c>
      <c r="AD111" s="4" t="s">
        <v>621</v>
      </c>
      <c r="AE111" s="6" t="s">
        <v>621</v>
      </c>
      <c r="AF111" s="3" t="s">
        <v>44</v>
      </c>
      <c r="AG111" s="5"/>
      <c r="AH111" s="4"/>
      <c r="AI111" s="10" t="s">
        <v>2714</v>
      </c>
      <c r="AJ111" s="11" t="s">
        <v>2246</v>
      </c>
      <c r="AK111" s="10" t="s">
        <v>2221</v>
      </c>
      <c r="AL111" s="3"/>
      <c r="AM111" s="3"/>
      <c r="AN111" s="3"/>
      <c r="AO111" s="3"/>
      <c r="AP111" s="3"/>
    </row>
    <row r="112" spans="1:42" ht="72.5" x14ac:dyDescent="0.35">
      <c r="A112" s="2" t="s">
        <v>622</v>
      </c>
      <c r="B112" s="3" t="s">
        <v>39</v>
      </c>
      <c r="C112" s="3" t="s">
        <v>47</v>
      </c>
      <c r="D112" s="3" t="s">
        <v>623</v>
      </c>
      <c r="E112" s="3" t="s">
        <v>102</v>
      </c>
      <c r="F112" s="3" t="s">
        <v>68</v>
      </c>
      <c r="G112" s="3">
        <v>5370</v>
      </c>
      <c r="H112" s="3">
        <v>1</v>
      </c>
      <c r="I112" s="3">
        <v>1</v>
      </c>
      <c r="J112" s="4" t="s">
        <v>624</v>
      </c>
      <c r="K112" s="6" t="s">
        <v>624</v>
      </c>
      <c r="L112" s="11" t="s">
        <v>2246</v>
      </c>
      <c r="M112" s="10" t="s">
        <v>2715</v>
      </c>
      <c r="N112" s="4" t="s">
        <v>625</v>
      </c>
      <c r="O112" s="6" t="s">
        <v>625</v>
      </c>
      <c r="P112" s="11" t="s">
        <v>2246</v>
      </c>
      <c r="Q112" s="10" t="s">
        <v>2248</v>
      </c>
      <c r="R112" s="4"/>
      <c r="S112" s="10" t="s">
        <v>65</v>
      </c>
      <c r="T112" s="11" t="s">
        <v>2246</v>
      </c>
      <c r="U112" s="10" t="s">
        <v>2249</v>
      </c>
      <c r="V112" s="4"/>
      <c r="W112" s="10" t="s">
        <v>2268</v>
      </c>
      <c r="X112" s="11" t="s">
        <v>2269</v>
      </c>
      <c r="Y112" s="10" t="s">
        <v>2556</v>
      </c>
      <c r="Z112" s="4"/>
      <c r="AA112" s="10" t="s">
        <v>2321</v>
      </c>
      <c r="AB112" s="11" t="s">
        <v>2246</v>
      </c>
      <c r="AC112" s="10" t="s">
        <v>2716</v>
      </c>
      <c r="AD112" s="4" t="s">
        <v>626</v>
      </c>
      <c r="AE112" s="6" t="s">
        <v>626</v>
      </c>
      <c r="AF112" s="3" t="s">
        <v>44</v>
      </c>
      <c r="AG112" s="5"/>
      <c r="AH112" s="4"/>
      <c r="AI112" s="10" t="s">
        <v>2717</v>
      </c>
      <c r="AJ112" s="11" t="s">
        <v>2246</v>
      </c>
      <c r="AK112" s="10" t="s">
        <v>2221</v>
      </c>
      <c r="AL112" s="3"/>
      <c r="AM112" s="3"/>
      <c r="AN112" s="3"/>
      <c r="AO112" s="3"/>
      <c r="AP112" s="3"/>
    </row>
    <row r="113" spans="1:42" ht="87" x14ac:dyDescent="0.35">
      <c r="A113" s="2" t="s">
        <v>627</v>
      </c>
      <c r="B113" s="3" t="s">
        <v>39</v>
      </c>
      <c r="C113" s="3" t="s">
        <v>47</v>
      </c>
      <c r="D113" s="3" t="s">
        <v>628</v>
      </c>
      <c r="E113" s="3" t="s">
        <v>102</v>
      </c>
      <c r="F113" s="3" t="s">
        <v>68</v>
      </c>
      <c r="G113" s="3">
        <v>5377</v>
      </c>
      <c r="H113" s="3">
        <v>1</v>
      </c>
      <c r="I113" s="3">
        <v>1</v>
      </c>
      <c r="J113" s="4" t="s">
        <v>624</v>
      </c>
      <c r="K113" s="6" t="s">
        <v>624</v>
      </c>
      <c r="L113" s="11" t="s">
        <v>2246</v>
      </c>
      <c r="M113" s="10" t="s">
        <v>2718</v>
      </c>
      <c r="N113" s="4" t="s">
        <v>629</v>
      </c>
      <c r="O113" s="6" t="s">
        <v>629</v>
      </c>
      <c r="P113" s="11" t="s">
        <v>2246</v>
      </c>
      <c r="Q113" s="10" t="s">
        <v>2248</v>
      </c>
      <c r="R113" s="4"/>
      <c r="S113" s="10" t="s">
        <v>65</v>
      </c>
      <c r="T113" s="11" t="s">
        <v>2246</v>
      </c>
      <c r="U113" s="10" t="s">
        <v>2249</v>
      </c>
      <c r="V113" s="4"/>
      <c r="W113" s="10" t="s">
        <v>2268</v>
      </c>
      <c r="X113" s="11" t="s">
        <v>2269</v>
      </c>
      <c r="Y113" s="10" t="s">
        <v>2556</v>
      </c>
      <c r="Z113" s="4"/>
      <c r="AA113" s="10" t="s">
        <v>2321</v>
      </c>
      <c r="AB113" s="11" t="s">
        <v>2246</v>
      </c>
      <c r="AC113" s="10" t="s">
        <v>2719</v>
      </c>
      <c r="AD113" s="4" t="s">
        <v>630</v>
      </c>
      <c r="AE113" s="6" t="s">
        <v>630</v>
      </c>
      <c r="AF113" s="3" t="s">
        <v>44</v>
      </c>
      <c r="AG113" s="5"/>
      <c r="AH113" s="4"/>
      <c r="AI113" s="10" t="s">
        <v>2720</v>
      </c>
      <c r="AJ113" s="11" t="s">
        <v>2246</v>
      </c>
      <c r="AK113" s="10" t="s">
        <v>2221</v>
      </c>
      <c r="AL113" s="3"/>
      <c r="AM113" s="3"/>
      <c r="AN113" s="3"/>
      <c r="AO113" s="3"/>
      <c r="AP113" s="3"/>
    </row>
    <row r="114" spans="1:42" ht="72.5" x14ac:dyDescent="0.35">
      <c r="A114" s="2" t="s">
        <v>631</v>
      </c>
      <c r="B114" s="3" t="s">
        <v>39</v>
      </c>
      <c r="C114" s="3" t="s">
        <v>47</v>
      </c>
      <c r="D114" s="3" t="s">
        <v>632</v>
      </c>
      <c r="E114" s="3" t="s">
        <v>102</v>
      </c>
      <c r="F114" s="3" t="s">
        <v>95</v>
      </c>
      <c r="G114" s="3">
        <v>103</v>
      </c>
      <c r="H114" s="3">
        <v>2</v>
      </c>
      <c r="I114" s="3">
        <v>2</v>
      </c>
      <c r="J114" s="4" t="s">
        <v>633</v>
      </c>
      <c r="K114" s="6" t="s">
        <v>633</v>
      </c>
      <c r="L114" s="11" t="s">
        <v>2246</v>
      </c>
      <c r="M114" s="10" t="s">
        <v>2721</v>
      </c>
      <c r="N114" s="4" t="s">
        <v>634</v>
      </c>
      <c r="O114" s="6" t="s">
        <v>634</v>
      </c>
      <c r="P114" s="11" t="s">
        <v>2246</v>
      </c>
      <c r="Q114" s="10" t="s">
        <v>2248</v>
      </c>
      <c r="R114" s="4" t="s">
        <v>65</v>
      </c>
      <c r="S114" s="6" t="s">
        <v>65</v>
      </c>
      <c r="T114" s="3" t="s">
        <v>44</v>
      </c>
      <c r="U114" s="5"/>
      <c r="V114" s="4"/>
      <c r="W114" s="10" t="s">
        <v>2268</v>
      </c>
      <c r="X114" s="11" t="s">
        <v>2269</v>
      </c>
      <c r="Y114" s="10" t="s">
        <v>2556</v>
      </c>
      <c r="Z114" s="4"/>
      <c r="AA114" s="10" t="s">
        <v>2321</v>
      </c>
      <c r="AB114" s="11" t="s">
        <v>2246</v>
      </c>
      <c r="AC114" s="10" t="s">
        <v>2722</v>
      </c>
      <c r="AD114" s="4" t="s">
        <v>635</v>
      </c>
      <c r="AE114" s="6" t="s">
        <v>635</v>
      </c>
      <c r="AF114" s="3" t="s">
        <v>44</v>
      </c>
      <c r="AG114" s="5"/>
      <c r="AH114" s="4" t="s">
        <v>636</v>
      </c>
      <c r="AI114" s="6" t="s">
        <v>636</v>
      </c>
      <c r="AJ114" s="3" t="s">
        <v>44</v>
      </c>
      <c r="AK114" s="5"/>
      <c r="AL114" s="3"/>
      <c r="AM114" s="3"/>
      <c r="AN114" s="3"/>
      <c r="AO114" s="3"/>
      <c r="AP114" s="3"/>
    </row>
    <row r="115" spans="1:42" ht="72.5" x14ac:dyDescent="0.35">
      <c r="A115" s="2" t="s">
        <v>637</v>
      </c>
      <c r="B115" s="3" t="s">
        <v>39</v>
      </c>
      <c r="C115" s="3" t="s">
        <v>47</v>
      </c>
      <c r="D115" s="3" t="s">
        <v>638</v>
      </c>
      <c r="E115" s="3" t="s">
        <v>102</v>
      </c>
      <c r="F115" s="3" t="s">
        <v>68</v>
      </c>
      <c r="G115" s="3">
        <v>906</v>
      </c>
      <c r="H115" s="3">
        <v>1</v>
      </c>
      <c r="I115" s="3">
        <v>1</v>
      </c>
      <c r="J115" s="4" t="s">
        <v>409</v>
      </c>
      <c r="K115" s="6" t="s">
        <v>409</v>
      </c>
      <c r="L115" s="11" t="s">
        <v>2246</v>
      </c>
      <c r="M115" s="10" t="s">
        <v>2723</v>
      </c>
      <c r="N115" s="4" t="s">
        <v>639</v>
      </c>
      <c r="O115" s="6" t="s">
        <v>639</v>
      </c>
      <c r="P115" s="11" t="s">
        <v>2246</v>
      </c>
      <c r="Q115" s="10" t="s">
        <v>2248</v>
      </c>
      <c r="R115" s="4"/>
      <c r="S115" s="10" t="s">
        <v>65</v>
      </c>
      <c r="T115" s="11" t="s">
        <v>2246</v>
      </c>
      <c r="U115" s="10" t="s">
        <v>2249</v>
      </c>
      <c r="V115" s="4"/>
      <c r="W115" s="10" t="s">
        <v>2268</v>
      </c>
      <c r="X115" s="11" t="s">
        <v>2269</v>
      </c>
      <c r="Y115" s="10" t="s">
        <v>2556</v>
      </c>
      <c r="Z115" s="4"/>
      <c r="AA115" s="10" t="s">
        <v>2321</v>
      </c>
      <c r="AB115" s="11" t="s">
        <v>2246</v>
      </c>
      <c r="AC115" s="10" t="s">
        <v>2724</v>
      </c>
      <c r="AD115" s="4" t="s">
        <v>640</v>
      </c>
      <c r="AE115" s="6" t="s">
        <v>640</v>
      </c>
      <c r="AF115" s="3" t="s">
        <v>44</v>
      </c>
      <c r="AG115" s="5"/>
      <c r="AH115" s="4"/>
      <c r="AI115" s="10" t="s">
        <v>2725</v>
      </c>
      <c r="AJ115" s="11" t="s">
        <v>2246</v>
      </c>
      <c r="AK115" s="10" t="s">
        <v>2221</v>
      </c>
      <c r="AL115" s="3"/>
      <c r="AM115" s="3"/>
      <c r="AN115" s="3"/>
      <c r="AO115" s="3"/>
      <c r="AP115" s="3"/>
    </row>
    <row r="116" spans="1:42" ht="72.5" x14ac:dyDescent="0.35">
      <c r="A116" s="2" t="s">
        <v>641</v>
      </c>
      <c r="B116" s="3" t="s">
        <v>39</v>
      </c>
      <c r="C116" s="3" t="s">
        <v>47</v>
      </c>
      <c r="D116" s="3" t="s">
        <v>642</v>
      </c>
      <c r="E116" s="3" t="s">
        <v>102</v>
      </c>
      <c r="F116" s="3" t="s">
        <v>68</v>
      </c>
      <c r="G116" s="3">
        <v>5396</v>
      </c>
      <c r="H116" s="3">
        <v>1</v>
      </c>
      <c r="I116" s="3">
        <v>1</v>
      </c>
      <c r="J116" s="4" t="s">
        <v>624</v>
      </c>
      <c r="K116" s="6" t="s">
        <v>624</v>
      </c>
      <c r="L116" s="11" t="s">
        <v>2246</v>
      </c>
      <c r="M116" s="10" t="s">
        <v>2726</v>
      </c>
      <c r="N116" s="4" t="s">
        <v>643</v>
      </c>
      <c r="O116" s="6" t="s">
        <v>643</v>
      </c>
      <c r="P116" s="11" t="s">
        <v>2246</v>
      </c>
      <c r="Q116" s="10" t="s">
        <v>2248</v>
      </c>
      <c r="R116" s="4"/>
      <c r="S116" s="10" t="s">
        <v>65</v>
      </c>
      <c r="T116" s="11" t="s">
        <v>2246</v>
      </c>
      <c r="U116" s="10" t="s">
        <v>2249</v>
      </c>
      <c r="V116" s="4"/>
      <c r="W116" s="10" t="s">
        <v>2268</v>
      </c>
      <c r="X116" s="11" t="s">
        <v>2269</v>
      </c>
      <c r="Y116" s="10" t="s">
        <v>2556</v>
      </c>
      <c r="Z116" s="4"/>
      <c r="AA116" s="10" t="s">
        <v>2321</v>
      </c>
      <c r="AB116" s="11" t="s">
        <v>2246</v>
      </c>
      <c r="AC116" s="10" t="s">
        <v>2727</v>
      </c>
      <c r="AD116" s="4" t="s">
        <v>644</v>
      </c>
      <c r="AE116" s="6" t="s">
        <v>644</v>
      </c>
      <c r="AF116" s="3" t="s">
        <v>44</v>
      </c>
      <c r="AG116" s="5"/>
      <c r="AH116" s="4"/>
      <c r="AI116" s="10" t="s">
        <v>2728</v>
      </c>
      <c r="AJ116" s="11" t="s">
        <v>2246</v>
      </c>
      <c r="AK116" s="10" t="s">
        <v>2221</v>
      </c>
      <c r="AL116" s="3"/>
      <c r="AM116" s="3"/>
      <c r="AN116" s="3"/>
      <c r="AO116" s="3"/>
      <c r="AP116" s="3"/>
    </row>
    <row r="117" spans="1:42" ht="87" x14ac:dyDescent="0.35">
      <c r="A117" s="2" t="s">
        <v>645</v>
      </c>
      <c r="B117" s="3" t="s">
        <v>39</v>
      </c>
      <c r="C117" s="3" t="s">
        <v>47</v>
      </c>
      <c r="D117" s="3" t="s">
        <v>642</v>
      </c>
      <c r="E117" s="3" t="s">
        <v>102</v>
      </c>
      <c r="F117" s="3" t="s">
        <v>95</v>
      </c>
      <c r="G117" s="3">
        <v>115</v>
      </c>
      <c r="H117" s="3">
        <v>2</v>
      </c>
      <c r="I117" s="3">
        <v>2</v>
      </c>
      <c r="J117" s="4" t="s">
        <v>633</v>
      </c>
      <c r="K117" s="6" t="s">
        <v>633</v>
      </c>
      <c r="L117" s="11" t="s">
        <v>2246</v>
      </c>
      <c r="M117" s="10" t="s">
        <v>2729</v>
      </c>
      <c r="N117" s="4" t="s">
        <v>646</v>
      </c>
      <c r="O117" s="6" t="s">
        <v>646</v>
      </c>
      <c r="P117" s="11" t="s">
        <v>2246</v>
      </c>
      <c r="Q117" s="10" t="s">
        <v>2248</v>
      </c>
      <c r="R117" s="4" t="s">
        <v>65</v>
      </c>
      <c r="S117" s="6" t="s">
        <v>65</v>
      </c>
      <c r="T117" s="3" t="s">
        <v>44</v>
      </c>
      <c r="U117" s="5"/>
      <c r="V117" s="4"/>
      <c r="W117" s="10" t="s">
        <v>2268</v>
      </c>
      <c r="X117" s="11" t="s">
        <v>2269</v>
      </c>
      <c r="Y117" s="10" t="s">
        <v>2556</v>
      </c>
      <c r="Z117" s="4"/>
      <c r="AA117" s="10" t="s">
        <v>2321</v>
      </c>
      <c r="AB117" s="11" t="s">
        <v>2246</v>
      </c>
      <c r="AC117" s="10" t="s">
        <v>2727</v>
      </c>
      <c r="AD117" s="4" t="s">
        <v>647</v>
      </c>
      <c r="AE117" s="6" t="s">
        <v>647</v>
      </c>
      <c r="AF117" s="3" t="s">
        <v>44</v>
      </c>
      <c r="AG117" s="5"/>
      <c r="AH117" s="4" t="s">
        <v>648</v>
      </c>
      <c r="AI117" s="6" t="s">
        <v>648</v>
      </c>
      <c r="AJ117" s="3" t="s">
        <v>44</v>
      </c>
      <c r="AK117" s="5"/>
      <c r="AL117" s="3"/>
      <c r="AM117" s="3"/>
      <c r="AN117" s="3"/>
      <c r="AO117" s="3"/>
      <c r="AP117" s="3"/>
    </row>
    <row r="118" spans="1:42" ht="72.5" x14ac:dyDescent="0.35">
      <c r="A118" s="2" t="s">
        <v>649</v>
      </c>
      <c r="B118" s="3" t="s">
        <v>39</v>
      </c>
      <c r="C118" s="3" t="s">
        <v>47</v>
      </c>
      <c r="D118" s="3" t="s">
        <v>650</v>
      </c>
      <c r="E118" s="3" t="s">
        <v>102</v>
      </c>
      <c r="F118" s="3" t="s">
        <v>68</v>
      </c>
      <c r="G118" s="3">
        <v>5402</v>
      </c>
      <c r="H118" s="3">
        <v>1</v>
      </c>
      <c r="I118" s="3">
        <v>1</v>
      </c>
      <c r="J118" s="4" t="s">
        <v>651</v>
      </c>
      <c r="K118" s="6" t="s">
        <v>651</v>
      </c>
      <c r="L118" s="11" t="s">
        <v>2246</v>
      </c>
      <c r="M118" s="10" t="s">
        <v>2730</v>
      </c>
      <c r="N118" s="4" t="s">
        <v>652</v>
      </c>
      <c r="O118" s="6" t="s">
        <v>652</v>
      </c>
      <c r="P118" s="11" t="s">
        <v>2246</v>
      </c>
      <c r="Q118" s="10" t="s">
        <v>2248</v>
      </c>
      <c r="R118" s="4"/>
      <c r="S118" s="10" t="s">
        <v>65</v>
      </c>
      <c r="T118" s="11" t="s">
        <v>2246</v>
      </c>
      <c r="U118" s="10" t="s">
        <v>2249</v>
      </c>
      <c r="V118" s="4"/>
      <c r="W118" s="10" t="s">
        <v>2268</v>
      </c>
      <c r="X118" s="11" t="s">
        <v>2269</v>
      </c>
      <c r="Y118" s="10" t="s">
        <v>2556</v>
      </c>
      <c r="Z118" s="4"/>
      <c r="AA118" s="10" t="s">
        <v>2321</v>
      </c>
      <c r="AB118" s="11" t="s">
        <v>2246</v>
      </c>
      <c r="AC118" s="10" t="s">
        <v>2731</v>
      </c>
      <c r="AD118" s="4" t="s">
        <v>653</v>
      </c>
      <c r="AE118" s="6" t="s">
        <v>653</v>
      </c>
      <c r="AF118" s="3" t="s">
        <v>44</v>
      </c>
      <c r="AG118" s="5"/>
      <c r="AH118" s="4"/>
      <c r="AI118" s="10" t="s">
        <v>2732</v>
      </c>
      <c r="AJ118" s="11" t="s">
        <v>2246</v>
      </c>
      <c r="AK118" s="10" t="s">
        <v>2221</v>
      </c>
      <c r="AL118" s="3"/>
      <c r="AM118" s="3"/>
      <c r="AN118" s="3"/>
      <c r="AO118" s="3"/>
      <c r="AP118" s="3"/>
    </row>
    <row r="119" spans="1:42" ht="87" x14ac:dyDescent="0.35">
      <c r="A119" s="2" t="s">
        <v>654</v>
      </c>
      <c r="B119" s="3" t="s">
        <v>39</v>
      </c>
      <c r="C119" s="3" t="s">
        <v>47</v>
      </c>
      <c r="D119" s="3" t="s">
        <v>655</v>
      </c>
      <c r="E119" s="3" t="s">
        <v>102</v>
      </c>
      <c r="F119" s="3" t="s">
        <v>68</v>
      </c>
      <c r="G119" s="3">
        <v>4071</v>
      </c>
      <c r="H119" s="3">
        <v>1</v>
      </c>
      <c r="I119" s="3">
        <v>1</v>
      </c>
      <c r="J119" s="4" t="s">
        <v>656</v>
      </c>
      <c r="K119" s="6" t="s">
        <v>656</v>
      </c>
      <c r="L119" s="11" t="s">
        <v>2246</v>
      </c>
      <c r="M119" s="10" t="s">
        <v>2733</v>
      </c>
      <c r="N119" s="4" t="s">
        <v>657</v>
      </c>
      <c r="O119" s="6" t="s">
        <v>657</v>
      </c>
      <c r="P119" s="11" t="s">
        <v>2246</v>
      </c>
      <c r="Q119" s="10" t="s">
        <v>2248</v>
      </c>
      <c r="R119" s="4"/>
      <c r="S119" s="10" t="s">
        <v>65</v>
      </c>
      <c r="T119" s="11" t="s">
        <v>2246</v>
      </c>
      <c r="U119" s="10" t="s">
        <v>2249</v>
      </c>
      <c r="V119" s="4"/>
      <c r="W119" s="10" t="s">
        <v>2268</v>
      </c>
      <c r="X119" s="11" t="s">
        <v>2269</v>
      </c>
      <c r="Y119" s="10" t="s">
        <v>2556</v>
      </c>
      <c r="Z119" s="4"/>
      <c r="AA119" s="10" t="s">
        <v>2321</v>
      </c>
      <c r="AB119" s="11" t="s">
        <v>2246</v>
      </c>
      <c r="AC119" s="10" t="s">
        <v>2734</v>
      </c>
      <c r="AD119" s="4" t="s">
        <v>658</v>
      </c>
      <c r="AE119" s="6" t="s">
        <v>658</v>
      </c>
      <c r="AF119" s="3" t="s">
        <v>44</v>
      </c>
      <c r="AG119" s="5"/>
      <c r="AH119" s="4"/>
      <c r="AI119" s="10" t="s">
        <v>2735</v>
      </c>
      <c r="AJ119" s="11" t="s">
        <v>2246</v>
      </c>
      <c r="AK119" s="10" t="s">
        <v>2221</v>
      </c>
      <c r="AL119" s="3"/>
      <c r="AM119" s="3"/>
      <c r="AN119" s="3"/>
      <c r="AO119" s="3"/>
      <c r="AP119" s="3"/>
    </row>
    <row r="120" spans="1:42" ht="72.5" x14ac:dyDescent="0.35">
      <c r="A120" s="2" t="s">
        <v>659</v>
      </c>
      <c r="B120" s="3" t="s">
        <v>39</v>
      </c>
      <c r="C120" s="3" t="s">
        <v>47</v>
      </c>
      <c r="D120" s="3" t="s">
        <v>660</v>
      </c>
      <c r="E120" s="3" t="s">
        <v>102</v>
      </c>
      <c r="F120" s="3" t="s">
        <v>68</v>
      </c>
      <c r="G120" s="3">
        <v>5415</v>
      </c>
      <c r="H120" s="3">
        <v>1</v>
      </c>
      <c r="I120" s="3">
        <v>1</v>
      </c>
      <c r="J120" s="4" t="s">
        <v>624</v>
      </c>
      <c r="K120" s="6" t="s">
        <v>624</v>
      </c>
      <c r="L120" s="11" t="s">
        <v>2246</v>
      </c>
      <c r="M120" s="10" t="s">
        <v>2736</v>
      </c>
      <c r="N120" s="4" t="s">
        <v>661</v>
      </c>
      <c r="O120" s="6" t="s">
        <v>661</v>
      </c>
      <c r="P120" s="11" t="s">
        <v>2246</v>
      </c>
      <c r="Q120" s="10" t="s">
        <v>2248</v>
      </c>
      <c r="R120" s="4"/>
      <c r="S120" s="10" t="s">
        <v>65</v>
      </c>
      <c r="T120" s="11" t="s">
        <v>2246</v>
      </c>
      <c r="U120" s="10" t="s">
        <v>2249</v>
      </c>
      <c r="V120" s="4"/>
      <c r="W120" s="10" t="s">
        <v>2268</v>
      </c>
      <c r="X120" s="11" t="s">
        <v>2269</v>
      </c>
      <c r="Y120" s="10" t="s">
        <v>2556</v>
      </c>
      <c r="Z120" s="4"/>
      <c r="AA120" s="10" t="s">
        <v>2321</v>
      </c>
      <c r="AB120" s="11" t="s">
        <v>2246</v>
      </c>
      <c r="AC120" s="10" t="s">
        <v>2737</v>
      </c>
      <c r="AD120" s="4" t="s">
        <v>662</v>
      </c>
      <c r="AE120" s="6" t="s">
        <v>662</v>
      </c>
      <c r="AF120" s="3" t="s">
        <v>44</v>
      </c>
      <c r="AG120" s="5"/>
      <c r="AH120" s="4"/>
      <c r="AI120" s="10" t="s">
        <v>2738</v>
      </c>
      <c r="AJ120" s="11" t="s">
        <v>2246</v>
      </c>
      <c r="AK120" s="10" t="s">
        <v>2221</v>
      </c>
      <c r="AL120" s="3"/>
      <c r="AM120" s="3"/>
      <c r="AN120" s="3"/>
      <c r="AO120" s="3"/>
      <c r="AP120" s="3"/>
    </row>
    <row r="121" spans="1:42" ht="72.5" x14ac:dyDescent="0.35">
      <c r="A121" s="12" t="s">
        <v>663</v>
      </c>
      <c r="B121" s="3" t="s">
        <v>39</v>
      </c>
      <c r="C121" s="3" t="s">
        <v>47</v>
      </c>
      <c r="D121" s="3" t="s">
        <v>664</v>
      </c>
      <c r="E121" s="3" t="s">
        <v>102</v>
      </c>
      <c r="F121" s="3" t="s">
        <v>68</v>
      </c>
      <c r="G121" s="3">
        <v>5439</v>
      </c>
      <c r="H121" s="3">
        <v>1</v>
      </c>
      <c r="I121" s="3">
        <v>1</v>
      </c>
      <c r="J121" s="4" t="s">
        <v>651</v>
      </c>
      <c r="K121" s="6" t="s">
        <v>651</v>
      </c>
      <c r="L121" s="11" t="s">
        <v>2246</v>
      </c>
      <c r="M121" s="10" t="s">
        <v>2739</v>
      </c>
      <c r="N121" s="4" t="s">
        <v>665</v>
      </c>
      <c r="O121" s="6" t="s">
        <v>665</v>
      </c>
      <c r="P121" s="11" t="s">
        <v>2246</v>
      </c>
      <c r="Q121" s="10" t="s">
        <v>2248</v>
      </c>
      <c r="R121" s="4"/>
      <c r="S121" s="10" t="s">
        <v>65</v>
      </c>
      <c r="T121" s="11" t="s">
        <v>2246</v>
      </c>
      <c r="U121" s="10" t="s">
        <v>2249</v>
      </c>
      <c r="V121" s="4"/>
      <c r="W121" s="10" t="s">
        <v>2268</v>
      </c>
      <c r="X121" s="11" t="s">
        <v>2269</v>
      </c>
      <c r="Y121" s="10" t="s">
        <v>2556</v>
      </c>
      <c r="Z121" s="4"/>
      <c r="AA121" s="10" t="s">
        <v>2321</v>
      </c>
      <c r="AB121" s="11" t="s">
        <v>2246</v>
      </c>
      <c r="AC121" s="10" t="s">
        <v>2740</v>
      </c>
      <c r="AD121" s="4" t="s">
        <v>666</v>
      </c>
      <c r="AE121" s="6" t="s">
        <v>666</v>
      </c>
      <c r="AF121" s="3" t="s">
        <v>44</v>
      </c>
      <c r="AG121" s="5"/>
      <c r="AH121" s="4"/>
      <c r="AI121" s="10" t="s">
        <v>2741</v>
      </c>
      <c r="AJ121" s="11" t="s">
        <v>2246</v>
      </c>
      <c r="AK121" s="10" t="s">
        <v>2221</v>
      </c>
      <c r="AL121" s="3"/>
      <c r="AM121" s="3"/>
      <c r="AN121" s="3"/>
      <c r="AO121" s="3"/>
      <c r="AP121" s="3"/>
    </row>
    <row r="122" spans="1:42" ht="87" x14ac:dyDescent="0.35">
      <c r="A122" s="2" t="s">
        <v>667</v>
      </c>
      <c r="B122" s="3" t="s">
        <v>39</v>
      </c>
      <c r="C122" s="3" t="s">
        <v>47</v>
      </c>
      <c r="D122" s="3" t="s">
        <v>664</v>
      </c>
      <c r="E122" s="3" t="s">
        <v>102</v>
      </c>
      <c r="F122" s="3" t="s">
        <v>68</v>
      </c>
      <c r="G122" s="3">
        <v>3388</v>
      </c>
      <c r="H122" s="3">
        <v>1</v>
      </c>
      <c r="I122" s="3">
        <v>1</v>
      </c>
      <c r="J122" s="4" t="s">
        <v>409</v>
      </c>
      <c r="K122" s="6" t="s">
        <v>409</v>
      </c>
      <c r="L122" s="13" t="s">
        <v>2246</v>
      </c>
      <c r="M122" s="14" t="s">
        <v>2742</v>
      </c>
      <c r="N122" s="4" t="s">
        <v>668</v>
      </c>
      <c r="O122" s="6" t="s">
        <v>668</v>
      </c>
      <c r="P122" s="13" t="s">
        <v>2246</v>
      </c>
      <c r="Q122" s="14" t="s">
        <v>2248</v>
      </c>
      <c r="R122" s="4"/>
      <c r="S122" s="14" t="s">
        <v>65</v>
      </c>
      <c r="T122" s="13" t="s">
        <v>2246</v>
      </c>
      <c r="U122" s="14" t="s">
        <v>2249</v>
      </c>
      <c r="V122" s="4"/>
      <c r="W122" s="14" t="s">
        <v>2268</v>
      </c>
      <c r="X122" s="13" t="s">
        <v>2269</v>
      </c>
      <c r="Y122" s="14" t="s">
        <v>2556</v>
      </c>
      <c r="Z122" s="4"/>
      <c r="AA122" s="14" t="s">
        <v>2321</v>
      </c>
      <c r="AB122" s="13" t="s">
        <v>2246</v>
      </c>
      <c r="AC122" s="14" t="s">
        <v>2740</v>
      </c>
      <c r="AD122" s="4" t="s">
        <v>669</v>
      </c>
      <c r="AE122" s="6" t="s">
        <v>669</v>
      </c>
      <c r="AF122" s="3" t="s">
        <v>44</v>
      </c>
      <c r="AG122" s="5"/>
      <c r="AH122" s="4"/>
      <c r="AI122" s="14" t="s">
        <v>2743</v>
      </c>
      <c r="AJ122" s="13" t="s">
        <v>2246</v>
      </c>
      <c r="AK122" s="14" t="s">
        <v>2221</v>
      </c>
      <c r="AL122" s="3"/>
      <c r="AM122" s="3"/>
      <c r="AN122" s="3"/>
      <c r="AO122" s="3"/>
      <c r="AP122" s="3"/>
    </row>
    <row r="123" spans="1:42" ht="130.5" x14ac:dyDescent="0.35">
      <c r="A123" s="2" t="s">
        <v>670</v>
      </c>
      <c r="B123" s="3" t="s">
        <v>39</v>
      </c>
      <c r="C123" s="3" t="s">
        <v>47</v>
      </c>
      <c r="D123" s="3" t="s">
        <v>671</v>
      </c>
      <c r="E123" s="3" t="s">
        <v>63</v>
      </c>
      <c r="F123" s="3" t="s">
        <v>68</v>
      </c>
      <c r="G123" s="3">
        <v>4523</v>
      </c>
      <c r="H123" s="3">
        <v>6</v>
      </c>
      <c r="I123" s="3">
        <v>2</v>
      </c>
      <c r="J123" s="4" t="s">
        <v>672</v>
      </c>
      <c r="K123" s="6" t="s">
        <v>672</v>
      </c>
      <c r="L123" s="13" t="s">
        <v>2246</v>
      </c>
      <c r="M123" s="14" t="s">
        <v>2744</v>
      </c>
      <c r="N123" s="4" t="s">
        <v>673</v>
      </c>
      <c r="O123" s="6" t="s">
        <v>673</v>
      </c>
      <c r="P123" s="13" t="s">
        <v>2246</v>
      </c>
      <c r="Q123" s="14" t="s">
        <v>2248</v>
      </c>
      <c r="R123" s="4"/>
      <c r="S123" s="14" t="s">
        <v>65</v>
      </c>
      <c r="T123" s="13" t="s">
        <v>2246</v>
      </c>
      <c r="U123" s="14" t="s">
        <v>2249</v>
      </c>
      <c r="V123" s="4"/>
      <c r="W123" s="14" t="s">
        <v>2268</v>
      </c>
      <c r="X123" s="13" t="s">
        <v>2269</v>
      </c>
      <c r="Y123" s="14" t="s">
        <v>2745</v>
      </c>
      <c r="Z123" s="4"/>
      <c r="AA123" s="14" t="s">
        <v>2746</v>
      </c>
      <c r="AB123" s="13" t="s">
        <v>2246</v>
      </c>
      <c r="AC123" s="14" t="s">
        <v>2747</v>
      </c>
      <c r="AD123" s="4" t="s">
        <v>674</v>
      </c>
      <c r="AE123" s="6" t="s">
        <v>674</v>
      </c>
      <c r="AF123" s="3" t="s">
        <v>44</v>
      </c>
      <c r="AG123" s="5"/>
      <c r="AH123" s="4"/>
      <c r="AI123" s="14" t="s">
        <v>2748</v>
      </c>
      <c r="AJ123" s="13" t="s">
        <v>2246</v>
      </c>
      <c r="AK123" s="14" t="s">
        <v>2221</v>
      </c>
      <c r="AL123" s="3"/>
      <c r="AM123" s="3"/>
      <c r="AN123" s="3"/>
      <c r="AO123" s="3"/>
      <c r="AP123" s="3"/>
    </row>
    <row r="124" spans="1:42" ht="72.5" x14ac:dyDescent="0.35">
      <c r="A124" s="2" t="s">
        <v>675</v>
      </c>
      <c r="B124" s="3" t="s">
        <v>39</v>
      </c>
      <c r="C124" s="3" t="s">
        <v>47</v>
      </c>
      <c r="D124" s="3" t="s">
        <v>676</v>
      </c>
      <c r="E124" s="3" t="s">
        <v>63</v>
      </c>
      <c r="F124" s="3" t="s">
        <v>68</v>
      </c>
      <c r="G124" s="3">
        <v>5680</v>
      </c>
      <c r="H124" s="3">
        <v>2</v>
      </c>
      <c r="I124" s="3">
        <v>2</v>
      </c>
      <c r="J124" s="4" t="s">
        <v>677</v>
      </c>
      <c r="K124" s="6" t="s">
        <v>677</v>
      </c>
      <c r="L124" s="13" t="s">
        <v>2246</v>
      </c>
      <c r="M124" s="14" t="s">
        <v>2749</v>
      </c>
      <c r="N124" s="4" t="s">
        <v>678</v>
      </c>
      <c r="O124" s="6" t="s">
        <v>678</v>
      </c>
      <c r="P124" s="13" t="s">
        <v>2246</v>
      </c>
      <c r="Q124" s="14" t="s">
        <v>2248</v>
      </c>
      <c r="R124" s="4"/>
      <c r="S124" s="14" t="s">
        <v>65</v>
      </c>
      <c r="T124" s="13" t="s">
        <v>2246</v>
      </c>
      <c r="U124" s="14" t="s">
        <v>2249</v>
      </c>
      <c r="V124" s="4"/>
      <c r="W124" s="14" t="s">
        <v>2268</v>
      </c>
      <c r="X124" s="13" t="s">
        <v>2269</v>
      </c>
      <c r="Y124" s="14" t="s">
        <v>2750</v>
      </c>
      <c r="Z124" s="4"/>
      <c r="AA124" s="14" t="s">
        <v>2751</v>
      </c>
      <c r="AB124" s="13" t="s">
        <v>2246</v>
      </c>
      <c r="AC124" s="14" t="s">
        <v>2752</v>
      </c>
      <c r="AD124" s="4" t="s">
        <v>679</v>
      </c>
      <c r="AE124" s="6" t="s">
        <v>679</v>
      </c>
      <c r="AF124" s="3" t="s">
        <v>44</v>
      </c>
      <c r="AG124" s="5"/>
      <c r="AH124" s="4"/>
      <c r="AI124" s="14" t="s">
        <v>2753</v>
      </c>
      <c r="AJ124" s="13" t="s">
        <v>2246</v>
      </c>
      <c r="AK124" s="14" t="s">
        <v>2221</v>
      </c>
      <c r="AL124" s="3"/>
      <c r="AM124" s="3"/>
      <c r="AN124" s="3"/>
      <c r="AO124" s="3"/>
      <c r="AP124" s="3"/>
    </row>
    <row r="125" spans="1:42" ht="72.5" x14ac:dyDescent="0.35">
      <c r="A125" s="2" t="s">
        <v>680</v>
      </c>
      <c r="B125" s="3" t="s">
        <v>39</v>
      </c>
      <c r="C125" s="3" t="s">
        <v>47</v>
      </c>
      <c r="D125" s="3" t="s">
        <v>681</v>
      </c>
      <c r="E125" s="3" t="s">
        <v>102</v>
      </c>
      <c r="F125" s="3" t="s">
        <v>68</v>
      </c>
      <c r="G125" s="3">
        <v>3390</v>
      </c>
      <c r="H125" s="3">
        <v>1</v>
      </c>
      <c r="I125" s="3">
        <v>1</v>
      </c>
      <c r="J125" s="4" t="s">
        <v>682</v>
      </c>
      <c r="K125" s="6" t="s">
        <v>682</v>
      </c>
      <c r="L125" s="13" t="s">
        <v>2246</v>
      </c>
      <c r="M125" s="14" t="s">
        <v>2754</v>
      </c>
      <c r="N125" s="4" t="s">
        <v>683</v>
      </c>
      <c r="O125" s="6" t="s">
        <v>683</v>
      </c>
      <c r="P125" s="13" t="s">
        <v>2246</v>
      </c>
      <c r="Q125" s="14" t="s">
        <v>2248</v>
      </c>
      <c r="R125" s="4"/>
      <c r="S125" s="14" t="s">
        <v>65</v>
      </c>
      <c r="T125" s="13" t="s">
        <v>2246</v>
      </c>
      <c r="U125" s="14" t="s">
        <v>2249</v>
      </c>
      <c r="V125" s="4"/>
      <c r="W125" s="14" t="s">
        <v>2268</v>
      </c>
      <c r="X125" s="13" t="s">
        <v>2269</v>
      </c>
      <c r="Y125" s="14" t="s">
        <v>2556</v>
      </c>
      <c r="Z125" s="4"/>
      <c r="AA125" s="14" t="s">
        <v>2321</v>
      </c>
      <c r="AB125" s="13" t="s">
        <v>2246</v>
      </c>
      <c r="AC125" s="14" t="s">
        <v>2755</v>
      </c>
      <c r="AD125" s="4" t="s">
        <v>684</v>
      </c>
      <c r="AE125" s="6" t="s">
        <v>684</v>
      </c>
      <c r="AF125" s="3" t="s">
        <v>44</v>
      </c>
      <c r="AG125" s="5"/>
      <c r="AH125" s="4"/>
      <c r="AI125" s="14" t="s">
        <v>2756</v>
      </c>
      <c r="AJ125" s="13" t="s">
        <v>2246</v>
      </c>
      <c r="AK125" s="14" t="s">
        <v>2221</v>
      </c>
      <c r="AL125" s="3"/>
      <c r="AM125" s="3"/>
      <c r="AN125" s="3"/>
      <c r="AO125" s="3"/>
      <c r="AP125" s="3"/>
    </row>
    <row r="126" spans="1:42" ht="101.5" x14ac:dyDescent="0.35">
      <c r="A126" s="2" t="s">
        <v>685</v>
      </c>
      <c r="B126" s="3" t="s">
        <v>39</v>
      </c>
      <c r="C126" s="3" t="s">
        <v>47</v>
      </c>
      <c r="D126" s="3" t="s">
        <v>686</v>
      </c>
      <c r="E126" s="3" t="s">
        <v>63</v>
      </c>
      <c r="F126" s="3" t="s">
        <v>68</v>
      </c>
      <c r="G126" s="3">
        <v>475</v>
      </c>
      <c r="H126" s="3">
        <v>2</v>
      </c>
      <c r="I126" s="3">
        <v>2</v>
      </c>
      <c r="J126" s="4" t="s">
        <v>687</v>
      </c>
      <c r="K126" s="6" t="s">
        <v>687</v>
      </c>
      <c r="L126" s="13" t="s">
        <v>2246</v>
      </c>
      <c r="M126" s="14" t="s">
        <v>2757</v>
      </c>
      <c r="N126" s="4" t="s">
        <v>688</v>
      </c>
      <c r="O126" s="6" t="s">
        <v>688</v>
      </c>
      <c r="P126" s="13" t="s">
        <v>2246</v>
      </c>
      <c r="Q126" s="14" t="s">
        <v>2248</v>
      </c>
      <c r="R126" s="4" t="s">
        <v>65</v>
      </c>
      <c r="S126" s="6" t="s">
        <v>65</v>
      </c>
      <c r="T126" s="3" t="s">
        <v>44</v>
      </c>
      <c r="U126" s="5"/>
      <c r="V126" s="4"/>
      <c r="W126" s="14" t="s">
        <v>2268</v>
      </c>
      <c r="X126" s="13" t="s">
        <v>2269</v>
      </c>
      <c r="Y126" s="14" t="s">
        <v>2551</v>
      </c>
      <c r="Z126" s="4"/>
      <c r="AA126" s="14" t="s">
        <v>2758</v>
      </c>
      <c r="AB126" s="13" t="s">
        <v>2246</v>
      </c>
      <c r="AC126" s="14" t="s">
        <v>2759</v>
      </c>
      <c r="AD126" s="4" t="s">
        <v>689</v>
      </c>
      <c r="AE126" s="6" t="s">
        <v>689</v>
      </c>
      <c r="AF126" s="3" t="s">
        <v>44</v>
      </c>
      <c r="AG126" s="5"/>
      <c r="AH126" s="4" t="s">
        <v>690</v>
      </c>
      <c r="AI126" s="6" t="s">
        <v>690</v>
      </c>
      <c r="AJ126" s="3" t="s">
        <v>44</v>
      </c>
      <c r="AK126" s="5"/>
      <c r="AL126" s="3"/>
      <c r="AM126" s="3"/>
      <c r="AN126" s="3"/>
      <c r="AO126" s="3"/>
      <c r="AP126" s="3"/>
    </row>
    <row r="127" spans="1:42" ht="145" x14ac:dyDescent="0.35">
      <c r="A127" s="2" t="s">
        <v>691</v>
      </c>
      <c r="B127" s="3" t="s">
        <v>39</v>
      </c>
      <c r="C127" s="3" t="s">
        <v>47</v>
      </c>
      <c r="D127" s="3" t="s">
        <v>692</v>
      </c>
      <c r="E127" s="3" t="s">
        <v>102</v>
      </c>
      <c r="F127" s="3" t="s">
        <v>68</v>
      </c>
      <c r="G127" s="3">
        <v>6384</v>
      </c>
      <c r="H127" s="3">
        <v>1</v>
      </c>
      <c r="I127" s="3">
        <v>1</v>
      </c>
      <c r="J127" s="4" t="s">
        <v>156</v>
      </c>
      <c r="K127" s="6" t="s">
        <v>156</v>
      </c>
      <c r="L127" s="13" t="s">
        <v>2246</v>
      </c>
      <c r="M127" s="14" t="s">
        <v>2760</v>
      </c>
      <c r="N127" s="4" t="s">
        <v>693</v>
      </c>
      <c r="O127" s="6" t="s">
        <v>693</v>
      </c>
      <c r="P127" s="13" t="s">
        <v>2246</v>
      </c>
      <c r="Q127" s="14" t="s">
        <v>2248</v>
      </c>
      <c r="R127" s="4"/>
      <c r="S127" s="14" t="s">
        <v>2304</v>
      </c>
      <c r="T127" s="13" t="s">
        <v>2246</v>
      </c>
      <c r="U127" s="14" t="s">
        <v>2305</v>
      </c>
      <c r="V127" s="4"/>
      <c r="W127" s="14" t="s">
        <v>2332</v>
      </c>
      <c r="X127" s="13" t="s">
        <v>2246</v>
      </c>
      <c r="Y127" s="14" t="s">
        <v>2761</v>
      </c>
      <c r="Z127" s="4"/>
      <c r="AA127" s="14" t="s">
        <v>2334</v>
      </c>
      <c r="AB127" s="13" t="s">
        <v>2246</v>
      </c>
      <c r="AC127" s="14" t="s">
        <v>2335</v>
      </c>
      <c r="AD127" s="4" t="s">
        <v>694</v>
      </c>
      <c r="AE127" s="6" t="s">
        <v>694</v>
      </c>
      <c r="AF127" s="3" t="s">
        <v>44</v>
      </c>
      <c r="AG127" s="5"/>
      <c r="AH127" s="4"/>
      <c r="AI127" s="14" t="s">
        <v>2762</v>
      </c>
      <c r="AJ127" s="13" t="s">
        <v>2246</v>
      </c>
      <c r="AK127" s="14" t="s">
        <v>2221</v>
      </c>
      <c r="AL127" s="3"/>
      <c r="AM127" s="3"/>
      <c r="AN127" s="3"/>
      <c r="AO127" s="3"/>
      <c r="AP127" s="3"/>
    </row>
    <row r="128" spans="1:42" ht="87" x14ac:dyDescent="0.35">
      <c r="A128" s="2" t="s">
        <v>695</v>
      </c>
      <c r="B128" s="3" t="s">
        <v>39</v>
      </c>
      <c r="C128" s="3" t="s">
        <v>47</v>
      </c>
      <c r="D128" s="3" t="s">
        <v>696</v>
      </c>
      <c r="E128" s="3" t="s">
        <v>63</v>
      </c>
      <c r="F128" s="3" t="s">
        <v>68</v>
      </c>
      <c r="G128" s="3">
        <v>2863</v>
      </c>
      <c r="H128" s="3">
        <v>2</v>
      </c>
      <c r="I128" s="3">
        <v>2</v>
      </c>
      <c r="J128" s="4" t="s">
        <v>697</v>
      </c>
      <c r="K128" s="6" t="s">
        <v>697</v>
      </c>
      <c r="L128" s="13" t="s">
        <v>2246</v>
      </c>
      <c r="M128" s="14" t="s">
        <v>2763</v>
      </c>
      <c r="N128" s="4" t="s">
        <v>698</v>
      </c>
      <c r="O128" s="6" t="s">
        <v>698</v>
      </c>
      <c r="P128" s="13" t="s">
        <v>2246</v>
      </c>
      <c r="Q128" s="14" t="s">
        <v>2248</v>
      </c>
      <c r="R128" s="4"/>
      <c r="S128" s="14" t="s">
        <v>65</v>
      </c>
      <c r="T128" s="13" t="s">
        <v>2246</v>
      </c>
      <c r="U128" s="14" t="s">
        <v>2249</v>
      </c>
      <c r="V128" s="4"/>
      <c r="W128" s="14" t="s">
        <v>2268</v>
      </c>
      <c r="X128" s="13" t="s">
        <v>2269</v>
      </c>
      <c r="Y128" s="14" t="s">
        <v>2764</v>
      </c>
      <c r="Z128" s="4"/>
      <c r="AA128" s="14" t="s">
        <v>2765</v>
      </c>
      <c r="AB128" s="13" t="s">
        <v>2246</v>
      </c>
      <c r="AC128" s="14" t="s">
        <v>2766</v>
      </c>
      <c r="AD128" s="4" t="s">
        <v>699</v>
      </c>
      <c r="AE128" s="6" t="s">
        <v>699</v>
      </c>
      <c r="AF128" s="3" t="s">
        <v>44</v>
      </c>
      <c r="AG128" s="5"/>
      <c r="AH128" s="4"/>
      <c r="AI128" s="14" t="s">
        <v>2767</v>
      </c>
      <c r="AJ128" s="13" t="s">
        <v>2246</v>
      </c>
      <c r="AK128" s="14" t="s">
        <v>2221</v>
      </c>
      <c r="AL128" s="3"/>
      <c r="AM128" s="3"/>
      <c r="AN128" s="3"/>
      <c r="AO128" s="3"/>
      <c r="AP128" s="3"/>
    </row>
    <row r="129" spans="1:42" ht="72.5" x14ac:dyDescent="0.35">
      <c r="A129" s="2" t="s">
        <v>700</v>
      </c>
      <c r="B129" s="3" t="s">
        <v>39</v>
      </c>
      <c r="C129" s="3" t="s">
        <v>47</v>
      </c>
      <c r="D129" s="3" t="s">
        <v>701</v>
      </c>
      <c r="E129" s="3" t="s">
        <v>63</v>
      </c>
      <c r="F129" s="3" t="s">
        <v>68</v>
      </c>
      <c r="G129" s="3">
        <v>279</v>
      </c>
      <c r="H129" s="3">
        <v>13</v>
      </c>
      <c r="I129" s="3">
        <v>2</v>
      </c>
      <c r="J129" s="4" t="s">
        <v>702</v>
      </c>
      <c r="K129" s="6" t="s">
        <v>702</v>
      </c>
      <c r="L129" s="13" t="s">
        <v>2246</v>
      </c>
      <c r="M129" s="14" t="s">
        <v>2768</v>
      </c>
      <c r="N129" s="4" t="s">
        <v>703</v>
      </c>
      <c r="O129" s="6" t="s">
        <v>703</v>
      </c>
      <c r="P129" s="13" t="s">
        <v>2246</v>
      </c>
      <c r="Q129" s="14" t="s">
        <v>2248</v>
      </c>
      <c r="R129" s="4" t="s">
        <v>65</v>
      </c>
      <c r="S129" s="6" t="s">
        <v>65</v>
      </c>
      <c r="T129" s="3" t="s">
        <v>44</v>
      </c>
      <c r="U129" s="5"/>
      <c r="V129" s="4"/>
      <c r="W129" s="14" t="s">
        <v>2268</v>
      </c>
      <c r="X129" s="13" t="s">
        <v>2269</v>
      </c>
      <c r="Y129" s="14" t="s">
        <v>2769</v>
      </c>
      <c r="Z129" s="4"/>
      <c r="AA129" s="14" t="s">
        <v>2770</v>
      </c>
      <c r="AB129" s="13" t="s">
        <v>2246</v>
      </c>
      <c r="AC129" s="14" t="s">
        <v>2771</v>
      </c>
      <c r="AD129" s="4" t="s">
        <v>704</v>
      </c>
      <c r="AE129" s="6" t="s">
        <v>704</v>
      </c>
      <c r="AF129" s="3" t="s">
        <v>44</v>
      </c>
      <c r="AG129" s="5"/>
      <c r="AH129" s="4" t="s">
        <v>705</v>
      </c>
      <c r="AI129" s="6" t="s">
        <v>705</v>
      </c>
      <c r="AJ129" s="3" t="s">
        <v>44</v>
      </c>
      <c r="AK129" s="5"/>
      <c r="AL129" s="3"/>
      <c r="AM129" s="3"/>
      <c r="AN129" s="3"/>
      <c r="AO129" s="3"/>
      <c r="AP129" s="3"/>
    </row>
    <row r="130" spans="1:42" ht="87" x14ac:dyDescent="0.35">
      <c r="A130" s="2" t="s">
        <v>706</v>
      </c>
      <c r="B130" s="3" t="s">
        <v>39</v>
      </c>
      <c r="C130" s="3" t="s">
        <v>47</v>
      </c>
      <c r="D130" s="3" t="s">
        <v>707</v>
      </c>
      <c r="E130" s="3" t="s">
        <v>63</v>
      </c>
      <c r="F130" s="3" t="s">
        <v>68</v>
      </c>
      <c r="G130" s="3">
        <v>2339</v>
      </c>
      <c r="H130" s="3">
        <v>2</v>
      </c>
      <c r="I130" s="3">
        <v>2</v>
      </c>
      <c r="J130" s="4" t="s">
        <v>198</v>
      </c>
      <c r="K130" s="6" t="s">
        <v>198</v>
      </c>
      <c r="L130" s="13" t="s">
        <v>2246</v>
      </c>
      <c r="M130" s="14" t="s">
        <v>2772</v>
      </c>
      <c r="N130" s="4" t="s">
        <v>708</v>
      </c>
      <c r="O130" s="6" t="s">
        <v>708</v>
      </c>
      <c r="P130" s="13" t="s">
        <v>2246</v>
      </c>
      <c r="Q130" s="14" t="s">
        <v>2248</v>
      </c>
      <c r="R130" s="4"/>
      <c r="S130" s="14" t="s">
        <v>65</v>
      </c>
      <c r="T130" s="13" t="s">
        <v>2246</v>
      </c>
      <c r="U130" s="14" t="s">
        <v>2249</v>
      </c>
      <c r="V130" s="4"/>
      <c r="W130" s="14" t="s">
        <v>2268</v>
      </c>
      <c r="X130" s="13" t="s">
        <v>2269</v>
      </c>
      <c r="Y130" s="14" t="s">
        <v>2284</v>
      </c>
      <c r="Z130" s="4"/>
      <c r="AA130" s="14" t="s">
        <v>2773</v>
      </c>
      <c r="AB130" s="13" t="s">
        <v>2246</v>
      </c>
      <c r="AC130" s="14" t="s">
        <v>2774</v>
      </c>
      <c r="AD130" s="4" t="s">
        <v>709</v>
      </c>
      <c r="AE130" s="6" t="s">
        <v>709</v>
      </c>
      <c r="AF130" s="3" t="s">
        <v>44</v>
      </c>
      <c r="AG130" s="5"/>
      <c r="AH130" s="4"/>
      <c r="AI130" s="14" t="s">
        <v>2775</v>
      </c>
      <c r="AJ130" s="13" t="s">
        <v>2246</v>
      </c>
      <c r="AK130" s="14" t="s">
        <v>2221</v>
      </c>
      <c r="AL130" s="3"/>
      <c r="AM130" s="3"/>
      <c r="AN130" s="3"/>
      <c r="AO130" s="3"/>
      <c r="AP130" s="3"/>
    </row>
    <row r="131" spans="1:42" ht="101.5" x14ac:dyDescent="0.35">
      <c r="A131" s="2" t="s">
        <v>710</v>
      </c>
      <c r="B131" s="3" t="s">
        <v>39</v>
      </c>
      <c r="C131" s="3" t="s">
        <v>47</v>
      </c>
      <c r="D131" s="3" t="s">
        <v>711</v>
      </c>
      <c r="E131" s="3" t="s">
        <v>63</v>
      </c>
      <c r="F131" s="3" t="s">
        <v>68</v>
      </c>
      <c r="G131" s="3">
        <v>6808</v>
      </c>
      <c r="H131" s="3">
        <v>2</v>
      </c>
      <c r="I131" s="3">
        <v>2</v>
      </c>
      <c r="J131" s="4" t="s">
        <v>712</v>
      </c>
      <c r="K131" s="6" t="s">
        <v>712</v>
      </c>
      <c r="L131" s="13" t="s">
        <v>2246</v>
      </c>
      <c r="M131" s="14" t="s">
        <v>2776</v>
      </c>
      <c r="N131" s="4" t="s">
        <v>713</v>
      </c>
      <c r="O131" s="6" t="s">
        <v>713</v>
      </c>
      <c r="P131" s="13" t="s">
        <v>2246</v>
      </c>
      <c r="Q131" s="14" t="s">
        <v>2248</v>
      </c>
      <c r="R131" s="4"/>
      <c r="S131" s="14" t="s">
        <v>2304</v>
      </c>
      <c r="T131" s="13" t="s">
        <v>2246</v>
      </c>
      <c r="U131" s="14" t="s">
        <v>2305</v>
      </c>
      <c r="V131" s="4"/>
      <c r="W131" s="14" t="s">
        <v>2332</v>
      </c>
      <c r="X131" s="13" t="s">
        <v>2246</v>
      </c>
      <c r="Y131" s="14" t="s">
        <v>2777</v>
      </c>
      <c r="Z131" s="4"/>
      <c r="AA131" s="14" t="s">
        <v>2778</v>
      </c>
      <c r="AB131" s="13" t="s">
        <v>2246</v>
      </c>
      <c r="AC131" s="14" t="s">
        <v>2779</v>
      </c>
      <c r="AD131" s="4" t="s">
        <v>714</v>
      </c>
      <c r="AE131" s="6" t="s">
        <v>714</v>
      </c>
      <c r="AF131" s="3" t="s">
        <v>44</v>
      </c>
      <c r="AG131" s="5"/>
      <c r="AH131" s="4"/>
      <c r="AI131" s="14" t="s">
        <v>2780</v>
      </c>
      <c r="AJ131" s="13" t="s">
        <v>2246</v>
      </c>
      <c r="AK131" s="14" t="s">
        <v>2221</v>
      </c>
      <c r="AL131" s="3"/>
      <c r="AM131" s="3"/>
      <c r="AN131" s="3"/>
      <c r="AO131" s="3"/>
      <c r="AP131" s="3"/>
    </row>
    <row r="132" spans="1:42" ht="174" x14ac:dyDescent="0.35">
      <c r="A132" s="2" t="s">
        <v>715</v>
      </c>
      <c r="B132" s="3" t="s">
        <v>39</v>
      </c>
      <c r="C132" s="3" t="s">
        <v>47</v>
      </c>
      <c r="D132" s="3" t="s">
        <v>716</v>
      </c>
      <c r="E132" s="3" t="s">
        <v>102</v>
      </c>
      <c r="F132" s="3" t="s">
        <v>68</v>
      </c>
      <c r="G132" s="3">
        <v>2795</v>
      </c>
      <c r="H132" s="3">
        <v>1</v>
      </c>
      <c r="I132" s="3">
        <v>1</v>
      </c>
      <c r="J132" s="4" t="s">
        <v>717</v>
      </c>
      <c r="K132" s="6" t="s">
        <v>717</v>
      </c>
      <c r="L132" s="13" t="s">
        <v>2246</v>
      </c>
      <c r="M132" s="14" t="s">
        <v>2781</v>
      </c>
      <c r="N132" s="4" t="s">
        <v>718</v>
      </c>
      <c r="O132" s="6" t="s">
        <v>718</v>
      </c>
      <c r="P132" s="13" t="s">
        <v>2246</v>
      </c>
      <c r="Q132" s="14" t="s">
        <v>2248</v>
      </c>
      <c r="R132" s="4"/>
      <c r="S132" s="14" t="s">
        <v>65</v>
      </c>
      <c r="T132" s="13" t="s">
        <v>2246</v>
      </c>
      <c r="U132" s="14" t="s">
        <v>2249</v>
      </c>
      <c r="V132" s="4"/>
      <c r="W132" s="14" t="s">
        <v>2332</v>
      </c>
      <c r="X132" s="13" t="s">
        <v>2246</v>
      </c>
      <c r="Y132" s="14" t="s">
        <v>2782</v>
      </c>
      <c r="Z132" s="4"/>
      <c r="AA132" s="14" t="s">
        <v>2778</v>
      </c>
      <c r="AB132" s="13" t="s">
        <v>2246</v>
      </c>
      <c r="AC132" s="14" t="s">
        <v>2783</v>
      </c>
      <c r="AD132" s="4"/>
      <c r="AE132" s="14" t="s">
        <v>2784</v>
      </c>
      <c r="AF132" s="13" t="s">
        <v>2246</v>
      </c>
      <c r="AG132" s="14" t="s">
        <v>2228</v>
      </c>
      <c r="AH132" s="4"/>
      <c r="AI132" s="14" t="s">
        <v>2785</v>
      </c>
      <c r="AJ132" s="13" t="s">
        <v>2246</v>
      </c>
      <c r="AK132" s="14" t="s">
        <v>2221</v>
      </c>
      <c r="AL132" s="3"/>
      <c r="AM132" s="3"/>
      <c r="AN132" s="3"/>
      <c r="AO132" s="3"/>
      <c r="AP132" s="3"/>
    </row>
    <row r="133" spans="1:42" ht="130.5" x14ac:dyDescent="0.35">
      <c r="A133" s="2" t="s">
        <v>719</v>
      </c>
      <c r="B133" s="3" t="s">
        <v>39</v>
      </c>
      <c r="C133" s="3" t="s">
        <v>47</v>
      </c>
      <c r="D133" s="3" t="s">
        <v>720</v>
      </c>
      <c r="E133" s="3" t="s">
        <v>63</v>
      </c>
      <c r="F133" s="3" t="s">
        <v>68</v>
      </c>
      <c r="G133" s="3">
        <v>5502</v>
      </c>
      <c r="H133" s="3">
        <v>3</v>
      </c>
      <c r="I133" s="3">
        <v>2</v>
      </c>
      <c r="J133" s="4" t="s">
        <v>721</v>
      </c>
      <c r="K133" s="6" t="s">
        <v>721</v>
      </c>
      <c r="L133" s="13" t="s">
        <v>2246</v>
      </c>
      <c r="M133" s="14" t="s">
        <v>2786</v>
      </c>
      <c r="N133" s="4" t="s">
        <v>722</v>
      </c>
      <c r="O133" s="6" t="s">
        <v>722</v>
      </c>
      <c r="P133" s="13" t="s">
        <v>2246</v>
      </c>
      <c r="Q133" s="14" t="s">
        <v>2248</v>
      </c>
      <c r="R133" s="4"/>
      <c r="S133" s="14" t="s">
        <v>65</v>
      </c>
      <c r="T133" s="13" t="s">
        <v>2246</v>
      </c>
      <c r="U133" s="14" t="s">
        <v>2249</v>
      </c>
      <c r="V133" s="4"/>
      <c r="W133" s="14" t="s">
        <v>2250</v>
      </c>
      <c r="X133" s="13" t="s">
        <v>2246</v>
      </c>
      <c r="Y133" s="14" t="s">
        <v>2787</v>
      </c>
      <c r="Z133" s="4"/>
      <c r="AA133" s="14" t="s">
        <v>2596</v>
      </c>
      <c r="AB133" s="13" t="s">
        <v>2246</v>
      </c>
      <c r="AC133" s="14" t="s">
        <v>2788</v>
      </c>
      <c r="AD133" s="4" t="s">
        <v>723</v>
      </c>
      <c r="AE133" s="6" t="s">
        <v>723</v>
      </c>
      <c r="AF133" s="3" t="s">
        <v>44</v>
      </c>
      <c r="AG133" s="5"/>
      <c r="AH133" s="4"/>
      <c r="AI133" s="14" t="s">
        <v>2789</v>
      </c>
      <c r="AJ133" s="13" t="s">
        <v>2246</v>
      </c>
      <c r="AK133" s="14" t="s">
        <v>2221</v>
      </c>
      <c r="AL133" s="3"/>
      <c r="AM133" s="3"/>
      <c r="AN133" s="3"/>
      <c r="AO133" s="3"/>
      <c r="AP133" s="3"/>
    </row>
    <row r="134" spans="1:42" ht="130.5" x14ac:dyDescent="0.35">
      <c r="A134" s="2" t="s">
        <v>724</v>
      </c>
      <c r="B134" s="3" t="s">
        <v>39</v>
      </c>
      <c r="C134" s="3" t="s">
        <v>40</v>
      </c>
      <c r="D134" s="3" t="s">
        <v>725</v>
      </c>
      <c r="E134" s="3" t="s">
        <v>42</v>
      </c>
      <c r="F134" s="3" t="s">
        <v>43</v>
      </c>
      <c r="G134" s="3">
        <v>9226</v>
      </c>
      <c r="H134" s="3">
        <v>6</v>
      </c>
      <c r="I134" s="3">
        <v>1</v>
      </c>
      <c r="J134" s="4" t="s">
        <v>726</v>
      </c>
      <c r="K134" s="6" t="s">
        <v>726</v>
      </c>
      <c r="L134" s="13" t="s">
        <v>2790</v>
      </c>
      <c r="M134" s="14" t="s">
        <v>2791</v>
      </c>
      <c r="N134" s="4" t="s">
        <v>727</v>
      </c>
      <c r="O134" s="6" t="s">
        <v>727</v>
      </c>
      <c r="P134" s="13" t="s">
        <v>2790</v>
      </c>
      <c r="Q134" s="14" t="s">
        <v>2792</v>
      </c>
      <c r="R134" s="4"/>
      <c r="S134" s="14" t="s">
        <v>2206</v>
      </c>
      <c r="T134" s="13" t="s">
        <v>2790</v>
      </c>
      <c r="U134" s="14" t="s">
        <v>2793</v>
      </c>
      <c r="V134" s="4"/>
      <c r="W134" s="14" t="s">
        <v>2206</v>
      </c>
      <c r="X134" s="13" t="s">
        <v>2790</v>
      </c>
      <c r="Y134" s="14" t="s">
        <v>2210</v>
      </c>
      <c r="Z134" s="4"/>
      <c r="AA134" s="14" t="s">
        <v>2206</v>
      </c>
      <c r="AB134" s="13" t="s">
        <v>2790</v>
      </c>
      <c r="AC134" s="14" t="s">
        <v>2794</v>
      </c>
      <c r="AD134" s="4"/>
      <c r="AE134" s="5"/>
      <c r="AF134" s="3" t="s">
        <v>44</v>
      </c>
      <c r="AG134" s="5"/>
      <c r="AH134" s="4"/>
      <c r="AI134" s="14" t="s">
        <v>2206</v>
      </c>
      <c r="AJ134" s="13" t="s">
        <v>2790</v>
      </c>
      <c r="AK134" s="14" t="s">
        <v>2212</v>
      </c>
      <c r="AL134" s="3"/>
      <c r="AM134" s="3"/>
      <c r="AN134" s="3"/>
      <c r="AO134" s="3"/>
      <c r="AP134" s="3"/>
    </row>
    <row r="135" spans="1:42" ht="101.5" x14ac:dyDescent="0.35">
      <c r="A135" s="2" t="s">
        <v>728</v>
      </c>
      <c r="B135" s="3" t="s">
        <v>39</v>
      </c>
      <c r="C135" s="3" t="s">
        <v>47</v>
      </c>
      <c r="D135" s="3" t="s">
        <v>729</v>
      </c>
      <c r="E135" s="3" t="s">
        <v>63</v>
      </c>
      <c r="F135" s="3" t="s">
        <v>161</v>
      </c>
      <c r="G135" s="3">
        <v>64</v>
      </c>
      <c r="H135" s="3">
        <v>5</v>
      </c>
      <c r="I135" s="3">
        <v>5</v>
      </c>
      <c r="J135" s="4" t="s">
        <v>730</v>
      </c>
      <c r="K135" s="6" t="s">
        <v>730</v>
      </c>
      <c r="L135" s="13" t="s">
        <v>2246</v>
      </c>
      <c r="M135" s="14" t="s">
        <v>2795</v>
      </c>
      <c r="N135" s="4" t="s">
        <v>731</v>
      </c>
      <c r="O135" s="6" t="s">
        <v>731</v>
      </c>
      <c r="P135" s="13" t="s">
        <v>2246</v>
      </c>
      <c r="Q135" s="14" t="s">
        <v>2248</v>
      </c>
      <c r="R135" s="4" t="s">
        <v>65</v>
      </c>
      <c r="S135" s="6" t="s">
        <v>65</v>
      </c>
      <c r="T135" s="3" t="s">
        <v>44</v>
      </c>
      <c r="U135" s="5"/>
      <c r="V135" s="4"/>
      <c r="W135" s="14" t="s">
        <v>2667</v>
      </c>
      <c r="X135" s="13" t="s">
        <v>2246</v>
      </c>
      <c r="Y135" s="14" t="s">
        <v>2796</v>
      </c>
      <c r="Z135" s="4"/>
      <c r="AA135" s="14" t="s">
        <v>2797</v>
      </c>
      <c r="AB135" s="13" t="s">
        <v>2246</v>
      </c>
      <c r="AC135" s="14" t="s">
        <v>2798</v>
      </c>
      <c r="AD135" s="4" t="s">
        <v>732</v>
      </c>
      <c r="AE135" s="6" t="s">
        <v>732</v>
      </c>
      <c r="AF135" s="3" t="s">
        <v>44</v>
      </c>
      <c r="AG135" s="5"/>
      <c r="AH135" s="4" t="s">
        <v>733</v>
      </c>
      <c r="AI135" s="6" t="s">
        <v>733</v>
      </c>
      <c r="AJ135" s="3" t="s">
        <v>44</v>
      </c>
      <c r="AK135" s="5"/>
      <c r="AL135" s="3"/>
      <c r="AM135" s="3"/>
      <c r="AN135" s="3"/>
      <c r="AO135" s="3"/>
      <c r="AP135" s="3"/>
    </row>
    <row r="136" spans="1:42" ht="72.5" x14ac:dyDescent="0.35">
      <c r="A136" s="2" t="s">
        <v>734</v>
      </c>
      <c r="B136" s="3" t="s">
        <v>39</v>
      </c>
      <c r="C136" s="3" t="s">
        <v>47</v>
      </c>
      <c r="D136" s="3" t="s">
        <v>735</v>
      </c>
      <c r="E136" s="3" t="s">
        <v>63</v>
      </c>
      <c r="F136" s="3" t="s">
        <v>68</v>
      </c>
      <c r="G136" s="3">
        <v>4554</v>
      </c>
      <c r="H136" s="3">
        <v>3</v>
      </c>
      <c r="I136" s="3">
        <v>2</v>
      </c>
      <c r="J136" s="4" t="s">
        <v>736</v>
      </c>
      <c r="K136" s="6" t="s">
        <v>736</v>
      </c>
      <c r="L136" s="13" t="s">
        <v>2246</v>
      </c>
      <c r="M136" s="14" t="s">
        <v>2799</v>
      </c>
      <c r="N136" s="4" t="s">
        <v>737</v>
      </c>
      <c r="O136" s="6" t="s">
        <v>737</v>
      </c>
      <c r="P136" s="13" t="s">
        <v>2246</v>
      </c>
      <c r="Q136" s="14" t="s">
        <v>2248</v>
      </c>
      <c r="R136" s="4"/>
      <c r="S136" s="14" t="s">
        <v>65</v>
      </c>
      <c r="T136" s="13" t="s">
        <v>2246</v>
      </c>
      <c r="U136" s="14" t="s">
        <v>2249</v>
      </c>
      <c r="V136" s="4"/>
      <c r="W136" s="14" t="s">
        <v>2268</v>
      </c>
      <c r="X136" s="13" t="s">
        <v>2269</v>
      </c>
      <c r="Y136" s="14" t="s">
        <v>2800</v>
      </c>
      <c r="Z136" s="4"/>
      <c r="AA136" s="14" t="s">
        <v>2801</v>
      </c>
      <c r="AB136" s="13" t="s">
        <v>2246</v>
      </c>
      <c r="AC136" s="14" t="s">
        <v>2802</v>
      </c>
      <c r="AD136" s="4" t="s">
        <v>738</v>
      </c>
      <c r="AE136" s="6" t="s">
        <v>738</v>
      </c>
      <c r="AF136" s="3" t="s">
        <v>44</v>
      </c>
      <c r="AG136" s="5"/>
      <c r="AH136" s="4"/>
      <c r="AI136" s="14" t="s">
        <v>2803</v>
      </c>
      <c r="AJ136" s="13" t="s">
        <v>2246</v>
      </c>
      <c r="AK136" s="14" t="s">
        <v>2221</v>
      </c>
      <c r="AL136" s="3"/>
      <c r="AM136" s="3"/>
      <c r="AN136" s="3"/>
      <c r="AO136" s="3"/>
      <c r="AP136" s="3"/>
    </row>
    <row r="137" spans="1:42" ht="87" x14ac:dyDescent="0.35">
      <c r="A137" s="2" t="s">
        <v>739</v>
      </c>
      <c r="B137" s="3" t="s">
        <v>39</v>
      </c>
      <c r="C137" s="3" t="s">
        <v>47</v>
      </c>
      <c r="D137" s="3" t="s">
        <v>740</v>
      </c>
      <c r="E137" s="3" t="s">
        <v>102</v>
      </c>
      <c r="F137" s="3" t="s">
        <v>68</v>
      </c>
      <c r="G137" s="3">
        <v>7569</v>
      </c>
      <c r="H137" s="3">
        <v>1</v>
      </c>
      <c r="I137" s="3">
        <v>1</v>
      </c>
      <c r="J137" s="4" t="s">
        <v>741</v>
      </c>
      <c r="K137" s="6" t="s">
        <v>741</v>
      </c>
      <c r="L137" s="13" t="s">
        <v>2246</v>
      </c>
      <c r="M137" s="14" t="s">
        <v>2804</v>
      </c>
      <c r="N137" s="4" t="s">
        <v>742</v>
      </c>
      <c r="O137" s="6" t="s">
        <v>742</v>
      </c>
      <c r="P137" s="13" t="s">
        <v>2246</v>
      </c>
      <c r="Q137" s="14" t="s">
        <v>2248</v>
      </c>
      <c r="R137" s="4"/>
      <c r="S137" s="14" t="s">
        <v>65</v>
      </c>
      <c r="T137" s="13" t="s">
        <v>2246</v>
      </c>
      <c r="U137" s="14" t="s">
        <v>2249</v>
      </c>
      <c r="V137" s="4"/>
      <c r="W137" s="14" t="s">
        <v>2268</v>
      </c>
      <c r="X137" s="13" t="s">
        <v>2269</v>
      </c>
      <c r="Y137" s="14" t="s">
        <v>2805</v>
      </c>
      <c r="Z137" s="4"/>
      <c r="AA137" s="14" t="s">
        <v>2806</v>
      </c>
      <c r="AB137" s="13" t="s">
        <v>2246</v>
      </c>
      <c r="AC137" s="14" t="s">
        <v>2807</v>
      </c>
      <c r="AD137" s="4" t="s">
        <v>743</v>
      </c>
      <c r="AE137" s="6" t="s">
        <v>743</v>
      </c>
      <c r="AF137" s="3" t="s">
        <v>44</v>
      </c>
      <c r="AG137" s="5"/>
      <c r="AH137" s="4"/>
      <c r="AI137" s="14" t="s">
        <v>2808</v>
      </c>
      <c r="AJ137" s="13" t="s">
        <v>2246</v>
      </c>
      <c r="AK137" s="14" t="s">
        <v>2221</v>
      </c>
      <c r="AL137" s="3"/>
      <c r="AM137" s="3"/>
      <c r="AN137" s="3"/>
      <c r="AO137" s="3"/>
      <c r="AP137" s="3"/>
    </row>
    <row r="138" spans="1:42" ht="87" x14ac:dyDescent="0.35">
      <c r="A138" s="2" t="s">
        <v>744</v>
      </c>
      <c r="B138" s="3" t="s">
        <v>39</v>
      </c>
      <c r="C138" s="3" t="s">
        <v>47</v>
      </c>
      <c r="D138" s="3" t="s">
        <v>745</v>
      </c>
      <c r="E138" s="3" t="s">
        <v>63</v>
      </c>
      <c r="F138" s="3" t="s">
        <v>68</v>
      </c>
      <c r="G138" s="3">
        <v>3871</v>
      </c>
      <c r="H138" s="3">
        <v>5</v>
      </c>
      <c r="I138" s="3">
        <v>4</v>
      </c>
      <c r="J138" s="4" t="s">
        <v>746</v>
      </c>
      <c r="K138" s="6" t="s">
        <v>746</v>
      </c>
      <c r="L138" s="13" t="s">
        <v>2246</v>
      </c>
      <c r="M138" s="14" t="s">
        <v>2809</v>
      </c>
      <c r="N138" s="4" t="s">
        <v>747</v>
      </c>
      <c r="O138" s="6" t="s">
        <v>747</v>
      </c>
      <c r="P138" s="13" t="s">
        <v>2246</v>
      </c>
      <c r="Q138" s="14" t="s">
        <v>2248</v>
      </c>
      <c r="R138" s="4"/>
      <c r="S138" s="14" t="s">
        <v>65</v>
      </c>
      <c r="T138" s="13" t="s">
        <v>2246</v>
      </c>
      <c r="U138" s="14" t="s">
        <v>2249</v>
      </c>
      <c r="V138" s="4"/>
      <c r="W138" s="14" t="s">
        <v>2268</v>
      </c>
      <c r="X138" s="13" t="s">
        <v>2269</v>
      </c>
      <c r="Y138" s="14" t="s">
        <v>2805</v>
      </c>
      <c r="Z138" s="4"/>
      <c r="AA138" s="14" t="s">
        <v>2810</v>
      </c>
      <c r="AB138" s="13" t="s">
        <v>2246</v>
      </c>
      <c r="AC138" s="14" t="s">
        <v>2811</v>
      </c>
      <c r="AD138" s="4" t="s">
        <v>748</v>
      </c>
      <c r="AE138" s="6" t="s">
        <v>748</v>
      </c>
      <c r="AF138" s="3" t="s">
        <v>44</v>
      </c>
      <c r="AG138" s="5"/>
      <c r="AH138" s="4"/>
      <c r="AI138" s="14" t="s">
        <v>2812</v>
      </c>
      <c r="AJ138" s="13" t="s">
        <v>2246</v>
      </c>
      <c r="AK138" s="14" t="s">
        <v>2221</v>
      </c>
      <c r="AL138" s="3"/>
      <c r="AM138" s="3"/>
      <c r="AN138" s="3"/>
      <c r="AO138" s="3"/>
      <c r="AP138" s="3"/>
    </row>
    <row r="139" spans="1:42" ht="101.5" x14ac:dyDescent="0.35">
      <c r="A139" s="2" t="s">
        <v>749</v>
      </c>
      <c r="B139" s="3" t="s">
        <v>39</v>
      </c>
      <c r="C139" s="3" t="s">
        <v>47</v>
      </c>
      <c r="D139" s="3" t="s">
        <v>750</v>
      </c>
      <c r="E139" s="3" t="s">
        <v>102</v>
      </c>
      <c r="F139" s="3" t="s">
        <v>68</v>
      </c>
      <c r="G139" s="3">
        <v>7008</v>
      </c>
      <c r="H139" s="3">
        <v>1</v>
      </c>
      <c r="I139" s="3">
        <v>1</v>
      </c>
      <c r="J139" s="4" t="s">
        <v>751</v>
      </c>
      <c r="K139" s="6" t="s">
        <v>751</v>
      </c>
      <c r="L139" s="13" t="s">
        <v>2246</v>
      </c>
      <c r="M139" s="14" t="s">
        <v>2813</v>
      </c>
      <c r="N139" s="4" t="s">
        <v>752</v>
      </c>
      <c r="O139" s="6" t="s">
        <v>752</v>
      </c>
      <c r="P139" s="13" t="s">
        <v>2246</v>
      </c>
      <c r="Q139" s="14" t="s">
        <v>2248</v>
      </c>
      <c r="R139" s="4"/>
      <c r="S139" s="14" t="s">
        <v>65</v>
      </c>
      <c r="T139" s="13" t="s">
        <v>2246</v>
      </c>
      <c r="U139" s="14" t="s">
        <v>2249</v>
      </c>
      <c r="V139" s="4"/>
      <c r="W139" s="14" t="s">
        <v>2332</v>
      </c>
      <c r="X139" s="13" t="s">
        <v>2246</v>
      </c>
      <c r="Y139" s="14" t="s">
        <v>2814</v>
      </c>
      <c r="Z139" s="4"/>
      <c r="AA139" s="14" t="s">
        <v>2334</v>
      </c>
      <c r="AB139" s="13" t="s">
        <v>2246</v>
      </c>
      <c r="AC139" s="14" t="s">
        <v>2815</v>
      </c>
      <c r="AD139" s="4" t="s">
        <v>753</v>
      </c>
      <c r="AE139" s="6" t="s">
        <v>753</v>
      </c>
      <c r="AF139" s="3" t="s">
        <v>44</v>
      </c>
      <c r="AG139" s="5"/>
      <c r="AH139" s="4"/>
      <c r="AI139" s="14" t="s">
        <v>2816</v>
      </c>
      <c r="AJ139" s="13" t="s">
        <v>2246</v>
      </c>
      <c r="AK139" s="14" t="s">
        <v>2221</v>
      </c>
      <c r="AL139" s="3"/>
      <c r="AM139" s="3"/>
      <c r="AN139" s="3"/>
      <c r="AO139" s="3"/>
      <c r="AP139" s="3"/>
    </row>
    <row r="140" spans="1:42" ht="72.5" x14ac:dyDescent="0.35">
      <c r="A140" s="2" t="s">
        <v>754</v>
      </c>
      <c r="B140" s="3" t="s">
        <v>39</v>
      </c>
      <c r="C140" s="3" t="s">
        <v>47</v>
      </c>
      <c r="D140" s="3" t="s">
        <v>755</v>
      </c>
      <c r="E140" s="3" t="s">
        <v>63</v>
      </c>
      <c r="F140" s="3" t="s">
        <v>76</v>
      </c>
      <c r="G140" s="3">
        <v>697</v>
      </c>
      <c r="H140" s="3">
        <v>2</v>
      </c>
      <c r="I140" s="3">
        <v>2</v>
      </c>
      <c r="J140" s="4" t="s">
        <v>756</v>
      </c>
      <c r="K140" s="6" t="s">
        <v>756</v>
      </c>
      <c r="L140" s="13" t="s">
        <v>2246</v>
      </c>
      <c r="M140" s="14" t="s">
        <v>2817</v>
      </c>
      <c r="N140" s="4" t="s">
        <v>757</v>
      </c>
      <c r="O140" s="6" t="s">
        <v>757</v>
      </c>
      <c r="P140" s="13" t="s">
        <v>2246</v>
      </c>
      <c r="Q140" s="14" t="s">
        <v>2248</v>
      </c>
      <c r="R140" s="4"/>
      <c r="S140" s="14" t="s">
        <v>65</v>
      </c>
      <c r="T140" s="13" t="s">
        <v>2246</v>
      </c>
      <c r="U140" s="14" t="s">
        <v>2249</v>
      </c>
      <c r="V140" s="4"/>
      <c r="W140" s="14" t="s">
        <v>2268</v>
      </c>
      <c r="X140" s="13" t="s">
        <v>2269</v>
      </c>
      <c r="Y140" s="14" t="s">
        <v>2818</v>
      </c>
      <c r="Z140" s="4"/>
      <c r="AA140" s="14" t="s">
        <v>2819</v>
      </c>
      <c r="AB140" s="13" t="s">
        <v>2246</v>
      </c>
      <c r="AC140" s="14" t="s">
        <v>2820</v>
      </c>
      <c r="AD140" s="4" t="s">
        <v>758</v>
      </c>
      <c r="AE140" s="6" t="s">
        <v>758</v>
      </c>
      <c r="AF140" s="3" t="s">
        <v>44</v>
      </c>
      <c r="AG140" s="5"/>
      <c r="AH140" s="4"/>
      <c r="AI140" s="14" t="s">
        <v>2821</v>
      </c>
      <c r="AJ140" s="13" t="s">
        <v>2246</v>
      </c>
      <c r="AK140" s="14" t="s">
        <v>2221</v>
      </c>
      <c r="AL140" s="3"/>
      <c r="AM140" s="3"/>
      <c r="AN140" s="3"/>
      <c r="AO140" s="3"/>
      <c r="AP140" s="3"/>
    </row>
    <row r="141" spans="1:42" ht="72.5" x14ac:dyDescent="0.35">
      <c r="A141" s="2" t="s">
        <v>759</v>
      </c>
      <c r="B141" s="3" t="s">
        <v>39</v>
      </c>
      <c r="C141" s="3" t="s">
        <v>47</v>
      </c>
      <c r="D141" s="3" t="s">
        <v>760</v>
      </c>
      <c r="E141" s="3" t="s">
        <v>102</v>
      </c>
      <c r="F141" s="3" t="s">
        <v>68</v>
      </c>
      <c r="G141" s="3">
        <v>4572</v>
      </c>
      <c r="H141" s="3">
        <v>1</v>
      </c>
      <c r="I141" s="3">
        <v>1</v>
      </c>
      <c r="J141" s="4" t="s">
        <v>761</v>
      </c>
      <c r="K141" s="6" t="s">
        <v>761</v>
      </c>
      <c r="L141" s="13" t="s">
        <v>2246</v>
      </c>
      <c r="M141" s="14" t="s">
        <v>2822</v>
      </c>
      <c r="N141" s="4" t="s">
        <v>762</v>
      </c>
      <c r="O141" s="6" t="s">
        <v>762</v>
      </c>
      <c r="P141" s="13" t="s">
        <v>2246</v>
      </c>
      <c r="Q141" s="14" t="s">
        <v>2248</v>
      </c>
      <c r="R141" s="4"/>
      <c r="S141" s="14" t="s">
        <v>71</v>
      </c>
      <c r="T141" s="13" t="s">
        <v>2246</v>
      </c>
      <c r="U141" s="14" t="s">
        <v>2423</v>
      </c>
      <c r="V141" s="4"/>
      <c r="W141" s="14" t="s">
        <v>2268</v>
      </c>
      <c r="X141" s="13" t="s">
        <v>2269</v>
      </c>
      <c r="Y141" s="14" t="s">
        <v>2638</v>
      </c>
      <c r="Z141" s="4"/>
      <c r="AA141" s="14" t="s">
        <v>2823</v>
      </c>
      <c r="AB141" s="13" t="s">
        <v>2246</v>
      </c>
      <c r="AC141" s="14" t="s">
        <v>2824</v>
      </c>
      <c r="AD141" s="4" t="s">
        <v>763</v>
      </c>
      <c r="AE141" s="6" t="s">
        <v>763</v>
      </c>
      <c r="AF141" s="3" t="s">
        <v>44</v>
      </c>
      <c r="AG141" s="5"/>
      <c r="AH141" s="4"/>
      <c r="AI141" s="14" t="s">
        <v>2825</v>
      </c>
      <c r="AJ141" s="13" t="s">
        <v>2246</v>
      </c>
      <c r="AK141" s="14" t="s">
        <v>2221</v>
      </c>
      <c r="AL141" s="3"/>
      <c r="AM141" s="3"/>
      <c r="AN141" s="3"/>
      <c r="AO141" s="3"/>
      <c r="AP141" s="3"/>
    </row>
    <row r="142" spans="1:42" ht="130.5" x14ac:dyDescent="0.35">
      <c r="A142" s="2" t="s">
        <v>764</v>
      </c>
      <c r="B142" s="3" t="s">
        <v>39</v>
      </c>
      <c r="C142" s="3" t="s">
        <v>47</v>
      </c>
      <c r="D142" s="3" t="s">
        <v>765</v>
      </c>
      <c r="E142" s="3" t="s">
        <v>102</v>
      </c>
      <c r="F142" s="3" t="s">
        <v>95</v>
      </c>
      <c r="G142" s="3">
        <v>745</v>
      </c>
      <c r="H142" s="3">
        <v>1</v>
      </c>
      <c r="I142" s="3">
        <v>1</v>
      </c>
      <c r="J142" s="4" t="s">
        <v>766</v>
      </c>
      <c r="K142" s="6" t="s">
        <v>766</v>
      </c>
      <c r="L142" s="13" t="s">
        <v>2246</v>
      </c>
      <c r="M142" s="14" t="s">
        <v>2826</v>
      </c>
      <c r="N142" s="4" t="s">
        <v>767</v>
      </c>
      <c r="O142" s="6" t="s">
        <v>767</v>
      </c>
      <c r="P142" s="13" t="s">
        <v>2246</v>
      </c>
      <c r="Q142" s="14" t="s">
        <v>2248</v>
      </c>
      <c r="R142" s="4" t="s">
        <v>65</v>
      </c>
      <c r="S142" s="6" t="s">
        <v>65</v>
      </c>
      <c r="T142" s="3" t="s">
        <v>44</v>
      </c>
      <c r="U142" s="5"/>
      <c r="V142" s="4"/>
      <c r="W142" s="14" t="s">
        <v>2827</v>
      </c>
      <c r="X142" s="13" t="s">
        <v>2246</v>
      </c>
      <c r="Y142" s="14" t="s">
        <v>2828</v>
      </c>
      <c r="Z142" s="4"/>
      <c r="AA142" s="14" t="s">
        <v>2829</v>
      </c>
      <c r="AB142" s="13" t="s">
        <v>2246</v>
      </c>
      <c r="AC142" s="14" t="s">
        <v>2830</v>
      </c>
      <c r="AD142" s="4" t="s">
        <v>768</v>
      </c>
      <c r="AE142" s="6" t="s">
        <v>768</v>
      </c>
      <c r="AF142" s="3" t="s">
        <v>44</v>
      </c>
      <c r="AG142" s="5"/>
      <c r="AH142" s="4" t="s">
        <v>769</v>
      </c>
      <c r="AI142" s="6" t="s">
        <v>769</v>
      </c>
      <c r="AJ142" s="3" t="s">
        <v>44</v>
      </c>
      <c r="AK142" s="5"/>
      <c r="AL142" s="3"/>
      <c r="AM142" s="3"/>
      <c r="AN142" s="3"/>
      <c r="AO142" s="3"/>
      <c r="AP142" s="3"/>
    </row>
    <row r="143" spans="1:42" ht="72.5" x14ac:dyDescent="0.35">
      <c r="A143" s="2" t="s">
        <v>770</v>
      </c>
      <c r="B143" s="3" t="s">
        <v>39</v>
      </c>
      <c r="C143" s="3" t="s">
        <v>47</v>
      </c>
      <c r="D143" s="3" t="s">
        <v>771</v>
      </c>
      <c r="E143" s="3" t="s">
        <v>102</v>
      </c>
      <c r="F143" s="3" t="s">
        <v>108</v>
      </c>
      <c r="G143" s="3">
        <v>613</v>
      </c>
      <c r="H143" s="3">
        <v>1</v>
      </c>
      <c r="I143" s="3">
        <v>1</v>
      </c>
      <c r="J143" s="4" t="s">
        <v>772</v>
      </c>
      <c r="K143" s="6" t="s">
        <v>772</v>
      </c>
      <c r="L143" s="13" t="s">
        <v>2246</v>
      </c>
      <c r="M143" s="14" t="s">
        <v>2831</v>
      </c>
      <c r="N143" s="4" t="s">
        <v>773</v>
      </c>
      <c r="O143" s="6" t="s">
        <v>773</v>
      </c>
      <c r="P143" s="13" t="s">
        <v>2246</v>
      </c>
      <c r="Q143" s="14" t="s">
        <v>2248</v>
      </c>
      <c r="R143" s="4" t="s">
        <v>65</v>
      </c>
      <c r="S143" s="6" t="s">
        <v>65</v>
      </c>
      <c r="T143" s="3" t="s">
        <v>44</v>
      </c>
      <c r="U143" s="5"/>
      <c r="V143" s="4"/>
      <c r="W143" s="14" t="s">
        <v>2268</v>
      </c>
      <c r="X143" s="13" t="s">
        <v>2269</v>
      </c>
      <c r="Y143" s="14" t="s">
        <v>2832</v>
      </c>
      <c r="Z143" s="4"/>
      <c r="AA143" s="14" t="s">
        <v>2833</v>
      </c>
      <c r="AB143" s="13" t="s">
        <v>2246</v>
      </c>
      <c r="AC143" s="14" t="s">
        <v>2834</v>
      </c>
      <c r="AD143" s="4" t="s">
        <v>774</v>
      </c>
      <c r="AE143" s="6" t="s">
        <v>774</v>
      </c>
      <c r="AF143" s="3" t="s">
        <v>44</v>
      </c>
      <c r="AG143" s="5"/>
      <c r="AH143" s="4" t="s">
        <v>775</v>
      </c>
      <c r="AI143" s="6" t="s">
        <v>775</v>
      </c>
      <c r="AJ143" s="3" t="s">
        <v>44</v>
      </c>
      <c r="AK143" s="5"/>
      <c r="AL143" s="3"/>
      <c r="AM143" s="3"/>
      <c r="AN143" s="3"/>
      <c r="AO143" s="3"/>
      <c r="AP143" s="3"/>
    </row>
    <row r="144" spans="1:42" ht="87" x14ac:dyDescent="0.35">
      <c r="A144" s="2" t="s">
        <v>776</v>
      </c>
      <c r="B144" s="3" t="s">
        <v>39</v>
      </c>
      <c r="C144" s="3" t="s">
        <v>47</v>
      </c>
      <c r="D144" s="3" t="s">
        <v>777</v>
      </c>
      <c r="E144" s="3" t="s">
        <v>63</v>
      </c>
      <c r="F144" s="3" t="s">
        <v>95</v>
      </c>
      <c r="G144" s="3">
        <v>876</v>
      </c>
      <c r="H144" s="3">
        <v>3</v>
      </c>
      <c r="I144" s="3">
        <v>2</v>
      </c>
      <c r="J144" s="4" t="s">
        <v>778</v>
      </c>
      <c r="K144" s="6" t="s">
        <v>778</v>
      </c>
      <c r="L144" s="13" t="s">
        <v>2246</v>
      </c>
      <c r="M144" s="14" t="s">
        <v>2835</v>
      </c>
      <c r="N144" s="4" t="s">
        <v>779</v>
      </c>
      <c r="O144" s="6" t="s">
        <v>779</v>
      </c>
      <c r="P144" s="13" t="s">
        <v>2246</v>
      </c>
      <c r="Q144" s="14" t="s">
        <v>2248</v>
      </c>
      <c r="R144" s="4" t="s">
        <v>65</v>
      </c>
      <c r="S144" s="6" t="s">
        <v>65</v>
      </c>
      <c r="T144" s="3" t="s">
        <v>44</v>
      </c>
      <c r="U144" s="5"/>
      <c r="V144" s="4"/>
      <c r="W144" s="14" t="s">
        <v>2268</v>
      </c>
      <c r="X144" s="13" t="s">
        <v>2269</v>
      </c>
      <c r="Y144" s="14" t="s">
        <v>2836</v>
      </c>
      <c r="Z144" s="4"/>
      <c r="AA144" s="14" t="s">
        <v>2833</v>
      </c>
      <c r="AB144" s="13" t="s">
        <v>2246</v>
      </c>
      <c r="AC144" s="14" t="s">
        <v>2834</v>
      </c>
      <c r="AD144" s="4" t="s">
        <v>780</v>
      </c>
      <c r="AE144" s="6" t="s">
        <v>780</v>
      </c>
      <c r="AF144" s="3" t="s">
        <v>44</v>
      </c>
      <c r="AG144" s="5"/>
      <c r="AH144" s="4" t="s">
        <v>781</v>
      </c>
      <c r="AI144" s="6" t="s">
        <v>781</v>
      </c>
      <c r="AJ144" s="3" t="s">
        <v>44</v>
      </c>
      <c r="AK144" s="5"/>
      <c r="AL144" s="3"/>
      <c r="AM144" s="3"/>
      <c r="AN144" s="3"/>
      <c r="AO144" s="3"/>
      <c r="AP144" s="3"/>
    </row>
    <row r="145" spans="1:42" ht="72.5" x14ac:dyDescent="0.35">
      <c r="A145" s="2" t="s">
        <v>782</v>
      </c>
      <c r="B145" s="3" t="s">
        <v>39</v>
      </c>
      <c r="C145" s="3" t="s">
        <v>47</v>
      </c>
      <c r="D145" s="3" t="s">
        <v>783</v>
      </c>
      <c r="E145" s="3" t="s">
        <v>63</v>
      </c>
      <c r="F145" s="3" t="s">
        <v>95</v>
      </c>
      <c r="G145" s="3">
        <v>303</v>
      </c>
      <c r="H145" s="3">
        <v>3</v>
      </c>
      <c r="I145" s="3">
        <v>3</v>
      </c>
      <c r="J145" s="4" t="s">
        <v>784</v>
      </c>
      <c r="K145" s="6" t="s">
        <v>784</v>
      </c>
      <c r="L145" s="13" t="s">
        <v>2246</v>
      </c>
      <c r="M145" s="14" t="s">
        <v>2837</v>
      </c>
      <c r="N145" s="4" t="s">
        <v>785</v>
      </c>
      <c r="O145" s="6" t="s">
        <v>785</v>
      </c>
      <c r="P145" s="13" t="s">
        <v>2246</v>
      </c>
      <c r="Q145" s="14" t="s">
        <v>2248</v>
      </c>
      <c r="R145" s="4" t="s">
        <v>65</v>
      </c>
      <c r="S145" s="6" t="s">
        <v>65</v>
      </c>
      <c r="T145" s="3" t="s">
        <v>44</v>
      </c>
      <c r="U145" s="5"/>
      <c r="V145" s="4"/>
      <c r="W145" s="14" t="s">
        <v>2268</v>
      </c>
      <c r="X145" s="13" t="s">
        <v>2269</v>
      </c>
      <c r="Y145" s="14" t="s">
        <v>2836</v>
      </c>
      <c r="Z145" s="4"/>
      <c r="AA145" s="14" t="s">
        <v>2833</v>
      </c>
      <c r="AB145" s="13" t="s">
        <v>2246</v>
      </c>
      <c r="AC145" s="14" t="s">
        <v>2834</v>
      </c>
      <c r="AD145" s="4" t="s">
        <v>786</v>
      </c>
      <c r="AE145" s="6" t="s">
        <v>786</v>
      </c>
      <c r="AF145" s="3" t="s">
        <v>44</v>
      </c>
      <c r="AG145" s="5"/>
      <c r="AH145" s="4" t="s">
        <v>787</v>
      </c>
      <c r="AI145" s="6" t="s">
        <v>787</v>
      </c>
      <c r="AJ145" s="3" t="s">
        <v>44</v>
      </c>
      <c r="AK145" s="5"/>
      <c r="AL145" s="3"/>
      <c r="AM145" s="3"/>
      <c r="AN145" s="3"/>
      <c r="AO145" s="3"/>
      <c r="AP145" s="3"/>
    </row>
    <row r="146" spans="1:42" ht="72.5" x14ac:dyDescent="0.35">
      <c r="A146" s="2" t="s">
        <v>788</v>
      </c>
      <c r="B146" s="3" t="s">
        <v>39</v>
      </c>
      <c r="C146" s="3" t="s">
        <v>47</v>
      </c>
      <c r="D146" s="3" t="s">
        <v>789</v>
      </c>
      <c r="E146" s="3" t="s">
        <v>63</v>
      </c>
      <c r="F146" s="3" t="s">
        <v>95</v>
      </c>
      <c r="G146" s="3">
        <v>306</v>
      </c>
      <c r="H146" s="3">
        <v>3</v>
      </c>
      <c r="I146" s="3">
        <v>3</v>
      </c>
      <c r="J146" s="4" t="s">
        <v>784</v>
      </c>
      <c r="K146" s="6" t="s">
        <v>784</v>
      </c>
      <c r="L146" s="13" t="s">
        <v>2246</v>
      </c>
      <c r="M146" s="14" t="s">
        <v>2838</v>
      </c>
      <c r="N146" s="4" t="s">
        <v>790</v>
      </c>
      <c r="O146" s="6" t="s">
        <v>790</v>
      </c>
      <c r="P146" s="13" t="s">
        <v>2246</v>
      </c>
      <c r="Q146" s="14" t="s">
        <v>2248</v>
      </c>
      <c r="R146" s="4" t="s">
        <v>65</v>
      </c>
      <c r="S146" s="6" t="s">
        <v>65</v>
      </c>
      <c r="T146" s="3" t="s">
        <v>44</v>
      </c>
      <c r="U146" s="5"/>
      <c r="V146" s="4"/>
      <c r="W146" s="14" t="s">
        <v>2268</v>
      </c>
      <c r="X146" s="13" t="s">
        <v>2269</v>
      </c>
      <c r="Y146" s="14" t="s">
        <v>2836</v>
      </c>
      <c r="Z146" s="4"/>
      <c r="AA146" s="14" t="s">
        <v>2833</v>
      </c>
      <c r="AB146" s="13" t="s">
        <v>2246</v>
      </c>
      <c r="AC146" s="14" t="s">
        <v>2834</v>
      </c>
      <c r="AD146" s="4" t="s">
        <v>791</v>
      </c>
      <c r="AE146" s="6" t="s">
        <v>791</v>
      </c>
      <c r="AF146" s="3" t="s">
        <v>44</v>
      </c>
      <c r="AG146" s="5"/>
      <c r="AH146" s="4" t="s">
        <v>792</v>
      </c>
      <c r="AI146" s="6" t="s">
        <v>792</v>
      </c>
      <c r="AJ146" s="3" t="s">
        <v>44</v>
      </c>
      <c r="AK146" s="5"/>
      <c r="AL146" s="3"/>
      <c r="AM146" s="3"/>
      <c r="AN146" s="3"/>
      <c r="AO146" s="3"/>
      <c r="AP146" s="3"/>
    </row>
    <row r="147" spans="1:42" ht="72.5" x14ac:dyDescent="0.35">
      <c r="A147" s="2" t="s">
        <v>793</v>
      </c>
      <c r="B147" s="3" t="s">
        <v>39</v>
      </c>
      <c r="C147" s="3" t="s">
        <v>47</v>
      </c>
      <c r="D147" s="3" t="s">
        <v>794</v>
      </c>
      <c r="E147" s="3" t="s">
        <v>102</v>
      </c>
      <c r="F147" s="3" t="s">
        <v>68</v>
      </c>
      <c r="G147" s="3">
        <v>7046</v>
      </c>
      <c r="H147" s="3">
        <v>1</v>
      </c>
      <c r="I147" s="3">
        <v>1</v>
      </c>
      <c r="J147" s="4" t="s">
        <v>795</v>
      </c>
      <c r="K147" s="6" t="s">
        <v>795</v>
      </c>
      <c r="L147" s="13" t="s">
        <v>2246</v>
      </c>
      <c r="M147" s="14" t="s">
        <v>2839</v>
      </c>
      <c r="N147" s="4" t="s">
        <v>796</v>
      </c>
      <c r="O147" s="6" t="s">
        <v>796</v>
      </c>
      <c r="P147" s="13" t="s">
        <v>2246</v>
      </c>
      <c r="Q147" s="14" t="s">
        <v>2248</v>
      </c>
      <c r="R147" s="4"/>
      <c r="S147" s="14" t="s">
        <v>65</v>
      </c>
      <c r="T147" s="13" t="s">
        <v>2246</v>
      </c>
      <c r="U147" s="14" t="s">
        <v>2249</v>
      </c>
      <c r="V147" s="4"/>
      <c r="W147" s="14" t="s">
        <v>2268</v>
      </c>
      <c r="X147" s="13" t="s">
        <v>2269</v>
      </c>
      <c r="Y147" s="14" t="s">
        <v>2836</v>
      </c>
      <c r="Z147" s="4"/>
      <c r="AA147" s="14" t="s">
        <v>2833</v>
      </c>
      <c r="AB147" s="13" t="s">
        <v>2246</v>
      </c>
      <c r="AC147" s="14" t="s">
        <v>2834</v>
      </c>
      <c r="AD147" s="4" t="s">
        <v>797</v>
      </c>
      <c r="AE147" s="6" t="s">
        <v>797</v>
      </c>
      <c r="AF147" s="3" t="s">
        <v>44</v>
      </c>
      <c r="AG147" s="5"/>
      <c r="AH147" s="4"/>
      <c r="AI147" s="14" t="s">
        <v>2840</v>
      </c>
      <c r="AJ147" s="13" t="s">
        <v>2246</v>
      </c>
      <c r="AK147" s="14" t="s">
        <v>2221</v>
      </c>
      <c r="AL147" s="3"/>
      <c r="AM147" s="3"/>
      <c r="AN147" s="3"/>
      <c r="AO147" s="3"/>
      <c r="AP147" s="3"/>
    </row>
    <row r="148" spans="1:42" ht="116" x14ac:dyDescent="0.35">
      <c r="A148" s="2" t="s">
        <v>798</v>
      </c>
      <c r="B148" s="3" t="s">
        <v>39</v>
      </c>
      <c r="C148" s="3" t="s">
        <v>47</v>
      </c>
      <c r="D148" s="3" t="s">
        <v>799</v>
      </c>
      <c r="E148" s="3" t="s">
        <v>63</v>
      </c>
      <c r="F148" s="3" t="s">
        <v>108</v>
      </c>
      <c r="G148" s="3">
        <v>10</v>
      </c>
      <c r="H148" s="3">
        <v>2</v>
      </c>
      <c r="I148" s="3">
        <v>2</v>
      </c>
      <c r="J148" s="4" t="s">
        <v>800</v>
      </c>
      <c r="K148" s="6" t="s">
        <v>800</v>
      </c>
      <c r="L148" s="13" t="s">
        <v>2246</v>
      </c>
      <c r="M148" s="14" t="s">
        <v>2841</v>
      </c>
      <c r="N148" s="4" t="s">
        <v>801</v>
      </c>
      <c r="O148" s="6" t="s">
        <v>801</v>
      </c>
      <c r="P148" s="13" t="s">
        <v>2246</v>
      </c>
      <c r="Q148" s="14" t="s">
        <v>2248</v>
      </c>
      <c r="R148" s="4" t="s">
        <v>65</v>
      </c>
      <c r="S148" s="6" t="s">
        <v>65</v>
      </c>
      <c r="T148" s="3" t="s">
        <v>44</v>
      </c>
      <c r="U148" s="5"/>
      <c r="V148" s="4"/>
      <c r="W148" s="14" t="s">
        <v>2842</v>
      </c>
      <c r="X148" s="13" t="s">
        <v>2246</v>
      </c>
      <c r="Y148" s="14" t="s">
        <v>2843</v>
      </c>
      <c r="Z148" s="4"/>
      <c r="AA148" s="14" t="s">
        <v>2844</v>
      </c>
      <c r="AB148" s="13" t="s">
        <v>2246</v>
      </c>
      <c r="AC148" s="14" t="s">
        <v>2845</v>
      </c>
      <c r="AD148" s="4" t="s">
        <v>802</v>
      </c>
      <c r="AE148" s="6" t="s">
        <v>802</v>
      </c>
      <c r="AF148" s="3" t="s">
        <v>44</v>
      </c>
      <c r="AG148" s="5"/>
      <c r="AH148" s="4" t="s">
        <v>803</v>
      </c>
      <c r="AI148" s="6" t="s">
        <v>803</v>
      </c>
      <c r="AJ148" s="3" t="s">
        <v>44</v>
      </c>
      <c r="AK148" s="5"/>
      <c r="AL148" s="3"/>
      <c r="AM148" s="3"/>
      <c r="AN148" s="3"/>
      <c r="AO148" s="3"/>
      <c r="AP148" s="3"/>
    </row>
    <row r="149" spans="1:42" ht="87" x14ac:dyDescent="0.35">
      <c r="A149" s="2" t="s">
        <v>804</v>
      </c>
      <c r="B149" s="3" t="s">
        <v>39</v>
      </c>
      <c r="C149" s="3" t="s">
        <v>40</v>
      </c>
      <c r="D149" s="3" t="s">
        <v>805</v>
      </c>
      <c r="E149" s="3" t="s">
        <v>63</v>
      </c>
      <c r="F149" s="3" t="s">
        <v>43</v>
      </c>
      <c r="G149" s="3">
        <v>9707</v>
      </c>
      <c r="H149" s="3">
        <v>2</v>
      </c>
      <c r="I149" s="3">
        <v>2</v>
      </c>
      <c r="J149" s="4" t="s">
        <v>741</v>
      </c>
      <c r="K149" s="6" t="s">
        <v>741</v>
      </c>
      <c r="L149" s="13" t="s">
        <v>2246</v>
      </c>
      <c r="M149" s="14" t="s">
        <v>2846</v>
      </c>
      <c r="N149" s="4" t="s">
        <v>806</v>
      </c>
      <c r="O149" s="6" t="s">
        <v>806</v>
      </c>
      <c r="P149" s="13" t="s">
        <v>2246</v>
      </c>
      <c r="Q149" s="14" t="s">
        <v>2847</v>
      </c>
      <c r="R149" s="4"/>
      <c r="S149" s="14" t="s">
        <v>2848</v>
      </c>
      <c r="T149" s="13" t="s">
        <v>2246</v>
      </c>
      <c r="U149" s="14" t="s">
        <v>2849</v>
      </c>
      <c r="V149" s="4"/>
      <c r="W149" s="14" t="s">
        <v>2268</v>
      </c>
      <c r="X149" s="13" t="s">
        <v>2269</v>
      </c>
      <c r="Y149" s="14" t="s">
        <v>2850</v>
      </c>
      <c r="Z149" s="4"/>
      <c r="AA149" s="14" t="s">
        <v>2851</v>
      </c>
      <c r="AB149" s="13" t="s">
        <v>2246</v>
      </c>
      <c r="AC149" s="14" t="s">
        <v>2852</v>
      </c>
      <c r="AD149" s="4" t="s">
        <v>807</v>
      </c>
      <c r="AE149" s="6" t="s">
        <v>807</v>
      </c>
      <c r="AF149" s="3" t="s">
        <v>44</v>
      </c>
      <c r="AG149" s="5"/>
      <c r="AH149" s="4" t="s">
        <v>370</v>
      </c>
      <c r="AI149" s="6" t="s">
        <v>370</v>
      </c>
      <c r="AJ149" s="3" t="s">
        <v>44</v>
      </c>
      <c r="AK149" s="5"/>
      <c r="AL149" s="3"/>
      <c r="AM149" s="3"/>
      <c r="AN149" s="3"/>
      <c r="AO149" s="3"/>
      <c r="AP149" s="3"/>
    </row>
    <row r="150" spans="1:42" ht="246.5" x14ac:dyDescent="0.35">
      <c r="A150" s="2" t="s">
        <v>808</v>
      </c>
      <c r="B150" s="3" t="s">
        <v>39</v>
      </c>
      <c r="C150" s="3" t="s">
        <v>47</v>
      </c>
      <c r="D150" s="3" t="s">
        <v>809</v>
      </c>
      <c r="E150" s="3" t="s">
        <v>102</v>
      </c>
      <c r="F150" s="3" t="s">
        <v>68</v>
      </c>
      <c r="G150" s="3">
        <v>2439</v>
      </c>
      <c r="H150" s="3">
        <v>1</v>
      </c>
      <c r="I150" s="3">
        <v>1</v>
      </c>
      <c r="J150" s="4" t="s">
        <v>810</v>
      </c>
      <c r="K150" s="6" t="s">
        <v>810</v>
      </c>
      <c r="L150" s="13" t="s">
        <v>2269</v>
      </c>
      <c r="M150" s="14" t="s">
        <v>2853</v>
      </c>
      <c r="N150" s="4" t="s">
        <v>811</v>
      </c>
      <c r="O150" s="6" t="s">
        <v>811</v>
      </c>
      <c r="P150" s="13" t="s">
        <v>2269</v>
      </c>
      <c r="Q150" s="14" t="s">
        <v>2854</v>
      </c>
      <c r="R150" s="4"/>
      <c r="S150" s="14" t="s">
        <v>2206</v>
      </c>
      <c r="T150" s="13" t="s">
        <v>2269</v>
      </c>
      <c r="U150" s="14" t="s">
        <v>2855</v>
      </c>
      <c r="V150" s="4"/>
      <c r="W150" s="14" t="s">
        <v>2856</v>
      </c>
      <c r="X150" s="13" t="s">
        <v>2269</v>
      </c>
      <c r="Y150" s="14" t="s">
        <v>2857</v>
      </c>
      <c r="Z150" s="4"/>
      <c r="AA150" s="14" t="s">
        <v>2206</v>
      </c>
      <c r="AB150" s="13" t="s">
        <v>2269</v>
      </c>
      <c r="AC150" s="14" t="s">
        <v>2858</v>
      </c>
      <c r="AD150" s="4" t="s">
        <v>812</v>
      </c>
      <c r="AE150" s="6" t="s">
        <v>812</v>
      </c>
      <c r="AF150" s="3" t="s">
        <v>44</v>
      </c>
      <c r="AG150" s="5"/>
      <c r="AH150" s="4"/>
      <c r="AI150" s="14" t="s">
        <v>2859</v>
      </c>
      <c r="AJ150" s="13" t="s">
        <v>2269</v>
      </c>
      <c r="AK150" s="14" t="s">
        <v>2860</v>
      </c>
      <c r="AL150" s="3"/>
      <c r="AM150" s="3"/>
      <c r="AN150" s="3"/>
      <c r="AO150" s="3"/>
      <c r="AP150" s="3"/>
    </row>
    <row r="151" spans="1:42" ht="101.5" x14ac:dyDescent="0.35">
      <c r="A151" s="2" t="s">
        <v>813</v>
      </c>
      <c r="B151" s="3" t="s">
        <v>39</v>
      </c>
      <c r="C151" s="3" t="s">
        <v>47</v>
      </c>
      <c r="D151" s="3" t="s">
        <v>814</v>
      </c>
      <c r="E151" s="3" t="s">
        <v>63</v>
      </c>
      <c r="F151" s="3" t="s">
        <v>108</v>
      </c>
      <c r="G151" s="3">
        <v>123</v>
      </c>
      <c r="H151" s="3">
        <v>21</v>
      </c>
      <c r="I151" s="3">
        <v>7</v>
      </c>
      <c r="J151" s="4" t="s">
        <v>815</v>
      </c>
      <c r="K151" s="6" t="s">
        <v>815</v>
      </c>
      <c r="L151" s="13" t="s">
        <v>2246</v>
      </c>
      <c r="M151" s="14" t="s">
        <v>2861</v>
      </c>
      <c r="N151" s="4" t="s">
        <v>816</v>
      </c>
      <c r="O151" s="6" t="s">
        <v>816</v>
      </c>
      <c r="P151" s="13" t="s">
        <v>2246</v>
      </c>
      <c r="Q151" s="14" t="s">
        <v>2248</v>
      </c>
      <c r="R151" s="4" t="s">
        <v>71</v>
      </c>
      <c r="S151" s="6" t="s">
        <v>71</v>
      </c>
      <c r="T151" s="3" t="s">
        <v>44</v>
      </c>
      <c r="U151" s="5"/>
      <c r="V151" s="4"/>
      <c r="W151" s="14" t="s">
        <v>2259</v>
      </c>
      <c r="X151" s="13" t="s">
        <v>2246</v>
      </c>
      <c r="Y151" s="14" t="s">
        <v>2862</v>
      </c>
      <c r="Z151" s="4"/>
      <c r="AA151" s="14" t="s">
        <v>2863</v>
      </c>
      <c r="AB151" s="13" t="s">
        <v>2246</v>
      </c>
      <c r="AC151" s="14" t="s">
        <v>2864</v>
      </c>
      <c r="AD151" s="4" t="s">
        <v>817</v>
      </c>
      <c r="AE151" s="6" t="s">
        <v>817</v>
      </c>
      <c r="AF151" s="3" t="s">
        <v>44</v>
      </c>
      <c r="AG151" s="5"/>
      <c r="AH151" s="4" t="s">
        <v>818</v>
      </c>
      <c r="AI151" s="6" t="s">
        <v>818</v>
      </c>
      <c r="AJ151" s="3" t="s">
        <v>44</v>
      </c>
      <c r="AK151" s="5"/>
      <c r="AL151" s="3"/>
      <c r="AM151" s="3"/>
      <c r="AN151" s="3"/>
      <c r="AO151" s="3"/>
      <c r="AP151" s="3"/>
    </row>
    <row r="152" spans="1:42" ht="87" x14ac:dyDescent="0.35">
      <c r="A152" s="2" t="s">
        <v>819</v>
      </c>
      <c r="B152" s="3" t="s">
        <v>39</v>
      </c>
      <c r="C152" s="3" t="s">
        <v>47</v>
      </c>
      <c r="D152" s="3" t="s">
        <v>820</v>
      </c>
      <c r="E152" s="3" t="s">
        <v>63</v>
      </c>
      <c r="F152" s="3" t="s">
        <v>68</v>
      </c>
      <c r="G152" s="3">
        <v>7470</v>
      </c>
      <c r="H152" s="3">
        <v>2</v>
      </c>
      <c r="I152" s="3">
        <v>2</v>
      </c>
      <c r="J152" s="4" t="s">
        <v>229</v>
      </c>
      <c r="K152" s="6" t="s">
        <v>229</v>
      </c>
      <c r="L152" s="13" t="s">
        <v>2246</v>
      </c>
      <c r="M152" s="14" t="s">
        <v>2865</v>
      </c>
      <c r="N152" s="4" t="s">
        <v>821</v>
      </c>
      <c r="O152" s="6" t="s">
        <v>821</v>
      </c>
      <c r="P152" s="13" t="s">
        <v>2246</v>
      </c>
      <c r="Q152" s="14" t="s">
        <v>2248</v>
      </c>
      <c r="R152" s="4"/>
      <c r="S152" s="14" t="s">
        <v>2866</v>
      </c>
      <c r="T152" s="13" t="s">
        <v>2246</v>
      </c>
      <c r="U152" s="14" t="s">
        <v>2867</v>
      </c>
      <c r="V152" s="4"/>
      <c r="W152" s="14" t="s">
        <v>2268</v>
      </c>
      <c r="X152" s="13" t="s">
        <v>2269</v>
      </c>
      <c r="Y152" s="14" t="s">
        <v>2868</v>
      </c>
      <c r="Z152" s="4"/>
      <c r="AA152" s="14" t="s">
        <v>2869</v>
      </c>
      <c r="AB152" s="13" t="s">
        <v>2246</v>
      </c>
      <c r="AC152" s="14" t="s">
        <v>2870</v>
      </c>
      <c r="AD152" s="4" t="s">
        <v>822</v>
      </c>
      <c r="AE152" s="6" t="s">
        <v>822</v>
      </c>
      <c r="AF152" s="3" t="s">
        <v>44</v>
      </c>
      <c r="AG152" s="5"/>
      <c r="AH152" s="4"/>
      <c r="AI152" s="14" t="s">
        <v>2871</v>
      </c>
      <c r="AJ152" s="13" t="s">
        <v>2246</v>
      </c>
      <c r="AK152" s="14" t="s">
        <v>2221</v>
      </c>
      <c r="AL152" s="3"/>
      <c r="AM152" s="3"/>
      <c r="AN152" s="3"/>
      <c r="AO152" s="3"/>
      <c r="AP152" s="3"/>
    </row>
    <row r="153" spans="1:42" ht="72.5" x14ac:dyDescent="0.35">
      <c r="A153" s="2" t="s">
        <v>823</v>
      </c>
      <c r="B153" s="3" t="s">
        <v>39</v>
      </c>
      <c r="C153" s="3" t="s">
        <v>47</v>
      </c>
      <c r="D153" s="3" t="s">
        <v>824</v>
      </c>
      <c r="E153" s="3" t="s">
        <v>63</v>
      </c>
      <c r="F153" s="3" t="s">
        <v>68</v>
      </c>
      <c r="G153" s="3">
        <v>7475</v>
      </c>
      <c r="H153" s="3">
        <v>2</v>
      </c>
      <c r="I153" s="3">
        <v>2</v>
      </c>
      <c r="J153" s="4" t="s">
        <v>229</v>
      </c>
      <c r="K153" s="6" t="s">
        <v>229</v>
      </c>
      <c r="L153" s="13" t="s">
        <v>2246</v>
      </c>
      <c r="M153" s="14" t="s">
        <v>2872</v>
      </c>
      <c r="N153" s="4" t="s">
        <v>825</v>
      </c>
      <c r="O153" s="6" t="s">
        <v>825</v>
      </c>
      <c r="P153" s="13" t="s">
        <v>2246</v>
      </c>
      <c r="Q153" s="14" t="s">
        <v>2248</v>
      </c>
      <c r="R153" s="4"/>
      <c r="S153" s="14" t="s">
        <v>2866</v>
      </c>
      <c r="T153" s="13" t="s">
        <v>2246</v>
      </c>
      <c r="U153" s="14" t="s">
        <v>2867</v>
      </c>
      <c r="V153" s="4"/>
      <c r="W153" s="14" t="s">
        <v>2268</v>
      </c>
      <c r="X153" s="13" t="s">
        <v>2269</v>
      </c>
      <c r="Y153" s="14" t="s">
        <v>2868</v>
      </c>
      <c r="Z153" s="4"/>
      <c r="AA153" s="14" t="s">
        <v>2869</v>
      </c>
      <c r="AB153" s="13" t="s">
        <v>2246</v>
      </c>
      <c r="AC153" s="14" t="s">
        <v>2873</v>
      </c>
      <c r="AD153" s="4" t="s">
        <v>826</v>
      </c>
      <c r="AE153" s="6" t="s">
        <v>826</v>
      </c>
      <c r="AF153" s="3" t="s">
        <v>44</v>
      </c>
      <c r="AG153" s="5"/>
      <c r="AH153" s="4"/>
      <c r="AI153" s="14" t="s">
        <v>2874</v>
      </c>
      <c r="AJ153" s="13" t="s">
        <v>2246</v>
      </c>
      <c r="AK153" s="14" t="s">
        <v>2221</v>
      </c>
      <c r="AL153" s="3"/>
      <c r="AM153" s="3"/>
      <c r="AN153" s="3"/>
      <c r="AO153" s="3"/>
      <c r="AP153" s="3"/>
    </row>
    <row r="154" spans="1:42" ht="87" x14ac:dyDescent="0.35">
      <c r="A154" s="2" t="s">
        <v>827</v>
      </c>
      <c r="B154" s="3" t="s">
        <v>39</v>
      </c>
      <c r="C154" s="3" t="s">
        <v>47</v>
      </c>
      <c r="D154" s="3" t="s">
        <v>828</v>
      </c>
      <c r="E154" s="3" t="s">
        <v>102</v>
      </c>
      <c r="F154" s="3" t="s">
        <v>68</v>
      </c>
      <c r="G154" s="3">
        <v>7013</v>
      </c>
      <c r="H154" s="3">
        <v>1</v>
      </c>
      <c r="I154" s="3">
        <v>1</v>
      </c>
      <c r="J154" s="4" t="s">
        <v>829</v>
      </c>
      <c r="K154" s="6" t="s">
        <v>829</v>
      </c>
      <c r="L154" s="13" t="s">
        <v>2246</v>
      </c>
      <c r="M154" s="14" t="s">
        <v>2875</v>
      </c>
      <c r="N154" s="4" t="s">
        <v>830</v>
      </c>
      <c r="O154" s="6" t="s">
        <v>830</v>
      </c>
      <c r="P154" s="13" t="s">
        <v>2246</v>
      </c>
      <c r="Q154" s="14" t="s">
        <v>2248</v>
      </c>
      <c r="R154" s="4"/>
      <c r="S154" s="14" t="s">
        <v>65</v>
      </c>
      <c r="T154" s="13" t="s">
        <v>2246</v>
      </c>
      <c r="U154" s="14" t="s">
        <v>2249</v>
      </c>
      <c r="V154" s="4"/>
      <c r="W154" s="14" t="s">
        <v>2332</v>
      </c>
      <c r="X154" s="13" t="s">
        <v>2246</v>
      </c>
      <c r="Y154" s="14" t="s">
        <v>2761</v>
      </c>
      <c r="Z154" s="4"/>
      <c r="AA154" s="14" t="s">
        <v>2334</v>
      </c>
      <c r="AB154" s="13" t="s">
        <v>2246</v>
      </c>
      <c r="AC154" s="14" t="s">
        <v>2876</v>
      </c>
      <c r="AD154" s="4" t="s">
        <v>831</v>
      </c>
      <c r="AE154" s="6" t="s">
        <v>831</v>
      </c>
      <c r="AF154" s="3" t="s">
        <v>44</v>
      </c>
      <c r="AG154" s="5"/>
      <c r="AH154" s="4"/>
      <c r="AI154" s="14" t="s">
        <v>2877</v>
      </c>
      <c r="AJ154" s="13" t="s">
        <v>2246</v>
      </c>
      <c r="AK154" s="14" t="s">
        <v>2221</v>
      </c>
      <c r="AL154" s="3"/>
      <c r="AM154" s="3"/>
      <c r="AN154" s="3"/>
      <c r="AO154" s="3"/>
      <c r="AP154" s="3"/>
    </row>
    <row r="155" spans="1:42" ht="72.5" x14ac:dyDescent="0.35">
      <c r="A155" s="2" t="s">
        <v>832</v>
      </c>
      <c r="B155" s="3" t="s">
        <v>39</v>
      </c>
      <c r="C155" s="3" t="s">
        <v>47</v>
      </c>
      <c r="D155" s="3" t="s">
        <v>833</v>
      </c>
      <c r="E155" s="3" t="s">
        <v>102</v>
      </c>
      <c r="F155" s="3" t="s">
        <v>108</v>
      </c>
      <c r="G155" s="3">
        <v>1344</v>
      </c>
      <c r="H155" s="3">
        <v>1</v>
      </c>
      <c r="I155" s="3">
        <v>1</v>
      </c>
      <c r="J155" s="4" t="s">
        <v>834</v>
      </c>
      <c r="K155" s="6" t="s">
        <v>834</v>
      </c>
      <c r="L155" s="13" t="s">
        <v>2246</v>
      </c>
      <c r="M155" s="14" t="s">
        <v>2878</v>
      </c>
      <c r="N155" s="4" t="s">
        <v>835</v>
      </c>
      <c r="O155" s="6" t="s">
        <v>835</v>
      </c>
      <c r="P155" s="13" t="s">
        <v>2246</v>
      </c>
      <c r="Q155" s="14" t="s">
        <v>2248</v>
      </c>
      <c r="R155" s="4"/>
      <c r="S155" s="14" t="s">
        <v>2304</v>
      </c>
      <c r="T155" s="13" t="s">
        <v>2246</v>
      </c>
      <c r="U155" s="14" t="s">
        <v>2305</v>
      </c>
      <c r="V155" s="4"/>
      <c r="W155" s="14" t="s">
        <v>2268</v>
      </c>
      <c r="X155" s="13" t="s">
        <v>2269</v>
      </c>
      <c r="Y155" s="14" t="s">
        <v>2532</v>
      </c>
      <c r="Z155" s="4"/>
      <c r="AA155" s="14" t="s">
        <v>2879</v>
      </c>
      <c r="AB155" s="13" t="s">
        <v>2246</v>
      </c>
      <c r="AC155" s="14" t="s">
        <v>2880</v>
      </c>
      <c r="AD155" s="4" t="s">
        <v>836</v>
      </c>
      <c r="AE155" s="6" t="s">
        <v>836</v>
      </c>
      <c r="AF155" s="3" t="s">
        <v>44</v>
      </c>
      <c r="AG155" s="5"/>
      <c r="AH155" s="4" t="s">
        <v>837</v>
      </c>
      <c r="AI155" s="6" t="s">
        <v>837</v>
      </c>
      <c r="AJ155" s="3" t="s">
        <v>44</v>
      </c>
      <c r="AK155" s="5"/>
      <c r="AL155" s="3"/>
      <c r="AM155" s="3"/>
      <c r="AN155" s="3"/>
      <c r="AO155" s="3"/>
      <c r="AP155" s="3"/>
    </row>
    <row r="156" spans="1:42" ht="72.5" x14ac:dyDescent="0.35">
      <c r="A156" s="2" t="s">
        <v>838</v>
      </c>
      <c r="B156" s="3" t="s">
        <v>39</v>
      </c>
      <c r="C156" s="3" t="s">
        <v>47</v>
      </c>
      <c r="D156" s="3" t="s">
        <v>839</v>
      </c>
      <c r="E156" s="3" t="s">
        <v>102</v>
      </c>
      <c r="F156" s="3" t="s">
        <v>168</v>
      </c>
      <c r="G156" s="3">
        <v>152</v>
      </c>
      <c r="H156" s="3">
        <v>1</v>
      </c>
      <c r="I156" s="3">
        <v>1</v>
      </c>
      <c r="J156" s="4" t="s">
        <v>840</v>
      </c>
      <c r="K156" s="6" t="s">
        <v>840</v>
      </c>
      <c r="L156" s="13" t="s">
        <v>2246</v>
      </c>
      <c r="M156" s="14" t="s">
        <v>2881</v>
      </c>
      <c r="N156" s="4" t="s">
        <v>841</v>
      </c>
      <c r="O156" s="6" t="s">
        <v>841</v>
      </c>
      <c r="P156" s="13" t="s">
        <v>2246</v>
      </c>
      <c r="Q156" s="14" t="s">
        <v>2248</v>
      </c>
      <c r="R156" s="4" t="s">
        <v>65</v>
      </c>
      <c r="S156" s="6" t="s">
        <v>65</v>
      </c>
      <c r="T156" s="3" t="s">
        <v>44</v>
      </c>
      <c r="U156" s="5"/>
      <c r="V156" s="4"/>
      <c r="W156" s="14" t="s">
        <v>2268</v>
      </c>
      <c r="X156" s="13" t="s">
        <v>2269</v>
      </c>
      <c r="Y156" s="14" t="s">
        <v>2882</v>
      </c>
      <c r="Z156" s="4"/>
      <c r="AA156" s="14" t="s">
        <v>2883</v>
      </c>
      <c r="AB156" s="13" t="s">
        <v>2246</v>
      </c>
      <c r="AC156" s="14" t="s">
        <v>2884</v>
      </c>
      <c r="AD156" s="4" t="s">
        <v>842</v>
      </c>
      <c r="AE156" s="6" t="s">
        <v>842</v>
      </c>
      <c r="AF156" s="3" t="s">
        <v>44</v>
      </c>
      <c r="AG156" s="5"/>
      <c r="AH156" s="4" t="s">
        <v>843</v>
      </c>
      <c r="AI156" s="6" t="s">
        <v>843</v>
      </c>
      <c r="AJ156" s="3" t="s">
        <v>44</v>
      </c>
      <c r="AK156" s="5"/>
      <c r="AL156" s="3"/>
      <c r="AM156" s="3"/>
      <c r="AN156" s="3"/>
      <c r="AO156" s="3"/>
      <c r="AP156" s="3"/>
    </row>
    <row r="157" spans="1:42" ht="87" x14ac:dyDescent="0.35">
      <c r="A157" s="2" t="s">
        <v>844</v>
      </c>
      <c r="B157" s="3" t="s">
        <v>39</v>
      </c>
      <c r="C157" s="3" t="s">
        <v>47</v>
      </c>
      <c r="D157" s="3" t="s">
        <v>845</v>
      </c>
      <c r="E157" s="3" t="s">
        <v>63</v>
      </c>
      <c r="F157" s="3" t="s">
        <v>68</v>
      </c>
      <c r="G157" s="3">
        <v>5151</v>
      </c>
      <c r="H157" s="3">
        <v>2</v>
      </c>
      <c r="I157" s="3">
        <v>2</v>
      </c>
      <c r="J157" s="4" t="s">
        <v>186</v>
      </c>
      <c r="K157" s="6" t="s">
        <v>186</v>
      </c>
      <c r="L157" s="13" t="s">
        <v>2246</v>
      </c>
      <c r="M157" s="14" t="s">
        <v>2885</v>
      </c>
      <c r="N157" s="4" t="s">
        <v>846</v>
      </c>
      <c r="O157" s="6" t="s">
        <v>846</v>
      </c>
      <c r="P157" s="13" t="s">
        <v>2246</v>
      </c>
      <c r="Q157" s="14" t="s">
        <v>2248</v>
      </c>
      <c r="R157" s="4"/>
      <c r="S157" s="14" t="s">
        <v>65</v>
      </c>
      <c r="T157" s="13" t="s">
        <v>2246</v>
      </c>
      <c r="U157" s="14" t="s">
        <v>2249</v>
      </c>
      <c r="V157" s="4"/>
      <c r="W157" s="14" t="s">
        <v>2268</v>
      </c>
      <c r="X157" s="13" t="s">
        <v>2269</v>
      </c>
      <c r="Y157" s="14" t="s">
        <v>2356</v>
      </c>
      <c r="Z157" s="4"/>
      <c r="AA157" s="14" t="s">
        <v>2357</v>
      </c>
      <c r="AB157" s="13" t="s">
        <v>2246</v>
      </c>
      <c r="AC157" s="14" t="s">
        <v>2358</v>
      </c>
      <c r="AD157" s="4" t="s">
        <v>847</v>
      </c>
      <c r="AE157" s="6" t="s">
        <v>847</v>
      </c>
      <c r="AF157" s="3" t="s">
        <v>44</v>
      </c>
      <c r="AG157" s="5"/>
      <c r="AH157" s="4"/>
      <c r="AI157" s="14" t="s">
        <v>2886</v>
      </c>
      <c r="AJ157" s="13" t="s">
        <v>2246</v>
      </c>
      <c r="AK157" s="14" t="s">
        <v>2221</v>
      </c>
      <c r="AL157" s="3"/>
      <c r="AM157" s="3"/>
      <c r="AN157" s="3"/>
      <c r="AO157" s="3"/>
      <c r="AP157" s="3"/>
    </row>
    <row r="158" spans="1:42" ht="72.5" x14ac:dyDescent="0.35">
      <c r="A158" s="2" t="s">
        <v>848</v>
      </c>
      <c r="B158" s="3" t="s">
        <v>39</v>
      </c>
      <c r="C158" s="3" t="s">
        <v>47</v>
      </c>
      <c r="D158" s="3" t="s">
        <v>849</v>
      </c>
      <c r="E158" s="3" t="s">
        <v>102</v>
      </c>
      <c r="F158" s="3" t="s">
        <v>68</v>
      </c>
      <c r="G158" s="3">
        <v>4905</v>
      </c>
      <c r="H158" s="3">
        <v>1</v>
      </c>
      <c r="I158" s="3">
        <v>1</v>
      </c>
      <c r="J158" s="4" t="s">
        <v>850</v>
      </c>
      <c r="K158" s="6" t="s">
        <v>850</v>
      </c>
      <c r="L158" s="13" t="s">
        <v>2246</v>
      </c>
      <c r="M158" s="14" t="s">
        <v>2887</v>
      </c>
      <c r="N158" s="4" t="s">
        <v>851</v>
      </c>
      <c r="O158" s="6" t="s">
        <v>851</v>
      </c>
      <c r="P158" s="13" t="s">
        <v>2246</v>
      </c>
      <c r="Q158" s="14" t="s">
        <v>2248</v>
      </c>
      <c r="R158" s="4"/>
      <c r="S158" s="14" t="s">
        <v>65</v>
      </c>
      <c r="T158" s="13" t="s">
        <v>2246</v>
      </c>
      <c r="U158" s="14" t="s">
        <v>2249</v>
      </c>
      <c r="V158" s="4"/>
      <c r="W158" s="14" t="s">
        <v>2268</v>
      </c>
      <c r="X158" s="13" t="s">
        <v>2269</v>
      </c>
      <c r="Y158" s="14" t="s">
        <v>2556</v>
      </c>
      <c r="Z158" s="4"/>
      <c r="AA158" s="14" t="s">
        <v>2321</v>
      </c>
      <c r="AB158" s="13" t="s">
        <v>2246</v>
      </c>
      <c r="AC158" s="14" t="s">
        <v>2888</v>
      </c>
      <c r="AD158" s="4" t="s">
        <v>852</v>
      </c>
      <c r="AE158" s="6" t="s">
        <v>852</v>
      </c>
      <c r="AF158" s="3" t="s">
        <v>44</v>
      </c>
      <c r="AG158" s="5"/>
      <c r="AH158" s="4"/>
      <c r="AI158" s="14" t="s">
        <v>2889</v>
      </c>
      <c r="AJ158" s="13" t="s">
        <v>2246</v>
      </c>
      <c r="AK158" s="14" t="s">
        <v>2221</v>
      </c>
      <c r="AL158" s="3"/>
      <c r="AM158" s="3"/>
      <c r="AN158" s="3"/>
      <c r="AO158" s="3"/>
      <c r="AP158" s="3"/>
    </row>
    <row r="159" spans="1:42" ht="87" x14ac:dyDescent="0.35">
      <c r="A159" s="2" t="s">
        <v>853</v>
      </c>
      <c r="B159" s="3" t="s">
        <v>39</v>
      </c>
      <c r="C159" s="3" t="s">
        <v>47</v>
      </c>
      <c r="D159" s="3" t="s">
        <v>849</v>
      </c>
      <c r="E159" s="3" t="s">
        <v>102</v>
      </c>
      <c r="F159" s="3" t="s">
        <v>68</v>
      </c>
      <c r="G159" s="3">
        <v>4844</v>
      </c>
      <c r="H159" s="3">
        <v>1</v>
      </c>
      <c r="I159" s="3">
        <v>1</v>
      </c>
      <c r="J159" s="4" t="s">
        <v>854</v>
      </c>
      <c r="K159" s="6" t="s">
        <v>854</v>
      </c>
      <c r="L159" s="13" t="s">
        <v>2246</v>
      </c>
      <c r="M159" s="14" t="s">
        <v>2890</v>
      </c>
      <c r="N159" s="4" t="s">
        <v>855</v>
      </c>
      <c r="O159" s="6" t="s">
        <v>855</v>
      </c>
      <c r="P159" s="13" t="s">
        <v>2246</v>
      </c>
      <c r="Q159" s="14" t="s">
        <v>2248</v>
      </c>
      <c r="R159" s="4"/>
      <c r="S159" s="14" t="s">
        <v>65</v>
      </c>
      <c r="T159" s="13" t="s">
        <v>2246</v>
      </c>
      <c r="U159" s="14" t="s">
        <v>2249</v>
      </c>
      <c r="V159" s="4"/>
      <c r="W159" s="14" t="s">
        <v>2268</v>
      </c>
      <c r="X159" s="13" t="s">
        <v>2269</v>
      </c>
      <c r="Y159" s="14" t="s">
        <v>2556</v>
      </c>
      <c r="Z159" s="4"/>
      <c r="AA159" s="14" t="s">
        <v>2321</v>
      </c>
      <c r="AB159" s="13" t="s">
        <v>2246</v>
      </c>
      <c r="AC159" s="14" t="s">
        <v>2888</v>
      </c>
      <c r="AD159" s="4" t="s">
        <v>856</v>
      </c>
      <c r="AE159" s="6" t="s">
        <v>856</v>
      </c>
      <c r="AF159" s="3" t="s">
        <v>44</v>
      </c>
      <c r="AG159" s="5"/>
      <c r="AH159" s="4"/>
      <c r="AI159" s="14" t="s">
        <v>2891</v>
      </c>
      <c r="AJ159" s="13" t="s">
        <v>2246</v>
      </c>
      <c r="AK159" s="14" t="s">
        <v>2221</v>
      </c>
      <c r="AL159" s="3"/>
      <c r="AM159" s="3"/>
      <c r="AN159" s="3"/>
      <c r="AO159" s="3"/>
      <c r="AP159" s="3"/>
    </row>
    <row r="160" spans="1:42" ht="87" x14ac:dyDescent="0.35">
      <c r="A160" s="2" t="s">
        <v>857</v>
      </c>
      <c r="B160" s="3" t="s">
        <v>39</v>
      </c>
      <c r="C160" s="3" t="s">
        <v>47</v>
      </c>
      <c r="D160" s="3" t="s">
        <v>858</v>
      </c>
      <c r="E160" s="3" t="s">
        <v>63</v>
      </c>
      <c r="F160" s="3" t="s">
        <v>76</v>
      </c>
      <c r="G160" s="3">
        <v>2146</v>
      </c>
      <c r="H160" s="3">
        <v>2</v>
      </c>
      <c r="I160" s="3">
        <v>2</v>
      </c>
      <c r="J160" s="4" t="s">
        <v>859</v>
      </c>
      <c r="K160" s="6" t="s">
        <v>859</v>
      </c>
      <c r="L160" s="13" t="s">
        <v>2246</v>
      </c>
      <c r="M160" s="14" t="s">
        <v>2892</v>
      </c>
      <c r="N160" s="4" t="s">
        <v>860</v>
      </c>
      <c r="O160" s="6" t="s">
        <v>860</v>
      </c>
      <c r="P160" s="13" t="s">
        <v>2246</v>
      </c>
      <c r="Q160" s="14" t="s">
        <v>2248</v>
      </c>
      <c r="R160" s="4"/>
      <c r="S160" s="14" t="s">
        <v>599</v>
      </c>
      <c r="T160" s="13" t="s">
        <v>2246</v>
      </c>
      <c r="U160" s="14" t="s">
        <v>2222</v>
      </c>
      <c r="V160" s="4"/>
      <c r="W160" s="14" t="s">
        <v>2893</v>
      </c>
      <c r="X160" s="13" t="s">
        <v>2246</v>
      </c>
      <c r="Y160" s="14" t="s">
        <v>2894</v>
      </c>
      <c r="Z160" s="4"/>
      <c r="AA160" s="14" t="s">
        <v>2895</v>
      </c>
      <c r="AB160" s="13" t="s">
        <v>2246</v>
      </c>
      <c r="AC160" s="14" t="s">
        <v>2896</v>
      </c>
      <c r="AD160" s="4" t="s">
        <v>861</v>
      </c>
      <c r="AE160" s="6" t="s">
        <v>861</v>
      </c>
      <c r="AF160" s="3" t="s">
        <v>44</v>
      </c>
      <c r="AG160" s="5"/>
      <c r="AH160" s="4"/>
      <c r="AI160" s="14" t="s">
        <v>2897</v>
      </c>
      <c r="AJ160" s="13" t="s">
        <v>2246</v>
      </c>
      <c r="AK160" s="14" t="s">
        <v>2221</v>
      </c>
      <c r="AL160" s="3"/>
      <c r="AM160" s="3"/>
      <c r="AN160" s="3"/>
      <c r="AO160" s="3"/>
      <c r="AP160" s="3"/>
    </row>
    <row r="161" spans="1:42" ht="145" x14ac:dyDescent="0.35">
      <c r="A161" s="2" t="s">
        <v>862</v>
      </c>
      <c r="B161" s="3" t="s">
        <v>39</v>
      </c>
      <c r="C161" s="3" t="s">
        <v>47</v>
      </c>
      <c r="D161" s="3" t="s">
        <v>863</v>
      </c>
      <c r="E161" s="3" t="s">
        <v>102</v>
      </c>
      <c r="F161" s="3" t="s">
        <v>68</v>
      </c>
      <c r="G161" s="3">
        <v>3932</v>
      </c>
      <c r="H161" s="3">
        <v>1</v>
      </c>
      <c r="I161" s="3">
        <v>1</v>
      </c>
      <c r="J161" s="4" t="s">
        <v>864</v>
      </c>
      <c r="K161" s="6" t="s">
        <v>864</v>
      </c>
      <c r="L161" s="13" t="s">
        <v>2246</v>
      </c>
      <c r="M161" s="14" t="s">
        <v>2898</v>
      </c>
      <c r="N161" s="4" t="s">
        <v>865</v>
      </c>
      <c r="O161" s="6" t="s">
        <v>865</v>
      </c>
      <c r="P161" s="13" t="s">
        <v>2246</v>
      </c>
      <c r="Q161" s="14" t="s">
        <v>2248</v>
      </c>
      <c r="R161" s="4"/>
      <c r="S161" s="14" t="s">
        <v>65</v>
      </c>
      <c r="T161" s="13" t="s">
        <v>2246</v>
      </c>
      <c r="U161" s="14" t="s">
        <v>2249</v>
      </c>
      <c r="V161" s="4"/>
      <c r="W161" s="14" t="s">
        <v>2268</v>
      </c>
      <c r="X161" s="13" t="s">
        <v>2269</v>
      </c>
      <c r="Y161" s="14" t="s">
        <v>2899</v>
      </c>
      <c r="Z161" s="4"/>
      <c r="AA161" s="14" t="s">
        <v>2900</v>
      </c>
      <c r="AB161" s="13" t="s">
        <v>2246</v>
      </c>
      <c r="AC161" s="14" t="s">
        <v>2901</v>
      </c>
      <c r="AD161" s="4" t="s">
        <v>866</v>
      </c>
      <c r="AE161" s="6" t="s">
        <v>866</v>
      </c>
      <c r="AF161" s="3" t="s">
        <v>44</v>
      </c>
      <c r="AG161" s="5"/>
      <c r="AH161" s="4"/>
      <c r="AI161" s="14" t="s">
        <v>2902</v>
      </c>
      <c r="AJ161" s="13" t="s">
        <v>2246</v>
      </c>
      <c r="AK161" s="14" t="s">
        <v>2221</v>
      </c>
      <c r="AL161" s="3"/>
      <c r="AM161" s="3"/>
      <c r="AN161" s="3"/>
      <c r="AO161" s="3"/>
      <c r="AP161" s="3"/>
    </row>
    <row r="162" spans="1:42" ht="72.5" x14ac:dyDescent="0.35">
      <c r="A162" s="2" t="s">
        <v>867</v>
      </c>
      <c r="B162" s="3" t="s">
        <v>39</v>
      </c>
      <c r="C162" s="3" t="s">
        <v>47</v>
      </c>
      <c r="D162" s="3" t="s">
        <v>868</v>
      </c>
      <c r="E162" s="3" t="s">
        <v>63</v>
      </c>
      <c r="F162" s="3" t="s">
        <v>239</v>
      </c>
      <c r="G162" s="3">
        <v>175</v>
      </c>
      <c r="H162" s="3">
        <v>2</v>
      </c>
      <c r="I162" s="3">
        <v>2</v>
      </c>
      <c r="J162" s="4" t="s">
        <v>869</v>
      </c>
      <c r="K162" s="6" t="s">
        <v>869</v>
      </c>
      <c r="L162" s="13" t="s">
        <v>2246</v>
      </c>
      <c r="M162" s="14" t="s">
        <v>2903</v>
      </c>
      <c r="N162" s="4" t="s">
        <v>870</v>
      </c>
      <c r="O162" s="6" t="s">
        <v>870</v>
      </c>
      <c r="P162" s="13" t="s">
        <v>2246</v>
      </c>
      <c r="Q162" s="14" t="s">
        <v>2248</v>
      </c>
      <c r="R162" s="4"/>
      <c r="S162" s="14" t="s">
        <v>65</v>
      </c>
      <c r="T162" s="13" t="s">
        <v>2246</v>
      </c>
      <c r="U162" s="14" t="s">
        <v>2249</v>
      </c>
      <c r="V162" s="4"/>
      <c r="W162" s="14" t="s">
        <v>2268</v>
      </c>
      <c r="X162" s="13" t="s">
        <v>2269</v>
      </c>
      <c r="Y162" s="14" t="s">
        <v>2904</v>
      </c>
      <c r="Z162" s="4"/>
      <c r="AA162" s="14" t="s">
        <v>2465</v>
      </c>
      <c r="AB162" s="13" t="s">
        <v>2246</v>
      </c>
      <c r="AC162" s="14" t="s">
        <v>2905</v>
      </c>
      <c r="AD162" s="4" t="s">
        <v>871</v>
      </c>
      <c r="AE162" s="6" t="s">
        <v>871</v>
      </c>
      <c r="AF162" s="3" t="s">
        <v>44</v>
      </c>
      <c r="AG162" s="5"/>
      <c r="AH162" s="4"/>
      <c r="AI162" s="14" t="s">
        <v>2906</v>
      </c>
      <c r="AJ162" s="13" t="s">
        <v>2246</v>
      </c>
      <c r="AK162" s="14" t="s">
        <v>2221</v>
      </c>
      <c r="AL162" s="3"/>
      <c r="AM162" s="3"/>
      <c r="AN162" s="3"/>
      <c r="AO162" s="3"/>
      <c r="AP162" s="3"/>
    </row>
    <row r="163" spans="1:42" ht="87" x14ac:dyDescent="0.35">
      <c r="A163" s="2" t="s">
        <v>872</v>
      </c>
      <c r="B163" s="3" t="s">
        <v>39</v>
      </c>
      <c r="C163" s="3" t="s">
        <v>47</v>
      </c>
      <c r="D163" s="3" t="s">
        <v>873</v>
      </c>
      <c r="E163" s="3" t="s">
        <v>102</v>
      </c>
      <c r="F163" s="3" t="s">
        <v>68</v>
      </c>
      <c r="G163" s="3">
        <v>4906</v>
      </c>
      <c r="H163" s="3">
        <v>1</v>
      </c>
      <c r="I163" s="3">
        <v>1</v>
      </c>
      <c r="J163" s="4" t="s">
        <v>874</v>
      </c>
      <c r="K163" s="6" t="s">
        <v>874</v>
      </c>
      <c r="L163" s="13" t="s">
        <v>2246</v>
      </c>
      <c r="M163" s="14" t="s">
        <v>2907</v>
      </c>
      <c r="N163" s="4" t="s">
        <v>875</v>
      </c>
      <c r="O163" s="6" t="s">
        <v>875</v>
      </c>
      <c r="P163" s="13" t="s">
        <v>2246</v>
      </c>
      <c r="Q163" s="14" t="s">
        <v>2248</v>
      </c>
      <c r="R163" s="4"/>
      <c r="S163" s="14" t="s">
        <v>65</v>
      </c>
      <c r="T163" s="13" t="s">
        <v>2246</v>
      </c>
      <c r="U163" s="14" t="s">
        <v>2249</v>
      </c>
      <c r="V163" s="4"/>
      <c r="W163" s="14" t="s">
        <v>2268</v>
      </c>
      <c r="X163" s="13" t="s">
        <v>2269</v>
      </c>
      <c r="Y163" s="14" t="s">
        <v>2556</v>
      </c>
      <c r="Z163" s="4"/>
      <c r="AA163" s="14" t="s">
        <v>2321</v>
      </c>
      <c r="AB163" s="13" t="s">
        <v>2246</v>
      </c>
      <c r="AC163" s="14" t="s">
        <v>2908</v>
      </c>
      <c r="AD163" s="4" t="s">
        <v>876</v>
      </c>
      <c r="AE163" s="6" t="s">
        <v>876</v>
      </c>
      <c r="AF163" s="3" t="s">
        <v>44</v>
      </c>
      <c r="AG163" s="5"/>
      <c r="AH163" s="4"/>
      <c r="AI163" s="14" t="s">
        <v>2909</v>
      </c>
      <c r="AJ163" s="13" t="s">
        <v>2246</v>
      </c>
      <c r="AK163" s="14" t="s">
        <v>2221</v>
      </c>
      <c r="AL163" s="3"/>
      <c r="AM163" s="3"/>
      <c r="AN163" s="3"/>
      <c r="AO163" s="3"/>
      <c r="AP163" s="3"/>
    </row>
    <row r="164" spans="1:42" ht="72.5" x14ac:dyDescent="0.35">
      <c r="A164" s="2" t="s">
        <v>877</v>
      </c>
      <c r="B164" s="3" t="s">
        <v>39</v>
      </c>
      <c r="C164" s="3" t="s">
        <v>47</v>
      </c>
      <c r="D164" s="3" t="s">
        <v>878</v>
      </c>
      <c r="E164" s="3" t="s">
        <v>63</v>
      </c>
      <c r="F164" s="3" t="s">
        <v>161</v>
      </c>
      <c r="G164" s="3">
        <v>199</v>
      </c>
      <c r="H164" s="3">
        <v>5</v>
      </c>
      <c r="I164" s="3">
        <v>5</v>
      </c>
      <c r="J164" s="4" t="s">
        <v>879</v>
      </c>
      <c r="K164" s="6" t="s">
        <v>879</v>
      </c>
      <c r="L164" s="13" t="s">
        <v>2246</v>
      </c>
      <c r="M164" s="14" t="s">
        <v>2910</v>
      </c>
      <c r="N164" s="4" t="s">
        <v>880</v>
      </c>
      <c r="O164" s="6" t="s">
        <v>880</v>
      </c>
      <c r="P164" s="13" t="s">
        <v>2246</v>
      </c>
      <c r="Q164" s="14" t="s">
        <v>2248</v>
      </c>
      <c r="R164" s="4" t="s">
        <v>65</v>
      </c>
      <c r="S164" s="6" t="s">
        <v>65</v>
      </c>
      <c r="T164" s="3" t="s">
        <v>44</v>
      </c>
      <c r="U164" s="5"/>
      <c r="V164" s="4"/>
      <c r="W164" s="14" t="s">
        <v>2268</v>
      </c>
      <c r="X164" s="13" t="s">
        <v>2269</v>
      </c>
      <c r="Y164" s="14" t="s">
        <v>2911</v>
      </c>
      <c r="Z164" s="4"/>
      <c r="AA164" s="14" t="s">
        <v>2912</v>
      </c>
      <c r="AB164" s="13" t="s">
        <v>2246</v>
      </c>
      <c r="AC164" s="14" t="s">
        <v>2913</v>
      </c>
      <c r="AD164" s="4" t="s">
        <v>881</v>
      </c>
      <c r="AE164" s="6" t="s">
        <v>881</v>
      </c>
      <c r="AF164" s="3" t="s">
        <v>44</v>
      </c>
      <c r="AG164" s="5"/>
      <c r="AH164" s="4" t="s">
        <v>882</v>
      </c>
      <c r="AI164" s="6" t="s">
        <v>882</v>
      </c>
      <c r="AJ164" s="3" t="s">
        <v>44</v>
      </c>
      <c r="AK164" s="5"/>
      <c r="AL164" s="3"/>
      <c r="AM164" s="3"/>
      <c r="AN164" s="3"/>
      <c r="AO164" s="3"/>
      <c r="AP164" s="3"/>
    </row>
    <row r="165" spans="1:42" ht="72.5" x14ac:dyDescent="0.35">
      <c r="A165" s="2" t="s">
        <v>883</v>
      </c>
      <c r="B165" s="3" t="s">
        <v>39</v>
      </c>
      <c r="C165" s="3" t="s">
        <v>47</v>
      </c>
      <c r="D165" s="3" t="s">
        <v>884</v>
      </c>
      <c r="E165" s="3" t="s">
        <v>63</v>
      </c>
      <c r="F165" s="3" t="s">
        <v>68</v>
      </c>
      <c r="G165" s="3">
        <v>98</v>
      </c>
      <c r="H165" s="3">
        <v>4</v>
      </c>
      <c r="I165" s="3">
        <v>2</v>
      </c>
      <c r="J165" s="4" t="s">
        <v>336</v>
      </c>
      <c r="K165" s="6" t="s">
        <v>336</v>
      </c>
      <c r="L165" s="13" t="s">
        <v>2246</v>
      </c>
      <c r="M165" s="14" t="s">
        <v>2914</v>
      </c>
      <c r="N165" s="4" t="s">
        <v>885</v>
      </c>
      <c r="O165" s="6" t="s">
        <v>885</v>
      </c>
      <c r="P165" s="13" t="s">
        <v>2246</v>
      </c>
      <c r="Q165" s="14" t="s">
        <v>2248</v>
      </c>
      <c r="R165" s="4" t="s">
        <v>65</v>
      </c>
      <c r="S165" s="6" t="s">
        <v>65</v>
      </c>
      <c r="T165" s="3" t="s">
        <v>44</v>
      </c>
      <c r="U165" s="5"/>
      <c r="V165" s="4"/>
      <c r="W165" s="14" t="s">
        <v>2268</v>
      </c>
      <c r="X165" s="13" t="s">
        <v>2269</v>
      </c>
      <c r="Y165" s="14" t="s">
        <v>2915</v>
      </c>
      <c r="Z165" s="4"/>
      <c r="AA165" s="14" t="s">
        <v>2916</v>
      </c>
      <c r="AB165" s="13" t="s">
        <v>2246</v>
      </c>
      <c r="AC165" s="14" t="s">
        <v>2917</v>
      </c>
      <c r="AD165" s="4" t="s">
        <v>886</v>
      </c>
      <c r="AE165" s="6" t="s">
        <v>886</v>
      </c>
      <c r="AF165" s="3" t="s">
        <v>44</v>
      </c>
      <c r="AG165" s="5"/>
      <c r="AH165" s="4" t="s">
        <v>887</v>
      </c>
      <c r="AI165" s="6" t="s">
        <v>887</v>
      </c>
      <c r="AJ165" s="3" t="s">
        <v>44</v>
      </c>
      <c r="AK165" s="5"/>
      <c r="AL165" s="3"/>
      <c r="AM165" s="3"/>
      <c r="AN165" s="3"/>
      <c r="AO165" s="3"/>
      <c r="AP165" s="3"/>
    </row>
    <row r="166" spans="1:42" ht="87" x14ac:dyDescent="0.35">
      <c r="A166" s="2" t="s">
        <v>888</v>
      </c>
      <c r="B166" s="3" t="s">
        <v>39</v>
      </c>
      <c r="C166" s="3" t="s">
        <v>47</v>
      </c>
      <c r="D166" s="3" t="s">
        <v>889</v>
      </c>
      <c r="E166" s="3" t="s">
        <v>63</v>
      </c>
      <c r="F166" s="3" t="s">
        <v>108</v>
      </c>
      <c r="G166" s="3">
        <v>574</v>
      </c>
      <c r="H166" s="3">
        <v>3</v>
      </c>
      <c r="I166" s="3">
        <v>3</v>
      </c>
      <c r="J166" s="4" t="s">
        <v>890</v>
      </c>
      <c r="K166" s="6" t="s">
        <v>890</v>
      </c>
      <c r="L166" s="13" t="s">
        <v>2246</v>
      </c>
      <c r="M166" s="14" t="s">
        <v>2918</v>
      </c>
      <c r="N166" s="4" t="s">
        <v>891</v>
      </c>
      <c r="O166" s="6" t="s">
        <v>891</v>
      </c>
      <c r="P166" s="13" t="s">
        <v>2246</v>
      </c>
      <c r="Q166" s="14" t="s">
        <v>2248</v>
      </c>
      <c r="R166" s="4" t="s">
        <v>65</v>
      </c>
      <c r="S166" s="6" t="s">
        <v>65</v>
      </c>
      <c r="T166" s="3" t="s">
        <v>44</v>
      </c>
      <c r="U166" s="5"/>
      <c r="V166" s="4"/>
      <c r="W166" s="14" t="s">
        <v>2268</v>
      </c>
      <c r="X166" s="13" t="s">
        <v>2269</v>
      </c>
      <c r="Y166" s="14" t="s">
        <v>2356</v>
      </c>
      <c r="Z166" s="4"/>
      <c r="AA166" s="14" t="s">
        <v>2919</v>
      </c>
      <c r="AB166" s="13" t="s">
        <v>2246</v>
      </c>
      <c r="AC166" s="14" t="s">
        <v>2920</v>
      </c>
      <c r="AD166" s="4" t="s">
        <v>892</v>
      </c>
      <c r="AE166" s="6" t="s">
        <v>892</v>
      </c>
      <c r="AF166" s="3" t="s">
        <v>44</v>
      </c>
      <c r="AG166" s="5"/>
      <c r="AH166" s="4" t="s">
        <v>893</v>
      </c>
      <c r="AI166" s="6" t="s">
        <v>893</v>
      </c>
      <c r="AJ166" s="3" t="s">
        <v>44</v>
      </c>
      <c r="AK166" s="5"/>
      <c r="AL166" s="3"/>
      <c r="AM166" s="3"/>
      <c r="AN166" s="3"/>
      <c r="AO166" s="3"/>
      <c r="AP166" s="3"/>
    </row>
    <row r="167" spans="1:42" ht="130.5" x14ac:dyDescent="0.35">
      <c r="A167" s="2" t="s">
        <v>894</v>
      </c>
      <c r="B167" s="3" t="s">
        <v>39</v>
      </c>
      <c r="C167" s="3" t="s">
        <v>47</v>
      </c>
      <c r="D167" s="3" t="s">
        <v>895</v>
      </c>
      <c r="E167" s="3" t="s">
        <v>102</v>
      </c>
      <c r="F167" s="3" t="s">
        <v>68</v>
      </c>
      <c r="G167" s="3">
        <v>5006</v>
      </c>
      <c r="H167" s="3">
        <v>1</v>
      </c>
      <c r="I167" s="3">
        <v>1</v>
      </c>
      <c r="J167" s="4" t="s">
        <v>507</v>
      </c>
      <c r="K167" s="6" t="s">
        <v>507</v>
      </c>
      <c r="L167" s="13" t="s">
        <v>2246</v>
      </c>
      <c r="M167" s="14" t="s">
        <v>2921</v>
      </c>
      <c r="N167" s="4" t="s">
        <v>896</v>
      </c>
      <c r="O167" s="6" t="s">
        <v>896</v>
      </c>
      <c r="P167" s="13" t="s">
        <v>2246</v>
      </c>
      <c r="Q167" s="14" t="s">
        <v>2248</v>
      </c>
      <c r="R167" s="4"/>
      <c r="S167" s="14" t="s">
        <v>65</v>
      </c>
      <c r="T167" s="13" t="s">
        <v>2246</v>
      </c>
      <c r="U167" s="14" t="s">
        <v>2249</v>
      </c>
      <c r="V167" s="4"/>
      <c r="W167" s="14" t="s">
        <v>2259</v>
      </c>
      <c r="X167" s="13" t="s">
        <v>2246</v>
      </c>
      <c r="Y167" s="14" t="s">
        <v>2922</v>
      </c>
      <c r="Z167" s="4"/>
      <c r="AA167" s="14" t="s">
        <v>2923</v>
      </c>
      <c r="AB167" s="13" t="s">
        <v>2246</v>
      </c>
      <c r="AC167" s="14" t="s">
        <v>2924</v>
      </c>
      <c r="AD167" s="4" t="s">
        <v>897</v>
      </c>
      <c r="AE167" s="6" t="s">
        <v>897</v>
      </c>
      <c r="AF167" s="3" t="s">
        <v>44</v>
      </c>
      <c r="AG167" s="5"/>
      <c r="AH167" s="4"/>
      <c r="AI167" s="14" t="s">
        <v>2925</v>
      </c>
      <c r="AJ167" s="13" t="s">
        <v>2246</v>
      </c>
      <c r="AK167" s="14" t="s">
        <v>2221</v>
      </c>
      <c r="AL167" s="3"/>
      <c r="AM167" s="3"/>
      <c r="AN167" s="3"/>
      <c r="AO167" s="3"/>
      <c r="AP167" s="3"/>
    </row>
    <row r="168" spans="1:42" ht="87" x14ac:dyDescent="0.35">
      <c r="A168" s="2" t="s">
        <v>898</v>
      </c>
      <c r="B168" s="3" t="s">
        <v>39</v>
      </c>
      <c r="C168" s="3" t="s">
        <v>47</v>
      </c>
      <c r="D168" s="3" t="s">
        <v>899</v>
      </c>
      <c r="E168" s="3" t="s">
        <v>63</v>
      </c>
      <c r="F168" s="3" t="s">
        <v>76</v>
      </c>
      <c r="G168" s="3">
        <v>674</v>
      </c>
      <c r="H168" s="3">
        <v>2</v>
      </c>
      <c r="I168" s="3">
        <v>2</v>
      </c>
      <c r="J168" s="4" t="s">
        <v>394</v>
      </c>
      <c r="K168" s="6" t="s">
        <v>394</v>
      </c>
      <c r="L168" s="13" t="s">
        <v>2246</v>
      </c>
      <c r="M168" s="14" t="s">
        <v>2926</v>
      </c>
      <c r="N168" s="4" t="s">
        <v>900</v>
      </c>
      <c r="O168" s="6" t="s">
        <v>900</v>
      </c>
      <c r="P168" s="13" t="s">
        <v>2246</v>
      </c>
      <c r="Q168" s="14" t="s">
        <v>2248</v>
      </c>
      <c r="R168" s="4"/>
      <c r="S168" s="14" t="s">
        <v>65</v>
      </c>
      <c r="T168" s="13" t="s">
        <v>2246</v>
      </c>
      <c r="U168" s="14" t="s">
        <v>2249</v>
      </c>
      <c r="V168" s="4"/>
      <c r="W168" s="14" t="s">
        <v>2250</v>
      </c>
      <c r="X168" s="13" t="s">
        <v>2246</v>
      </c>
      <c r="Y168" s="14" t="s">
        <v>2927</v>
      </c>
      <c r="Z168" s="4"/>
      <c r="AA168" s="14" t="s">
        <v>2596</v>
      </c>
      <c r="AB168" s="13" t="s">
        <v>2246</v>
      </c>
      <c r="AC168" s="14" t="s">
        <v>2928</v>
      </c>
      <c r="AD168" s="4" t="s">
        <v>901</v>
      </c>
      <c r="AE168" s="6" t="s">
        <v>901</v>
      </c>
      <c r="AF168" s="3" t="s">
        <v>44</v>
      </c>
      <c r="AG168" s="5"/>
      <c r="AH168" s="4"/>
      <c r="AI168" s="14" t="s">
        <v>2929</v>
      </c>
      <c r="AJ168" s="13" t="s">
        <v>2246</v>
      </c>
      <c r="AK168" s="14" t="s">
        <v>2221</v>
      </c>
      <c r="AL168" s="3"/>
      <c r="AM168" s="3"/>
      <c r="AN168" s="3"/>
      <c r="AO168" s="3"/>
      <c r="AP168" s="3"/>
    </row>
    <row r="169" spans="1:42" ht="87" x14ac:dyDescent="0.35">
      <c r="A169" s="2" t="s">
        <v>902</v>
      </c>
      <c r="B169" s="3" t="s">
        <v>39</v>
      </c>
      <c r="C169" s="3" t="s">
        <v>47</v>
      </c>
      <c r="D169" s="3" t="s">
        <v>903</v>
      </c>
      <c r="E169" s="3" t="s">
        <v>63</v>
      </c>
      <c r="F169" s="3" t="s">
        <v>95</v>
      </c>
      <c r="G169" s="3">
        <v>413</v>
      </c>
      <c r="H169" s="3">
        <v>6</v>
      </c>
      <c r="I169" s="3">
        <v>6</v>
      </c>
      <c r="J169" s="4" t="s">
        <v>904</v>
      </c>
      <c r="K169" s="6" t="s">
        <v>904</v>
      </c>
      <c r="L169" s="13" t="s">
        <v>2246</v>
      </c>
      <c r="M169" s="14" t="s">
        <v>2930</v>
      </c>
      <c r="N169" s="4" t="s">
        <v>905</v>
      </c>
      <c r="O169" s="6" t="s">
        <v>905</v>
      </c>
      <c r="P169" s="13" t="s">
        <v>2246</v>
      </c>
      <c r="Q169" s="14" t="s">
        <v>2248</v>
      </c>
      <c r="R169" s="4" t="s">
        <v>65</v>
      </c>
      <c r="S169" s="6" t="s">
        <v>65</v>
      </c>
      <c r="T169" s="3" t="s">
        <v>44</v>
      </c>
      <c r="U169" s="5"/>
      <c r="V169" s="4"/>
      <c r="W169" s="14" t="s">
        <v>2268</v>
      </c>
      <c r="X169" s="13" t="s">
        <v>2269</v>
      </c>
      <c r="Y169" s="14" t="s">
        <v>2882</v>
      </c>
      <c r="Z169" s="4"/>
      <c r="AA169" s="14" t="s">
        <v>2931</v>
      </c>
      <c r="AB169" s="13" t="s">
        <v>2246</v>
      </c>
      <c r="AC169" s="14" t="s">
        <v>2932</v>
      </c>
      <c r="AD169" s="4" t="s">
        <v>906</v>
      </c>
      <c r="AE169" s="6" t="s">
        <v>906</v>
      </c>
      <c r="AF169" s="3" t="s">
        <v>44</v>
      </c>
      <c r="AG169" s="5"/>
      <c r="AH169" s="4" t="s">
        <v>907</v>
      </c>
      <c r="AI169" s="6" t="s">
        <v>907</v>
      </c>
      <c r="AJ169" s="3" t="s">
        <v>44</v>
      </c>
      <c r="AK169" s="5"/>
      <c r="AL169" s="3"/>
      <c r="AM169" s="3"/>
      <c r="AN169" s="3"/>
      <c r="AO169" s="3"/>
      <c r="AP169" s="3"/>
    </row>
    <row r="170" spans="1:42" ht="72.5" x14ac:dyDescent="0.35">
      <c r="A170" s="2" t="s">
        <v>908</v>
      </c>
      <c r="B170" s="3" t="s">
        <v>39</v>
      </c>
      <c r="C170" s="3" t="s">
        <v>47</v>
      </c>
      <c r="D170" s="3" t="s">
        <v>909</v>
      </c>
      <c r="E170" s="3" t="s">
        <v>63</v>
      </c>
      <c r="F170" s="3" t="s">
        <v>68</v>
      </c>
      <c r="G170" s="3">
        <v>538</v>
      </c>
      <c r="H170" s="3">
        <v>2</v>
      </c>
      <c r="I170" s="3">
        <v>2</v>
      </c>
      <c r="J170" s="4" t="s">
        <v>677</v>
      </c>
      <c r="K170" s="6" t="s">
        <v>677</v>
      </c>
      <c r="L170" s="13" t="s">
        <v>2246</v>
      </c>
      <c r="M170" s="14" t="s">
        <v>2933</v>
      </c>
      <c r="N170" s="4" t="s">
        <v>910</v>
      </c>
      <c r="O170" s="6" t="s">
        <v>910</v>
      </c>
      <c r="P170" s="13" t="s">
        <v>2246</v>
      </c>
      <c r="Q170" s="14" t="s">
        <v>2248</v>
      </c>
      <c r="R170" s="4" t="s">
        <v>65</v>
      </c>
      <c r="S170" s="6" t="s">
        <v>65</v>
      </c>
      <c r="T170" s="3" t="s">
        <v>44</v>
      </c>
      <c r="U170" s="5"/>
      <c r="V170" s="4"/>
      <c r="W170" s="14" t="s">
        <v>2268</v>
      </c>
      <c r="X170" s="13" t="s">
        <v>2269</v>
      </c>
      <c r="Y170" s="14" t="s">
        <v>2284</v>
      </c>
      <c r="Z170" s="4"/>
      <c r="AA170" s="14" t="s">
        <v>2934</v>
      </c>
      <c r="AB170" s="13" t="s">
        <v>2246</v>
      </c>
      <c r="AC170" s="14" t="s">
        <v>2935</v>
      </c>
      <c r="AD170" s="4" t="s">
        <v>911</v>
      </c>
      <c r="AE170" s="6" t="s">
        <v>911</v>
      </c>
      <c r="AF170" s="3" t="s">
        <v>44</v>
      </c>
      <c r="AG170" s="5"/>
      <c r="AH170" s="4" t="s">
        <v>912</v>
      </c>
      <c r="AI170" s="6" t="s">
        <v>912</v>
      </c>
      <c r="AJ170" s="3" t="s">
        <v>44</v>
      </c>
      <c r="AK170" s="5"/>
      <c r="AL170" s="3"/>
      <c r="AM170" s="3"/>
      <c r="AN170" s="3"/>
      <c r="AO170" s="3"/>
      <c r="AP170" s="3"/>
    </row>
    <row r="171" spans="1:42" ht="87" x14ac:dyDescent="0.35">
      <c r="A171" s="2" t="s">
        <v>913</v>
      </c>
      <c r="B171" s="3" t="s">
        <v>39</v>
      </c>
      <c r="C171" s="3" t="s">
        <v>47</v>
      </c>
      <c r="D171" s="3" t="s">
        <v>914</v>
      </c>
      <c r="E171" s="3" t="s">
        <v>63</v>
      </c>
      <c r="F171" s="3" t="s">
        <v>76</v>
      </c>
      <c r="G171" s="3">
        <v>2293</v>
      </c>
      <c r="H171" s="3">
        <v>2</v>
      </c>
      <c r="I171" s="3">
        <v>2</v>
      </c>
      <c r="J171" s="4" t="s">
        <v>915</v>
      </c>
      <c r="K171" s="6" t="s">
        <v>915</v>
      </c>
      <c r="L171" s="13" t="s">
        <v>2246</v>
      </c>
      <c r="M171" s="14" t="s">
        <v>2936</v>
      </c>
      <c r="N171" s="4" t="s">
        <v>916</v>
      </c>
      <c r="O171" s="6" t="s">
        <v>916</v>
      </c>
      <c r="P171" s="13" t="s">
        <v>2246</v>
      </c>
      <c r="Q171" s="14" t="s">
        <v>2248</v>
      </c>
      <c r="R171" s="4"/>
      <c r="S171" s="14" t="s">
        <v>71</v>
      </c>
      <c r="T171" s="13" t="s">
        <v>2246</v>
      </c>
      <c r="U171" s="14" t="s">
        <v>2423</v>
      </c>
      <c r="V171" s="4"/>
      <c r="W171" s="14" t="s">
        <v>2259</v>
      </c>
      <c r="X171" s="13" t="s">
        <v>2246</v>
      </c>
      <c r="Y171" s="14" t="s">
        <v>2937</v>
      </c>
      <c r="Z171" s="4"/>
      <c r="AA171" s="14" t="s">
        <v>2938</v>
      </c>
      <c r="AB171" s="13" t="s">
        <v>2246</v>
      </c>
      <c r="AC171" s="14" t="s">
        <v>2939</v>
      </c>
      <c r="AD171" s="4" t="s">
        <v>917</v>
      </c>
      <c r="AE171" s="6" t="s">
        <v>917</v>
      </c>
      <c r="AF171" s="3" t="s">
        <v>44</v>
      </c>
      <c r="AG171" s="5"/>
      <c r="AH171" s="4"/>
      <c r="AI171" s="14" t="s">
        <v>2940</v>
      </c>
      <c r="AJ171" s="13" t="s">
        <v>2246</v>
      </c>
      <c r="AK171" s="14" t="s">
        <v>2221</v>
      </c>
      <c r="AL171" s="3"/>
      <c r="AM171" s="3"/>
      <c r="AN171" s="3"/>
      <c r="AO171" s="3"/>
      <c r="AP171" s="3"/>
    </row>
    <row r="172" spans="1:42" ht="101.5" x14ac:dyDescent="0.35">
      <c r="A172" s="2" t="s">
        <v>918</v>
      </c>
      <c r="B172" s="3" t="s">
        <v>919</v>
      </c>
      <c r="C172" s="3" t="s">
        <v>47</v>
      </c>
      <c r="D172" s="3" t="s">
        <v>920</v>
      </c>
      <c r="E172" s="3" t="s">
        <v>102</v>
      </c>
      <c r="F172" s="3" t="s">
        <v>921</v>
      </c>
      <c r="G172" s="3">
        <v>0</v>
      </c>
      <c r="H172" s="3">
        <v>1</v>
      </c>
      <c r="I172" s="3">
        <v>1</v>
      </c>
      <c r="J172" s="4"/>
      <c r="K172" s="14" t="s">
        <v>2206</v>
      </c>
      <c r="L172" s="13" t="s">
        <v>2790</v>
      </c>
      <c r="M172" s="14" t="s">
        <v>2941</v>
      </c>
      <c r="N172" s="4" t="s">
        <v>922</v>
      </c>
      <c r="O172" s="6" t="s">
        <v>922</v>
      </c>
      <c r="P172" s="13" t="s">
        <v>2790</v>
      </c>
      <c r="Q172" s="14" t="s">
        <v>2942</v>
      </c>
      <c r="R172" s="4"/>
      <c r="S172" s="14" t="s">
        <v>2206</v>
      </c>
      <c r="T172" s="13" t="s">
        <v>2790</v>
      </c>
      <c r="U172" s="14" t="s">
        <v>2943</v>
      </c>
      <c r="V172" s="4"/>
      <c r="W172" s="14" t="s">
        <v>2206</v>
      </c>
      <c r="X172" s="13" t="s">
        <v>2790</v>
      </c>
      <c r="Y172" s="14" t="s">
        <v>2210</v>
      </c>
      <c r="Z172" s="4"/>
      <c r="AA172" s="14" t="s">
        <v>2206</v>
      </c>
      <c r="AB172" s="13" t="s">
        <v>2790</v>
      </c>
      <c r="AC172" s="14" t="s">
        <v>2944</v>
      </c>
      <c r="AD172" s="4"/>
      <c r="AE172" s="5"/>
      <c r="AF172" s="3" t="s">
        <v>44</v>
      </c>
      <c r="AG172" s="5"/>
      <c r="AH172" s="4"/>
      <c r="AI172" s="14" t="s">
        <v>2206</v>
      </c>
      <c r="AJ172" s="13" t="s">
        <v>2790</v>
      </c>
      <c r="AK172" s="14" t="s">
        <v>2945</v>
      </c>
      <c r="AL172" s="3"/>
      <c r="AM172" s="3"/>
      <c r="AN172" s="3"/>
      <c r="AO172" s="3"/>
      <c r="AP172" s="3"/>
    </row>
    <row r="173" spans="1:42" ht="116" x14ac:dyDescent="0.35">
      <c r="A173" s="2" t="s">
        <v>923</v>
      </c>
      <c r="B173" s="3" t="s">
        <v>919</v>
      </c>
      <c r="C173" s="3" t="s">
        <v>47</v>
      </c>
      <c r="D173" s="3" t="s">
        <v>924</v>
      </c>
      <c r="E173" s="3" t="s">
        <v>63</v>
      </c>
      <c r="F173" s="3" t="s">
        <v>925</v>
      </c>
      <c r="G173" s="3">
        <v>2</v>
      </c>
      <c r="H173" s="3">
        <v>2</v>
      </c>
      <c r="I173" s="3">
        <v>2</v>
      </c>
      <c r="J173" s="4" t="s">
        <v>926</v>
      </c>
      <c r="K173" s="6" t="s">
        <v>926</v>
      </c>
      <c r="L173" s="13" t="s">
        <v>2246</v>
      </c>
      <c r="M173" s="14" t="s">
        <v>2946</v>
      </c>
      <c r="N173" s="4" t="s">
        <v>927</v>
      </c>
      <c r="O173" s="6" t="s">
        <v>927</v>
      </c>
      <c r="P173" s="13" t="s">
        <v>2246</v>
      </c>
      <c r="Q173" s="14" t="s">
        <v>2947</v>
      </c>
      <c r="R173" s="4"/>
      <c r="S173" s="14" t="s">
        <v>599</v>
      </c>
      <c r="T173" s="13" t="s">
        <v>2246</v>
      </c>
      <c r="U173" s="14" t="s">
        <v>2948</v>
      </c>
      <c r="V173" s="4"/>
      <c r="W173" s="14" t="s">
        <v>2268</v>
      </c>
      <c r="X173" s="13" t="s">
        <v>2269</v>
      </c>
      <c r="Y173" s="14" t="s">
        <v>2949</v>
      </c>
      <c r="Z173" s="4"/>
      <c r="AA173" s="14" t="s">
        <v>2950</v>
      </c>
      <c r="AB173" s="13" t="s">
        <v>2246</v>
      </c>
      <c r="AC173" s="14" t="s">
        <v>2951</v>
      </c>
      <c r="AD173" s="4"/>
      <c r="AE173" s="14" t="s">
        <v>2952</v>
      </c>
      <c r="AF173" s="13" t="s">
        <v>2246</v>
      </c>
      <c r="AG173" s="14" t="s">
        <v>2953</v>
      </c>
      <c r="AH173" s="4" t="s">
        <v>928</v>
      </c>
      <c r="AI173" s="6" t="s">
        <v>928</v>
      </c>
      <c r="AJ173" s="3" t="s">
        <v>44</v>
      </c>
      <c r="AK173" s="5"/>
      <c r="AL173" s="3"/>
      <c r="AM173" s="3"/>
      <c r="AN173" s="3"/>
      <c r="AO173" s="3"/>
      <c r="AP173" s="3"/>
    </row>
    <row r="174" spans="1:42" ht="130.5" x14ac:dyDescent="0.35">
      <c r="A174" s="2" t="s">
        <v>929</v>
      </c>
      <c r="B174" s="3" t="s">
        <v>919</v>
      </c>
      <c r="C174" s="3" t="s">
        <v>47</v>
      </c>
      <c r="D174" s="3" t="s">
        <v>930</v>
      </c>
      <c r="E174" s="3" t="s">
        <v>63</v>
      </c>
      <c r="F174" s="3" t="s">
        <v>925</v>
      </c>
      <c r="G174" s="3">
        <v>3</v>
      </c>
      <c r="H174" s="3">
        <v>2</v>
      </c>
      <c r="I174" s="3">
        <v>2</v>
      </c>
      <c r="J174" s="4" t="s">
        <v>931</v>
      </c>
      <c r="K174" s="6" t="s">
        <v>931</v>
      </c>
      <c r="L174" s="13" t="s">
        <v>2246</v>
      </c>
      <c r="M174" s="14" t="s">
        <v>2954</v>
      </c>
      <c r="N174" s="4" t="s">
        <v>932</v>
      </c>
      <c r="O174" s="6" t="s">
        <v>932</v>
      </c>
      <c r="P174" s="13" t="s">
        <v>2246</v>
      </c>
      <c r="Q174" s="14" t="s">
        <v>2947</v>
      </c>
      <c r="R174" s="4"/>
      <c r="S174" s="14" t="s">
        <v>2955</v>
      </c>
      <c r="T174" s="13" t="s">
        <v>2246</v>
      </c>
      <c r="U174" s="14" t="s">
        <v>2956</v>
      </c>
      <c r="V174" s="4"/>
      <c r="W174" s="14" t="s">
        <v>2268</v>
      </c>
      <c r="X174" s="13" t="s">
        <v>2269</v>
      </c>
      <c r="Y174" s="14" t="s">
        <v>2957</v>
      </c>
      <c r="Z174" s="4"/>
      <c r="AA174" s="14" t="s">
        <v>2958</v>
      </c>
      <c r="AB174" s="13" t="s">
        <v>2246</v>
      </c>
      <c r="AC174" s="14" t="s">
        <v>2959</v>
      </c>
      <c r="AD174" s="4"/>
      <c r="AE174" s="14" t="s">
        <v>2960</v>
      </c>
      <c r="AF174" s="13" t="s">
        <v>2246</v>
      </c>
      <c r="AG174" s="14" t="s">
        <v>2961</v>
      </c>
      <c r="AH174" s="4" t="s">
        <v>933</v>
      </c>
      <c r="AI174" s="6" t="s">
        <v>933</v>
      </c>
      <c r="AJ174" s="3" t="s">
        <v>44</v>
      </c>
      <c r="AK174" s="5"/>
      <c r="AL174" s="3"/>
      <c r="AM174" s="3"/>
      <c r="AN174" s="3"/>
      <c r="AO174" s="3"/>
      <c r="AP174" s="3"/>
    </row>
    <row r="175" spans="1:42" ht="409.5" x14ac:dyDescent="0.35">
      <c r="A175" s="2" t="s">
        <v>934</v>
      </c>
      <c r="B175" s="3" t="s">
        <v>919</v>
      </c>
      <c r="C175" s="3" t="s">
        <v>47</v>
      </c>
      <c r="D175" s="3" t="s">
        <v>935</v>
      </c>
      <c r="E175" s="3" t="s">
        <v>63</v>
      </c>
      <c r="F175" s="3" t="s">
        <v>925</v>
      </c>
      <c r="G175" s="3">
        <v>4</v>
      </c>
      <c r="H175" s="3">
        <v>2</v>
      </c>
      <c r="I175" s="3">
        <v>2</v>
      </c>
      <c r="J175" s="4" t="s">
        <v>936</v>
      </c>
      <c r="K175" s="6" t="s">
        <v>936</v>
      </c>
      <c r="L175" s="13" t="s">
        <v>2246</v>
      </c>
      <c r="M175" s="14" t="s">
        <v>2962</v>
      </c>
      <c r="N175" s="4" t="s">
        <v>937</v>
      </c>
      <c r="O175" s="6" t="s">
        <v>937</v>
      </c>
      <c r="P175" s="13" t="s">
        <v>2246</v>
      </c>
      <c r="Q175" s="14" t="s">
        <v>2947</v>
      </c>
      <c r="R175" s="4"/>
      <c r="S175" s="14" t="s">
        <v>2963</v>
      </c>
      <c r="T175" s="13" t="s">
        <v>2246</v>
      </c>
      <c r="U175" s="14" t="s">
        <v>2964</v>
      </c>
      <c r="V175" s="4"/>
      <c r="W175" s="14" t="s">
        <v>2268</v>
      </c>
      <c r="X175" s="13" t="s">
        <v>2269</v>
      </c>
      <c r="Y175" s="14" t="s">
        <v>2965</v>
      </c>
      <c r="Z175" s="4"/>
      <c r="AA175" s="14" t="s">
        <v>2966</v>
      </c>
      <c r="AB175" s="13" t="s">
        <v>2246</v>
      </c>
      <c r="AC175" s="14" t="s">
        <v>2967</v>
      </c>
      <c r="AD175" s="4"/>
      <c r="AE175" s="14" t="s">
        <v>2968</v>
      </c>
      <c r="AF175" s="13" t="s">
        <v>2246</v>
      </c>
      <c r="AG175" s="14" t="s">
        <v>2969</v>
      </c>
      <c r="AH175" s="4" t="s">
        <v>938</v>
      </c>
      <c r="AI175" s="6" t="s">
        <v>938</v>
      </c>
      <c r="AJ175" s="3" t="s">
        <v>44</v>
      </c>
      <c r="AK175" s="5"/>
      <c r="AL175" s="3"/>
      <c r="AM175" s="3"/>
      <c r="AN175" s="3"/>
      <c r="AO175" s="3"/>
      <c r="AP175" s="3"/>
    </row>
    <row r="176" spans="1:42" ht="130.5" x14ac:dyDescent="0.35">
      <c r="A176" s="2" t="s">
        <v>939</v>
      </c>
      <c r="B176" s="3" t="s">
        <v>919</v>
      </c>
      <c r="C176" s="3" t="s">
        <v>47</v>
      </c>
      <c r="D176" s="3" t="s">
        <v>940</v>
      </c>
      <c r="E176" s="3" t="s">
        <v>63</v>
      </c>
      <c r="F176" s="3" t="s">
        <v>108</v>
      </c>
      <c r="G176" s="3">
        <v>1669</v>
      </c>
      <c r="H176" s="3">
        <v>2</v>
      </c>
      <c r="I176" s="3">
        <v>2</v>
      </c>
      <c r="J176" s="4" t="s">
        <v>941</v>
      </c>
      <c r="K176" s="6" t="s">
        <v>941</v>
      </c>
      <c r="L176" s="13" t="s">
        <v>2246</v>
      </c>
      <c r="M176" s="14" t="s">
        <v>2970</v>
      </c>
      <c r="N176" s="4" t="s">
        <v>942</v>
      </c>
      <c r="O176" s="6" t="s">
        <v>942</v>
      </c>
      <c r="P176" s="13" t="s">
        <v>2246</v>
      </c>
      <c r="Q176" s="14" t="s">
        <v>2947</v>
      </c>
      <c r="R176" s="4"/>
      <c r="S176" s="14" t="s">
        <v>2971</v>
      </c>
      <c r="T176" s="13" t="s">
        <v>2246</v>
      </c>
      <c r="U176" s="14" t="s">
        <v>2972</v>
      </c>
      <c r="V176" s="4"/>
      <c r="W176" s="14" t="s">
        <v>2268</v>
      </c>
      <c r="X176" s="13" t="s">
        <v>2269</v>
      </c>
      <c r="Y176" s="14" t="s">
        <v>2973</v>
      </c>
      <c r="Z176" s="4"/>
      <c r="AA176" s="14" t="s">
        <v>2974</v>
      </c>
      <c r="AB176" s="13" t="s">
        <v>2246</v>
      </c>
      <c r="AC176" s="14" t="s">
        <v>2975</v>
      </c>
      <c r="AD176" s="4"/>
      <c r="AE176" s="14" t="s">
        <v>2976</v>
      </c>
      <c r="AF176" s="13" t="s">
        <v>2246</v>
      </c>
      <c r="AG176" s="14" t="s">
        <v>2961</v>
      </c>
      <c r="AH176" s="4" t="s">
        <v>943</v>
      </c>
      <c r="AI176" s="6" t="s">
        <v>943</v>
      </c>
      <c r="AJ176" s="3" t="s">
        <v>44</v>
      </c>
      <c r="AK176" s="5"/>
      <c r="AL176" s="3"/>
      <c r="AM176" s="3"/>
      <c r="AN176" s="3"/>
      <c r="AO176" s="3"/>
      <c r="AP176" s="3"/>
    </row>
    <row r="177" spans="1:42" ht="130.5" x14ac:dyDescent="0.35">
      <c r="A177" s="2" t="s">
        <v>944</v>
      </c>
      <c r="B177" s="3" t="s">
        <v>919</v>
      </c>
      <c r="C177" s="3" t="s">
        <v>47</v>
      </c>
      <c r="D177" s="3" t="s">
        <v>945</v>
      </c>
      <c r="E177" s="3" t="s">
        <v>63</v>
      </c>
      <c r="F177" s="3" t="s">
        <v>925</v>
      </c>
      <c r="G177" s="3">
        <v>7</v>
      </c>
      <c r="H177" s="3">
        <v>2</v>
      </c>
      <c r="I177" s="3">
        <v>2</v>
      </c>
      <c r="J177" s="4" t="s">
        <v>55</v>
      </c>
      <c r="K177" s="6" t="s">
        <v>55</v>
      </c>
      <c r="L177" s="13" t="s">
        <v>2246</v>
      </c>
      <c r="M177" s="14" t="s">
        <v>2977</v>
      </c>
      <c r="N177" s="4" t="s">
        <v>946</v>
      </c>
      <c r="O177" s="6" t="s">
        <v>946</v>
      </c>
      <c r="P177" s="13" t="s">
        <v>2246</v>
      </c>
      <c r="Q177" s="14" t="s">
        <v>2947</v>
      </c>
      <c r="R177" s="4"/>
      <c r="S177" s="14" t="s">
        <v>65</v>
      </c>
      <c r="T177" s="13" t="s">
        <v>2246</v>
      </c>
      <c r="U177" s="14" t="s">
        <v>2978</v>
      </c>
      <c r="V177" s="4"/>
      <c r="W177" s="14" t="s">
        <v>2268</v>
      </c>
      <c r="X177" s="13" t="s">
        <v>2269</v>
      </c>
      <c r="Y177" s="14" t="s">
        <v>2979</v>
      </c>
      <c r="Z177" s="4"/>
      <c r="AA177" s="14" t="s">
        <v>2980</v>
      </c>
      <c r="AB177" s="13" t="s">
        <v>2246</v>
      </c>
      <c r="AC177" s="14" t="s">
        <v>2981</v>
      </c>
      <c r="AD177" s="4"/>
      <c r="AE177" s="14" t="s">
        <v>2982</v>
      </c>
      <c r="AF177" s="13" t="s">
        <v>2246</v>
      </c>
      <c r="AG177" s="14" t="s">
        <v>2961</v>
      </c>
      <c r="AH177" s="4" t="s">
        <v>947</v>
      </c>
      <c r="AI177" s="6" t="s">
        <v>947</v>
      </c>
      <c r="AJ177" s="3" t="s">
        <v>44</v>
      </c>
      <c r="AK177" s="5"/>
      <c r="AL177" s="3"/>
      <c r="AM177" s="3"/>
      <c r="AN177" s="3"/>
      <c r="AO177" s="3"/>
      <c r="AP177" s="3"/>
    </row>
    <row r="178" spans="1:42" ht="130.5" x14ac:dyDescent="0.35">
      <c r="A178" s="2" t="s">
        <v>948</v>
      </c>
      <c r="B178" s="3" t="s">
        <v>919</v>
      </c>
      <c r="C178" s="3" t="s">
        <v>47</v>
      </c>
      <c r="D178" s="3" t="s">
        <v>949</v>
      </c>
      <c r="E178" s="3" t="s">
        <v>102</v>
      </c>
      <c r="F178" s="3" t="s">
        <v>168</v>
      </c>
      <c r="G178" s="3">
        <v>211</v>
      </c>
      <c r="H178" s="3">
        <v>1</v>
      </c>
      <c r="I178" s="3">
        <v>1</v>
      </c>
      <c r="J178" s="4"/>
      <c r="K178" s="14" t="s">
        <v>2983</v>
      </c>
      <c r="L178" s="13" t="s">
        <v>2269</v>
      </c>
      <c r="M178" s="14" t="s">
        <v>2984</v>
      </c>
      <c r="N178" s="4" t="s">
        <v>950</v>
      </c>
      <c r="O178" s="6" t="s">
        <v>950</v>
      </c>
      <c r="P178" s="13" t="s">
        <v>2269</v>
      </c>
      <c r="Q178" s="14" t="s">
        <v>2985</v>
      </c>
      <c r="R178" s="4"/>
      <c r="S178" s="14" t="s">
        <v>2304</v>
      </c>
      <c r="T178" s="13" t="s">
        <v>2246</v>
      </c>
      <c r="U178" s="14" t="s">
        <v>2986</v>
      </c>
      <c r="V178" s="4"/>
      <c r="W178" s="14" t="s">
        <v>2987</v>
      </c>
      <c r="X178" s="13" t="s">
        <v>2246</v>
      </c>
      <c r="Y178" s="14" t="s">
        <v>2988</v>
      </c>
      <c r="Z178" s="4"/>
      <c r="AA178" s="14" t="s">
        <v>2989</v>
      </c>
      <c r="AB178" s="13" t="s">
        <v>2246</v>
      </c>
      <c r="AC178" s="14" t="s">
        <v>2990</v>
      </c>
      <c r="AD178" s="4"/>
      <c r="AE178" s="14" t="s">
        <v>2991</v>
      </c>
      <c r="AF178" s="13" t="s">
        <v>2269</v>
      </c>
      <c r="AG178" s="14" t="s">
        <v>2992</v>
      </c>
      <c r="AH178" s="4"/>
      <c r="AI178" s="14" t="s">
        <v>2993</v>
      </c>
      <c r="AJ178" s="13" t="s">
        <v>2269</v>
      </c>
      <c r="AK178" s="14" t="s">
        <v>2994</v>
      </c>
      <c r="AL178" s="3"/>
      <c r="AM178" s="3"/>
      <c r="AN178" s="3"/>
      <c r="AO178" s="3"/>
      <c r="AP178" s="3"/>
    </row>
    <row r="179" spans="1:42" ht="116" x14ac:dyDescent="0.35">
      <c r="A179" s="2" t="s">
        <v>951</v>
      </c>
      <c r="B179" s="3" t="s">
        <v>919</v>
      </c>
      <c r="C179" s="3" t="s">
        <v>47</v>
      </c>
      <c r="D179" s="3" t="s">
        <v>952</v>
      </c>
      <c r="E179" s="3" t="s">
        <v>63</v>
      </c>
      <c r="F179" s="3" t="s">
        <v>925</v>
      </c>
      <c r="G179" s="3">
        <v>16</v>
      </c>
      <c r="H179" s="3">
        <v>2</v>
      </c>
      <c r="I179" s="3">
        <v>2</v>
      </c>
      <c r="J179" s="4" t="s">
        <v>953</v>
      </c>
      <c r="K179" s="6" t="s">
        <v>953</v>
      </c>
      <c r="L179" s="13" t="s">
        <v>2246</v>
      </c>
      <c r="M179" s="14" t="s">
        <v>2995</v>
      </c>
      <c r="N179" s="4" t="s">
        <v>954</v>
      </c>
      <c r="O179" s="6" t="s">
        <v>954</v>
      </c>
      <c r="P179" s="13" t="s">
        <v>2246</v>
      </c>
      <c r="Q179" s="14" t="s">
        <v>2947</v>
      </c>
      <c r="R179" s="4"/>
      <c r="S179" s="14" t="s">
        <v>65</v>
      </c>
      <c r="T179" s="13" t="s">
        <v>2246</v>
      </c>
      <c r="U179" s="14" t="s">
        <v>2996</v>
      </c>
      <c r="V179" s="4"/>
      <c r="W179" s="14" t="s">
        <v>2268</v>
      </c>
      <c r="X179" s="13" t="s">
        <v>2269</v>
      </c>
      <c r="Y179" s="14" t="s">
        <v>2997</v>
      </c>
      <c r="Z179" s="4"/>
      <c r="AA179" s="14" t="s">
        <v>2998</v>
      </c>
      <c r="AB179" s="13" t="s">
        <v>2246</v>
      </c>
      <c r="AC179" s="14" t="s">
        <v>2999</v>
      </c>
      <c r="AD179" s="4"/>
      <c r="AE179" s="14" t="s">
        <v>3000</v>
      </c>
      <c r="AF179" s="13" t="s">
        <v>2246</v>
      </c>
      <c r="AG179" s="14" t="s">
        <v>2961</v>
      </c>
      <c r="AH179" s="4" t="s">
        <v>955</v>
      </c>
      <c r="AI179" s="6" t="s">
        <v>955</v>
      </c>
      <c r="AJ179" s="3" t="s">
        <v>44</v>
      </c>
      <c r="AK179" s="5"/>
      <c r="AL179" s="3"/>
      <c r="AM179" s="3"/>
      <c r="AN179" s="3"/>
      <c r="AO179" s="3"/>
      <c r="AP179" s="3"/>
    </row>
    <row r="180" spans="1:42" ht="116" x14ac:dyDescent="0.35">
      <c r="A180" s="2" t="s">
        <v>956</v>
      </c>
      <c r="B180" s="3" t="s">
        <v>919</v>
      </c>
      <c r="C180" s="3" t="s">
        <v>47</v>
      </c>
      <c r="D180" s="3" t="s">
        <v>957</v>
      </c>
      <c r="E180" s="3" t="s">
        <v>63</v>
      </c>
      <c r="F180" s="3" t="s">
        <v>925</v>
      </c>
      <c r="G180" s="3">
        <v>17</v>
      </c>
      <c r="H180" s="3">
        <v>2</v>
      </c>
      <c r="I180" s="3">
        <v>2</v>
      </c>
      <c r="J180" s="4" t="s">
        <v>958</v>
      </c>
      <c r="K180" s="6" t="s">
        <v>958</v>
      </c>
      <c r="L180" s="13" t="s">
        <v>2246</v>
      </c>
      <c r="M180" s="14" t="s">
        <v>3001</v>
      </c>
      <c r="N180" s="4" t="s">
        <v>959</v>
      </c>
      <c r="O180" s="6" t="s">
        <v>959</v>
      </c>
      <c r="P180" s="13" t="s">
        <v>2246</v>
      </c>
      <c r="Q180" s="14" t="s">
        <v>2947</v>
      </c>
      <c r="R180" s="4"/>
      <c r="S180" s="14" t="s">
        <v>2304</v>
      </c>
      <c r="T180" s="13" t="s">
        <v>2246</v>
      </c>
      <c r="U180" s="14" t="s">
        <v>3002</v>
      </c>
      <c r="V180" s="4"/>
      <c r="W180" s="14" t="s">
        <v>2268</v>
      </c>
      <c r="X180" s="13" t="s">
        <v>2269</v>
      </c>
      <c r="Y180" s="14" t="s">
        <v>3003</v>
      </c>
      <c r="Z180" s="4"/>
      <c r="AA180" s="14" t="s">
        <v>3004</v>
      </c>
      <c r="AB180" s="13" t="s">
        <v>2246</v>
      </c>
      <c r="AC180" s="14" t="s">
        <v>3005</v>
      </c>
      <c r="AD180" s="4"/>
      <c r="AE180" s="14" t="s">
        <v>3006</v>
      </c>
      <c r="AF180" s="13" t="s">
        <v>2246</v>
      </c>
      <c r="AG180" s="14" t="s">
        <v>2961</v>
      </c>
      <c r="AH180" s="4" t="s">
        <v>960</v>
      </c>
      <c r="AI180" s="6" t="s">
        <v>960</v>
      </c>
      <c r="AJ180" s="3" t="s">
        <v>44</v>
      </c>
      <c r="AK180" s="5"/>
      <c r="AL180" s="3"/>
      <c r="AM180" s="3"/>
      <c r="AN180" s="3"/>
      <c r="AO180" s="3"/>
      <c r="AP180" s="3"/>
    </row>
    <row r="181" spans="1:42" ht="116" x14ac:dyDescent="0.35">
      <c r="A181" s="2" t="s">
        <v>961</v>
      </c>
      <c r="B181" s="3" t="s">
        <v>919</v>
      </c>
      <c r="C181" s="3" t="s">
        <v>47</v>
      </c>
      <c r="D181" s="3" t="s">
        <v>962</v>
      </c>
      <c r="E181" s="3" t="s">
        <v>63</v>
      </c>
      <c r="F181" s="3" t="s">
        <v>108</v>
      </c>
      <c r="G181" s="3">
        <v>1670</v>
      </c>
      <c r="H181" s="3">
        <v>2</v>
      </c>
      <c r="I181" s="3">
        <v>2</v>
      </c>
      <c r="J181" s="4" t="s">
        <v>963</v>
      </c>
      <c r="K181" s="6" t="s">
        <v>963</v>
      </c>
      <c r="L181" s="13" t="s">
        <v>2246</v>
      </c>
      <c r="M181" s="14" t="s">
        <v>3007</v>
      </c>
      <c r="N181" s="4" t="s">
        <v>964</v>
      </c>
      <c r="O181" s="6" t="s">
        <v>964</v>
      </c>
      <c r="P181" s="13" t="s">
        <v>2246</v>
      </c>
      <c r="Q181" s="14" t="s">
        <v>2947</v>
      </c>
      <c r="R181" s="4"/>
      <c r="S181" s="14" t="s">
        <v>2304</v>
      </c>
      <c r="T181" s="13" t="s">
        <v>2246</v>
      </c>
      <c r="U181" s="14" t="s">
        <v>3002</v>
      </c>
      <c r="V181" s="4"/>
      <c r="W181" s="14" t="s">
        <v>2268</v>
      </c>
      <c r="X181" s="13" t="s">
        <v>2269</v>
      </c>
      <c r="Y181" s="14" t="s">
        <v>3008</v>
      </c>
      <c r="Z181" s="4"/>
      <c r="AA181" s="14" t="s">
        <v>3009</v>
      </c>
      <c r="AB181" s="13" t="s">
        <v>2246</v>
      </c>
      <c r="AC181" s="14" t="s">
        <v>3010</v>
      </c>
      <c r="AD181" s="4"/>
      <c r="AE181" s="14" t="s">
        <v>3011</v>
      </c>
      <c r="AF181" s="13" t="s">
        <v>2246</v>
      </c>
      <c r="AG181" s="14" t="s">
        <v>2961</v>
      </c>
      <c r="AH181" s="4" t="s">
        <v>965</v>
      </c>
      <c r="AI181" s="6" t="s">
        <v>965</v>
      </c>
      <c r="AJ181" s="3" t="s">
        <v>44</v>
      </c>
      <c r="AK181" s="5"/>
      <c r="AL181" s="3"/>
      <c r="AM181" s="3"/>
      <c r="AN181" s="3"/>
      <c r="AO181" s="3"/>
      <c r="AP181" s="3"/>
    </row>
    <row r="182" spans="1:42" ht="130.5" x14ac:dyDescent="0.35">
      <c r="A182" s="2" t="s">
        <v>966</v>
      </c>
      <c r="B182" s="3" t="s">
        <v>919</v>
      </c>
      <c r="C182" s="3" t="s">
        <v>47</v>
      </c>
      <c r="D182" s="3" t="s">
        <v>967</v>
      </c>
      <c r="E182" s="3" t="s">
        <v>63</v>
      </c>
      <c r="F182" s="3" t="s">
        <v>925</v>
      </c>
      <c r="G182" s="3">
        <v>18</v>
      </c>
      <c r="H182" s="3">
        <v>2</v>
      </c>
      <c r="I182" s="3">
        <v>2</v>
      </c>
      <c r="J182" s="4" t="s">
        <v>229</v>
      </c>
      <c r="K182" s="6" t="s">
        <v>229</v>
      </c>
      <c r="L182" s="13" t="s">
        <v>2246</v>
      </c>
      <c r="M182" s="14" t="s">
        <v>3012</v>
      </c>
      <c r="N182" s="4" t="s">
        <v>968</v>
      </c>
      <c r="O182" s="6" t="s">
        <v>968</v>
      </c>
      <c r="P182" s="13" t="s">
        <v>2246</v>
      </c>
      <c r="Q182" s="14" t="s">
        <v>2947</v>
      </c>
      <c r="R182" s="4"/>
      <c r="S182" s="14" t="s">
        <v>65</v>
      </c>
      <c r="T182" s="13" t="s">
        <v>2246</v>
      </c>
      <c r="U182" s="14" t="s">
        <v>3013</v>
      </c>
      <c r="V182" s="4"/>
      <c r="W182" s="14" t="s">
        <v>2268</v>
      </c>
      <c r="X182" s="13" t="s">
        <v>2269</v>
      </c>
      <c r="Y182" s="14" t="s">
        <v>3014</v>
      </c>
      <c r="Z182" s="4"/>
      <c r="AA182" s="14" t="s">
        <v>3015</v>
      </c>
      <c r="AB182" s="13" t="s">
        <v>2246</v>
      </c>
      <c r="AC182" s="14" t="s">
        <v>3016</v>
      </c>
      <c r="AD182" s="4"/>
      <c r="AE182" s="14" t="s">
        <v>3017</v>
      </c>
      <c r="AF182" s="13" t="s">
        <v>2246</v>
      </c>
      <c r="AG182" s="14" t="s">
        <v>2961</v>
      </c>
      <c r="AH182" s="4" t="s">
        <v>969</v>
      </c>
      <c r="AI182" s="6" t="s">
        <v>969</v>
      </c>
      <c r="AJ182" s="3" t="s">
        <v>44</v>
      </c>
      <c r="AK182" s="5"/>
      <c r="AL182" s="3"/>
      <c r="AM182" s="3"/>
      <c r="AN182" s="3"/>
      <c r="AO182" s="3"/>
      <c r="AP182" s="3"/>
    </row>
    <row r="183" spans="1:42" ht="130.5" x14ac:dyDescent="0.35">
      <c r="A183" s="2" t="s">
        <v>970</v>
      </c>
      <c r="B183" s="3" t="s">
        <v>919</v>
      </c>
      <c r="C183" s="3" t="s">
        <v>47</v>
      </c>
      <c r="D183" s="3" t="s">
        <v>971</v>
      </c>
      <c r="E183" s="3" t="s">
        <v>102</v>
      </c>
      <c r="F183" s="3" t="s">
        <v>168</v>
      </c>
      <c r="G183" s="3">
        <v>214</v>
      </c>
      <c r="H183" s="3">
        <v>1</v>
      </c>
      <c r="I183" s="3">
        <v>1</v>
      </c>
      <c r="J183" s="4"/>
      <c r="K183" s="14" t="s">
        <v>3018</v>
      </c>
      <c r="L183" s="13" t="s">
        <v>2269</v>
      </c>
      <c r="M183" s="14" t="s">
        <v>3019</v>
      </c>
      <c r="N183" s="4" t="s">
        <v>972</v>
      </c>
      <c r="O183" s="6" t="s">
        <v>972</v>
      </c>
      <c r="P183" s="13" t="s">
        <v>2269</v>
      </c>
      <c r="Q183" s="14" t="s">
        <v>2985</v>
      </c>
      <c r="R183" s="4"/>
      <c r="S183" s="14" t="s">
        <v>65</v>
      </c>
      <c r="T183" s="13" t="s">
        <v>2246</v>
      </c>
      <c r="U183" s="14" t="s">
        <v>3020</v>
      </c>
      <c r="V183" s="4"/>
      <c r="W183" s="14" t="s">
        <v>3021</v>
      </c>
      <c r="X183" s="13" t="s">
        <v>2246</v>
      </c>
      <c r="Y183" s="14" t="s">
        <v>3022</v>
      </c>
      <c r="Z183" s="4"/>
      <c r="AA183" s="14" t="s">
        <v>3023</v>
      </c>
      <c r="AB183" s="13" t="s">
        <v>2246</v>
      </c>
      <c r="AC183" s="14" t="s">
        <v>3024</v>
      </c>
      <c r="AD183" s="4"/>
      <c r="AE183" s="14" t="s">
        <v>2991</v>
      </c>
      <c r="AF183" s="13" t="s">
        <v>2269</v>
      </c>
      <c r="AG183" s="14" t="s">
        <v>2992</v>
      </c>
      <c r="AH183" s="4"/>
      <c r="AI183" s="14" t="s">
        <v>2993</v>
      </c>
      <c r="AJ183" s="13" t="s">
        <v>2269</v>
      </c>
      <c r="AK183" s="14" t="s">
        <v>2994</v>
      </c>
      <c r="AL183" s="3"/>
      <c r="AM183" s="3"/>
      <c r="AN183" s="3"/>
      <c r="AO183" s="3"/>
      <c r="AP183" s="3"/>
    </row>
    <row r="184" spans="1:42" ht="409.5" x14ac:dyDescent="0.35">
      <c r="A184" s="2" t="s">
        <v>973</v>
      </c>
      <c r="B184" s="3" t="s">
        <v>919</v>
      </c>
      <c r="C184" s="3" t="s">
        <v>47</v>
      </c>
      <c r="D184" s="3" t="s">
        <v>971</v>
      </c>
      <c r="E184" s="3" t="s">
        <v>63</v>
      </c>
      <c r="F184" s="3" t="s">
        <v>925</v>
      </c>
      <c r="G184" s="3">
        <v>20</v>
      </c>
      <c r="H184" s="3">
        <v>2</v>
      </c>
      <c r="I184" s="3">
        <v>2</v>
      </c>
      <c r="J184" s="4" t="s">
        <v>974</v>
      </c>
      <c r="K184" s="6" t="s">
        <v>974</v>
      </c>
      <c r="L184" s="13" t="s">
        <v>2246</v>
      </c>
      <c r="M184" s="14" t="s">
        <v>3025</v>
      </c>
      <c r="N184" s="4" t="s">
        <v>975</v>
      </c>
      <c r="O184" s="6" t="s">
        <v>975</v>
      </c>
      <c r="P184" s="13" t="s">
        <v>2246</v>
      </c>
      <c r="Q184" s="14" t="s">
        <v>2947</v>
      </c>
      <c r="R184" s="4"/>
      <c r="S184" s="14" t="s">
        <v>65</v>
      </c>
      <c r="T184" s="13" t="s">
        <v>2246</v>
      </c>
      <c r="U184" s="14" t="s">
        <v>3026</v>
      </c>
      <c r="V184" s="4"/>
      <c r="W184" s="14" t="s">
        <v>3021</v>
      </c>
      <c r="X184" s="13" t="s">
        <v>2246</v>
      </c>
      <c r="Y184" s="14" t="s">
        <v>3027</v>
      </c>
      <c r="Z184" s="4"/>
      <c r="AA184" s="14" t="s">
        <v>3023</v>
      </c>
      <c r="AB184" s="13" t="s">
        <v>2246</v>
      </c>
      <c r="AC184" s="14" t="s">
        <v>3024</v>
      </c>
      <c r="AD184" s="4"/>
      <c r="AE184" s="14" t="s">
        <v>3028</v>
      </c>
      <c r="AF184" s="13" t="s">
        <v>2246</v>
      </c>
      <c r="AG184" s="14" t="s">
        <v>2961</v>
      </c>
      <c r="AH184" s="4" t="s">
        <v>976</v>
      </c>
      <c r="AI184" s="6" t="s">
        <v>976</v>
      </c>
      <c r="AJ184" s="3" t="s">
        <v>44</v>
      </c>
      <c r="AK184" s="5"/>
      <c r="AL184" s="3"/>
      <c r="AM184" s="3"/>
      <c r="AN184" s="3"/>
      <c r="AO184" s="3"/>
      <c r="AP184" s="3"/>
    </row>
    <row r="185" spans="1:42" ht="116" x14ac:dyDescent="0.35">
      <c r="A185" s="2" t="s">
        <v>977</v>
      </c>
      <c r="B185" s="3" t="s">
        <v>919</v>
      </c>
      <c r="C185" s="3" t="s">
        <v>47</v>
      </c>
      <c r="D185" s="3" t="s">
        <v>978</v>
      </c>
      <c r="E185" s="3" t="s">
        <v>63</v>
      </c>
      <c r="F185" s="3" t="s">
        <v>925</v>
      </c>
      <c r="G185" s="3">
        <v>21</v>
      </c>
      <c r="H185" s="3">
        <v>2</v>
      </c>
      <c r="I185" s="3">
        <v>2</v>
      </c>
      <c r="J185" s="4" t="s">
        <v>336</v>
      </c>
      <c r="K185" s="6" t="s">
        <v>336</v>
      </c>
      <c r="L185" s="13" t="s">
        <v>2246</v>
      </c>
      <c r="M185" s="14" t="s">
        <v>3029</v>
      </c>
      <c r="N185" s="4" t="s">
        <v>979</v>
      </c>
      <c r="O185" s="6" t="s">
        <v>979</v>
      </c>
      <c r="P185" s="13" t="s">
        <v>2246</v>
      </c>
      <c r="Q185" s="14" t="s">
        <v>2947</v>
      </c>
      <c r="R185" s="4"/>
      <c r="S185" s="14" t="s">
        <v>65</v>
      </c>
      <c r="T185" s="13" t="s">
        <v>2246</v>
      </c>
      <c r="U185" s="14" t="s">
        <v>3013</v>
      </c>
      <c r="V185" s="4"/>
      <c r="W185" s="14" t="s">
        <v>3030</v>
      </c>
      <c r="X185" s="13" t="s">
        <v>2246</v>
      </c>
      <c r="Y185" s="14" t="s">
        <v>3031</v>
      </c>
      <c r="Z185" s="4"/>
      <c r="AA185" s="14" t="s">
        <v>3032</v>
      </c>
      <c r="AB185" s="13" t="s">
        <v>2246</v>
      </c>
      <c r="AC185" s="14" t="s">
        <v>3033</v>
      </c>
      <c r="AD185" s="4"/>
      <c r="AE185" s="14" t="s">
        <v>3034</v>
      </c>
      <c r="AF185" s="13" t="s">
        <v>2246</v>
      </c>
      <c r="AG185" s="14" t="s">
        <v>2961</v>
      </c>
      <c r="AH185" s="4" t="s">
        <v>980</v>
      </c>
      <c r="AI185" s="6" t="s">
        <v>980</v>
      </c>
      <c r="AJ185" s="3" t="s">
        <v>44</v>
      </c>
      <c r="AK185" s="5"/>
      <c r="AL185" s="3"/>
      <c r="AM185" s="3"/>
      <c r="AN185" s="3"/>
      <c r="AO185" s="3"/>
      <c r="AP185" s="3"/>
    </row>
    <row r="186" spans="1:42" ht="116" x14ac:dyDescent="0.35">
      <c r="A186" s="2" t="s">
        <v>981</v>
      </c>
      <c r="B186" s="3" t="s">
        <v>919</v>
      </c>
      <c r="C186" s="3" t="s">
        <v>47</v>
      </c>
      <c r="D186" s="3" t="s">
        <v>982</v>
      </c>
      <c r="E186" s="3" t="s">
        <v>63</v>
      </c>
      <c r="F186" s="3" t="s">
        <v>925</v>
      </c>
      <c r="G186" s="3">
        <v>22</v>
      </c>
      <c r="H186" s="3">
        <v>2</v>
      </c>
      <c r="I186" s="3">
        <v>2</v>
      </c>
      <c r="J186" s="4" t="s">
        <v>983</v>
      </c>
      <c r="K186" s="6" t="s">
        <v>983</v>
      </c>
      <c r="L186" s="13" t="s">
        <v>2246</v>
      </c>
      <c r="M186" s="14" t="s">
        <v>3035</v>
      </c>
      <c r="N186" s="4" t="s">
        <v>984</v>
      </c>
      <c r="O186" s="6" t="s">
        <v>984</v>
      </c>
      <c r="P186" s="13" t="s">
        <v>2246</v>
      </c>
      <c r="Q186" s="14" t="s">
        <v>2947</v>
      </c>
      <c r="R186" s="4"/>
      <c r="S186" s="14" t="s">
        <v>599</v>
      </c>
      <c r="T186" s="13" t="s">
        <v>2246</v>
      </c>
      <c r="U186" s="14" t="s">
        <v>2948</v>
      </c>
      <c r="V186" s="4"/>
      <c r="W186" s="14" t="s">
        <v>3036</v>
      </c>
      <c r="X186" s="13" t="s">
        <v>2246</v>
      </c>
      <c r="Y186" s="14" t="s">
        <v>3037</v>
      </c>
      <c r="Z186" s="4"/>
      <c r="AA186" s="14" t="s">
        <v>3038</v>
      </c>
      <c r="AB186" s="13" t="s">
        <v>2246</v>
      </c>
      <c r="AC186" s="14" t="s">
        <v>3039</v>
      </c>
      <c r="AD186" s="4"/>
      <c r="AE186" s="14" t="s">
        <v>3040</v>
      </c>
      <c r="AF186" s="13" t="s">
        <v>2246</v>
      </c>
      <c r="AG186" s="14" t="s">
        <v>2961</v>
      </c>
      <c r="AH186" s="4" t="s">
        <v>985</v>
      </c>
      <c r="AI186" s="6" t="s">
        <v>985</v>
      </c>
      <c r="AJ186" s="3" t="s">
        <v>44</v>
      </c>
      <c r="AK186" s="5"/>
      <c r="AL186" s="3"/>
      <c r="AM186" s="3"/>
      <c r="AN186" s="3"/>
      <c r="AO186" s="3"/>
      <c r="AP186" s="3"/>
    </row>
    <row r="187" spans="1:42" ht="130.5" x14ac:dyDescent="0.35">
      <c r="A187" s="2" t="s">
        <v>986</v>
      </c>
      <c r="B187" s="3" t="s">
        <v>919</v>
      </c>
      <c r="C187" s="3" t="s">
        <v>47</v>
      </c>
      <c r="D187" s="3" t="s">
        <v>987</v>
      </c>
      <c r="E187" s="3" t="s">
        <v>63</v>
      </c>
      <c r="F187" s="3" t="s">
        <v>925</v>
      </c>
      <c r="G187" s="3">
        <v>24</v>
      </c>
      <c r="H187" s="3">
        <v>2</v>
      </c>
      <c r="I187" s="3">
        <v>2</v>
      </c>
      <c r="J187" s="4" t="s">
        <v>378</v>
      </c>
      <c r="K187" s="6" t="s">
        <v>378</v>
      </c>
      <c r="L187" s="13" t="s">
        <v>2246</v>
      </c>
      <c r="M187" s="14" t="s">
        <v>3041</v>
      </c>
      <c r="N187" s="4" t="s">
        <v>988</v>
      </c>
      <c r="O187" s="6" t="s">
        <v>988</v>
      </c>
      <c r="P187" s="13" t="s">
        <v>2246</v>
      </c>
      <c r="Q187" s="14" t="s">
        <v>2947</v>
      </c>
      <c r="R187" s="4"/>
      <c r="S187" s="14" t="s">
        <v>65</v>
      </c>
      <c r="T187" s="13" t="s">
        <v>2246</v>
      </c>
      <c r="U187" s="14" t="s">
        <v>3026</v>
      </c>
      <c r="V187" s="4"/>
      <c r="W187" s="14" t="s">
        <v>2268</v>
      </c>
      <c r="X187" s="13" t="s">
        <v>2269</v>
      </c>
      <c r="Y187" s="14" t="s">
        <v>3042</v>
      </c>
      <c r="Z187" s="4"/>
      <c r="AA187" s="14" t="s">
        <v>3043</v>
      </c>
      <c r="AB187" s="13" t="s">
        <v>2246</v>
      </c>
      <c r="AC187" s="14" t="s">
        <v>3044</v>
      </c>
      <c r="AD187" s="4"/>
      <c r="AE187" s="14" t="s">
        <v>3045</v>
      </c>
      <c r="AF187" s="13" t="s">
        <v>2246</v>
      </c>
      <c r="AG187" s="14" t="s">
        <v>2961</v>
      </c>
      <c r="AH187" s="4" t="s">
        <v>989</v>
      </c>
      <c r="AI187" s="6" t="s">
        <v>989</v>
      </c>
      <c r="AJ187" s="3" t="s">
        <v>44</v>
      </c>
      <c r="AK187" s="5"/>
      <c r="AL187" s="3"/>
      <c r="AM187" s="3"/>
      <c r="AN187" s="3"/>
      <c r="AO187" s="3"/>
      <c r="AP187" s="3"/>
    </row>
    <row r="188" spans="1:42" ht="409.5" x14ac:dyDescent="0.35">
      <c r="A188" s="2" t="s">
        <v>990</v>
      </c>
      <c r="B188" s="3" t="s">
        <v>919</v>
      </c>
      <c r="C188" s="3" t="s">
        <v>47</v>
      </c>
      <c r="D188" s="3" t="s">
        <v>991</v>
      </c>
      <c r="E188" s="3" t="s">
        <v>63</v>
      </c>
      <c r="F188" s="3" t="s">
        <v>925</v>
      </c>
      <c r="G188" s="3">
        <v>25</v>
      </c>
      <c r="H188" s="3">
        <v>2</v>
      </c>
      <c r="I188" s="3">
        <v>2</v>
      </c>
      <c r="J188" s="4" t="s">
        <v>992</v>
      </c>
      <c r="K188" s="6" t="s">
        <v>992</v>
      </c>
      <c r="L188" s="13" t="s">
        <v>2246</v>
      </c>
      <c r="M188" s="14" t="s">
        <v>3046</v>
      </c>
      <c r="N188" s="4" t="s">
        <v>993</v>
      </c>
      <c r="O188" s="6" t="s">
        <v>993</v>
      </c>
      <c r="P188" s="13" t="s">
        <v>2246</v>
      </c>
      <c r="Q188" s="14" t="s">
        <v>2947</v>
      </c>
      <c r="R188" s="4"/>
      <c r="S188" s="14" t="s">
        <v>3047</v>
      </c>
      <c r="T188" s="13" t="s">
        <v>2269</v>
      </c>
      <c r="U188" s="5"/>
      <c r="V188" s="4"/>
      <c r="W188" s="14" t="s">
        <v>2268</v>
      </c>
      <c r="X188" s="13" t="s">
        <v>2269</v>
      </c>
      <c r="Y188" s="14" t="s">
        <v>3048</v>
      </c>
      <c r="Z188" s="4"/>
      <c r="AA188" s="14" t="s">
        <v>3049</v>
      </c>
      <c r="AB188" s="13" t="s">
        <v>2246</v>
      </c>
      <c r="AC188" s="14" t="s">
        <v>3050</v>
      </c>
      <c r="AD188" s="4"/>
      <c r="AE188" s="14" t="s">
        <v>3051</v>
      </c>
      <c r="AF188" s="13" t="s">
        <v>2246</v>
      </c>
      <c r="AG188" s="14" t="s">
        <v>2961</v>
      </c>
      <c r="AH188" s="4" t="s">
        <v>994</v>
      </c>
      <c r="AI188" s="6" t="s">
        <v>994</v>
      </c>
      <c r="AJ188" s="3" t="s">
        <v>44</v>
      </c>
      <c r="AK188" s="5"/>
      <c r="AL188" s="3"/>
      <c r="AM188" s="3"/>
      <c r="AN188" s="3"/>
      <c r="AO188" s="3"/>
      <c r="AP188" s="3"/>
    </row>
    <row r="189" spans="1:42" ht="409.5" x14ac:dyDescent="0.35">
      <c r="A189" s="2" t="s">
        <v>995</v>
      </c>
      <c r="B189" s="3" t="s">
        <v>919</v>
      </c>
      <c r="C189" s="3" t="s">
        <v>47</v>
      </c>
      <c r="D189" s="3" t="s">
        <v>996</v>
      </c>
      <c r="E189" s="3" t="s">
        <v>63</v>
      </c>
      <c r="F189" s="3" t="s">
        <v>108</v>
      </c>
      <c r="G189" s="3">
        <v>1673</v>
      </c>
      <c r="H189" s="3">
        <v>4</v>
      </c>
      <c r="I189" s="3">
        <v>4</v>
      </c>
      <c r="J189" s="4" t="s">
        <v>997</v>
      </c>
      <c r="K189" s="6" t="s">
        <v>997</v>
      </c>
      <c r="L189" s="13" t="s">
        <v>2246</v>
      </c>
      <c r="M189" s="14" t="s">
        <v>3052</v>
      </c>
      <c r="N189" s="4" t="s">
        <v>998</v>
      </c>
      <c r="O189" s="6" t="s">
        <v>998</v>
      </c>
      <c r="P189" s="13" t="s">
        <v>2246</v>
      </c>
      <c r="Q189" s="14" t="s">
        <v>2947</v>
      </c>
      <c r="R189" s="4"/>
      <c r="S189" s="14" t="s">
        <v>65</v>
      </c>
      <c r="T189" s="13" t="s">
        <v>2246</v>
      </c>
      <c r="U189" s="14" t="s">
        <v>3053</v>
      </c>
      <c r="V189" s="4"/>
      <c r="W189" s="14" t="s">
        <v>2268</v>
      </c>
      <c r="X189" s="13" t="s">
        <v>2269</v>
      </c>
      <c r="Y189" s="14" t="s">
        <v>3054</v>
      </c>
      <c r="Z189" s="4"/>
      <c r="AA189" s="14" t="s">
        <v>3055</v>
      </c>
      <c r="AB189" s="13" t="s">
        <v>2246</v>
      </c>
      <c r="AC189" s="14" t="s">
        <v>3056</v>
      </c>
      <c r="AD189" s="4"/>
      <c r="AE189" s="14" t="s">
        <v>3057</v>
      </c>
      <c r="AF189" s="13" t="s">
        <v>2246</v>
      </c>
      <c r="AG189" s="14" t="s">
        <v>2961</v>
      </c>
      <c r="AH189" s="4" t="s">
        <v>999</v>
      </c>
      <c r="AI189" s="6" t="s">
        <v>999</v>
      </c>
      <c r="AJ189" s="3" t="s">
        <v>44</v>
      </c>
      <c r="AK189" s="5"/>
      <c r="AL189" s="3"/>
      <c r="AM189" s="3"/>
      <c r="AN189" s="3"/>
      <c r="AO189" s="3"/>
      <c r="AP189" s="3"/>
    </row>
    <row r="190" spans="1:42" ht="116" x14ac:dyDescent="0.35">
      <c r="A190" s="2" t="s">
        <v>1000</v>
      </c>
      <c r="B190" s="3" t="s">
        <v>919</v>
      </c>
      <c r="C190" s="3" t="s">
        <v>47</v>
      </c>
      <c r="D190" s="3" t="s">
        <v>1001</v>
      </c>
      <c r="E190" s="3" t="s">
        <v>63</v>
      </c>
      <c r="F190" s="3" t="s">
        <v>925</v>
      </c>
      <c r="G190" s="3">
        <v>31</v>
      </c>
      <c r="H190" s="3">
        <v>2</v>
      </c>
      <c r="I190" s="3">
        <v>2</v>
      </c>
      <c r="J190" s="4" t="s">
        <v>1002</v>
      </c>
      <c r="K190" s="6" t="s">
        <v>1002</v>
      </c>
      <c r="L190" s="13" t="s">
        <v>2246</v>
      </c>
      <c r="M190" s="14" t="s">
        <v>3058</v>
      </c>
      <c r="N190" s="4" t="s">
        <v>1003</v>
      </c>
      <c r="O190" s="6" t="s">
        <v>1003</v>
      </c>
      <c r="P190" s="13" t="s">
        <v>2246</v>
      </c>
      <c r="Q190" s="14" t="s">
        <v>2947</v>
      </c>
      <c r="R190" s="4"/>
      <c r="S190" s="14" t="s">
        <v>2304</v>
      </c>
      <c r="T190" s="13" t="s">
        <v>2246</v>
      </c>
      <c r="U190" s="14" t="s">
        <v>3059</v>
      </c>
      <c r="V190" s="4"/>
      <c r="W190" s="14" t="s">
        <v>3030</v>
      </c>
      <c r="X190" s="13" t="s">
        <v>2246</v>
      </c>
      <c r="Y190" s="14" t="s">
        <v>3060</v>
      </c>
      <c r="Z190" s="4"/>
      <c r="AA190" s="14" t="s">
        <v>3061</v>
      </c>
      <c r="AB190" s="13" t="s">
        <v>2246</v>
      </c>
      <c r="AC190" s="14" t="s">
        <v>3062</v>
      </c>
      <c r="AD190" s="4"/>
      <c r="AE190" s="14" t="s">
        <v>3063</v>
      </c>
      <c r="AF190" s="13" t="s">
        <v>2246</v>
      </c>
      <c r="AG190" s="14" t="s">
        <v>2961</v>
      </c>
      <c r="AH190" s="4" t="s">
        <v>1004</v>
      </c>
      <c r="AI190" s="6" t="s">
        <v>1004</v>
      </c>
      <c r="AJ190" s="3" t="s">
        <v>44</v>
      </c>
      <c r="AK190" s="5"/>
      <c r="AL190" s="3"/>
      <c r="AM190" s="3"/>
      <c r="AN190" s="3"/>
      <c r="AO190" s="3"/>
      <c r="AP190" s="3"/>
    </row>
    <row r="191" spans="1:42" ht="116" x14ac:dyDescent="0.35">
      <c r="A191" s="2" t="s">
        <v>1005</v>
      </c>
      <c r="B191" s="3" t="s">
        <v>919</v>
      </c>
      <c r="C191" s="3" t="s">
        <v>47</v>
      </c>
      <c r="D191" s="3" t="s">
        <v>1001</v>
      </c>
      <c r="E191" s="3" t="s">
        <v>63</v>
      </c>
      <c r="F191" s="3" t="s">
        <v>108</v>
      </c>
      <c r="G191" s="3">
        <v>1675</v>
      </c>
      <c r="H191" s="3">
        <v>2</v>
      </c>
      <c r="I191" s="3">
        <v>2</v>
      </c>
      <c r="J191" s="4" t="s">
        <v>1006</v>
      </c>
      <c r="K191" s="6" t="s">
        <v>1006</v>
      </c>
      <c r="L191" s="13" t="s">
        <v>2246</v>
      </c>
      <c r="M191" s="14" t="s">
        <v>3064</v>
      </c>
      <c r="N191" s="4" t="s">
        <v>1007</v>
      </c>
      <c r="O191" s="6" t="s">
        <v>1007</v>
      </c>
      <c r="P191" s="13" t="s">
        <v>2246</v>
      </c>
      <c r="Q191" s="14" t="s">
        <v>2947</v>
      </c>
      <c r="R191" s="4"/>
      <c r="S191" s="14" t="s">
        <v>2304</v>
      </c>
      <c r="T191" s="13" t="s">
        <v>2246</v>
      </c>
      <c r="U191" s="14" t="s">
        <v>3059</v>
      </c>
      <c r="V191" s="4"/>
      <c r="W191" s="14" t="s">
        <v>3030</v>
      </c>
      <c r="X191" s="13" t="s">
        <v>2246</v>
      </c>
      <c r="Y191" s="14" t="s">
        <v>3060</v>
      </c>
      <c r="Z191" s="4"/>
      <c r="AA191" s="14" t="s">
        <v>3061</v>
      </c>
      <c r="AB191" s="13" t="s">
        <v>2246</v>
      </c>
      <c r="AC191" s="14" t="s">
        <v>3062</v>
      </c>
      <c r="AD191" s="4"/>
      <c r="AE191" s="14" t="s">
        <v>3065</v>
      </c>
      <c r="AF191" s="13" t="s">
        <v>2246</v>
      </c>
      <c r="AG191" s="14" t="s">
        <v>2961</v>
      </c>
      <c r="AH191" s="4" t="s">
        <v>1008</v>
      </c>
      <c r="AI191" s="6" t="s">
        <v>1008</v>
      </c>
      <c r="AJ191" s="3" t="s">
        <v>44</v>
      </c>
      <c r="AK191" s="5"/>
      <c r="AL191" s="3"/>
      <c r="AM191" s="3"/>
      <c r="AN191" s="3"/>
      <c r="AO191" s="3"/>
      <c r="AP191" s="3"/>
    </row>
    <row r="192" spans="1:42" ht="130.5" x14ac:dyDescent="0.35">
      <c r="A192" s="2" t="s">
        <v>1009</v>
      </c>
      <c r="B192" s="3" t="s">
        <v>919</v>
      </c>
      <c r="C192" s="3" t="s">
        <v>47</v>
      </c>
      <c r="D192" s="3" t="s">
        <v>1010</v>
      </c>
      <c r="E192" s="3" t="s">
        <v>102</v>
      </c>
      <c r="F192" s="3" t="s">
        <v>168</v>
      </c>
      <c r="G192" s="3">
        <v>229</v>
      </c>
      <c r="H192" s="3">
        <v>1</v>
      </c>
      <c r="I192" s="3">
        <v>1</v>
      </c>
      <c r="J192" s="4"/>
      <c r="K192" s="14" t="s">
        <v>3066</v>
      </c>
      <c r="L192" s="13" t="s">
        <v>2269</v>
      </c>
      <c r="M192" s="14" t="s">
        <v>3067</v>
      </c>
      <c r="N192" s="4" t="s">
        <v>1011</v>
      </c>
      <c r="O192" s="6" t="s">
        <v>1011</v>
      </c>
      <c r="P192" s="13" t="s">
        <v>2269</v>
      </c>
      <c r="Q192" s="14" t="s">
        <v>2985</v>
      </c>
      <c r="R192" s="4"/>
      <c r="S192" s="14" t="s">
        <v>2971</v>
      </c>
      <c r="T192" s="13" t="s">
        <v>2246</v>
      </c>
      <c r="U192" s="14" t="s">
        <v>3068</v>
      </c>
      <c r="V192" s="4"/>
      <c r="W192" s="14" t="s">
        <v>2268</v>
      </c>
      <c r="X192" s="13" t="s">
        <v>2269</v>
      </c>
      <c r="Y192" s="14" t="s">
        <v>3069</v>
      </c>
      <c r="Z192" s="4"/>
      <c r="AA192" s="14" t="s">
        <v>3070</v>
      </c>
      <c r="AB192" s="13" t="s">
        <v>2246</v>
      </c>
      <c r="AC192" s="14" t="s">
        <v>3071</v>
      </c>
      <c r="AD192" s="4"/>
      <c r="AE192" s="14" t="s">
        <v>2991</v>
      </c>
      <c r="AF192" s="13" t="s">
        <v>2269</v>
      </c>
      <c r="AG192" s="14" t="s">
        <v>2992</v>
      </c>
      <c r="AH192" s="4"/>
      <c r="AI192" s="14" t="s">
        <v>2993</v>
      </c>
      <c r="AJ192" s="13" t="s">
        <v>2269</v>
      </c>
      <c r="AK192" s="14" t="s">
        <v>2994</v>
      </c>
      <c r="AL192" s="3"/>
      <c r="AM192" s="3"/>
      <c r="AN192" s="3"/>
      <c r="AO192" s="3"/>
      <c r="AP192" s="3"/>
    </row>
    <row r="193" spans="1:42" ht="130.5" x14ac:dyDescent="0.35">
      <c r="A193" s="2" t="s">
        <v>1012</v>
      </c>
      <c r="B193" s="3" t="s">
        <v>919</v>
      </c>
      <c r="C193" s="3" t="s">
        <v>47</v>
      </c>
      <c r="D193" s="3" t="s">
        <v>1010</v>
      </c>
      <c r="E193" s="3" t="s">
        <v>63</v>
      </c>
      <c r="F193" s="3" t="s">
        <v>108</v>
      </c>
      <c r="G193" s="3">
        <v>1676</v>
      </c>
      <c r="H193" s="3">
        <v>4</v>
      </c>
      <c r="I193" s="3">
        <v>4</v>
      </c>
      <c r="J193" s="4" t="s">
        <v>1013</v>
      </c>
      <c r="K193" s="6" t="s">
        <v>1013</v>
      </c>
      <c r="L193" s="13" t="s">
        <v>2246</v>
      </c>
      <c r="M193" s="14" t="s">
        <v>3072</v>
      </c>
      <c r="N193" s="4" t="s">
        <v>1014</v>
      </c>
      <c r="O193" s="6" t="s">
        <v>1014</v>
      </c>
      <c r="P193" s="13" t="s">
        <v>2246</v>
      </c>
      <c r="Q193" s="14" t="s">
        <v>2947</v>
      </c>
      <c r="R193" s="4"/>
      <c r="S193" s="14" t="s">
        <v>2971</v>
      </c>
      <c r="T193" s="13" t="s">
        <v>2246</v>
      </c>
      <c r="U193" s="14" t="s">
        <v>3068</v>
      </c>
      <c r="V193" s="4"/>
      <c r="W193" s="14" t="s">
        <v>2268</v>
      </c>
      <c r="X193" s="13" t="s">
        <v>2269</v>
      </c>
      <c r="Y193" s="14" t="s">
        <v>3069</v>
      </c>
      <c r="Z193" s="4"/>
      <c r="AA193" s="14" t="s">
        <v>3070</v>
      </c>
      <c r="AB193" s="13" t="s">
        <v>2246</v>
      </c>
      <c r="AC193" s="14" t="s">
        <v>3071</v>
      </c>
      <c r="AD193" s="4"/>
      <c r="AE193" s="14" t="s">
        <v>3073</v>
      </c>
      <c r="AF193" s="13" t="s">
        <v>2246</v>
      </c>
      <c r="AG193" s="14" t="s">
        <v>2961</v>
      </c>
      <c r="AH193" s="4" t="s">
        <v>1015</v>
      </c>
      <c r="AI193" s="6" t="s">
        <v>1015</v>
      </c>
      <c r="AJ193" s="3" t="s">
        <v>44</v>
      </c>
      <c r="AK193" s="5"/>
      <c r="AL193" s="3"/>
      <c r="AM193" s="3"/>
      <c r="AN193" s="3"/>
      <c r="AO193" s="3"/>
      <c r="AP193" s="3"/>
    </row>
    <row r="194" spans="1:42" ht="409.5" x14ac:dyDescent="0.35">
      <c r="A194" s="2" t="s">
        <v>1016</v>
      </c>
      <c r="B194" s="3" t="s">
        <v>919</v>
      </c>
      <c r="C194" s="3" t="s">
        <v>47</v>
      </c>
      <c r="D194" s="3" t="s">
        <v>1017</v>
      </c>
      <c r="E194" s="3" t="s">
        <v>63</v>
      </c>
      <c r="F194" s="3" t="s">
        <v>925</v>
      </c>
      <c r="G194" s="3">
        <v>36</v>
      </c>
      <c r="H194" s="3">
        <v>2</v>
      </c>
      <c r="I194" s="3">
        <v>2</v>
      </c>
      <c r="J194" s="4" t="s">
        <v>1018</v>
      </c>
      <c r="K194" s="6" t="s">
        <v>1018</v>
      </c>
      <c r="L194" s="13" t="s">
        <v>2246</v>
      </c>
      <c r="M194" s="14" t="s">
        <v>3074</v>
      </c>
      <c r="N194" s="4" t="s">
        <v>1019</v>
      </c>
      <c r="O194" s="6" t="s">
        <v>1019</v>
      </c>
      <c r="P194" s="13" t="s">
        <v>2246</v>
      </c>
      <c r="Q194" s="14" t="s">
        <v>2947</v>
      </c>
      <c r="R194" s="4"/>
      <c r="S194" s="14" t="s">
        <v>3075</v>
      </c>
      <c r="T194" s="13" t="s">
        <v>2246</v>
      </c>
      <c r="U194" s="14" t="s">
        <v>3076</v>
      </c>
      <c r="V194" s="4"/>
      <c r="W194" s="14" t="s">
        <v>2268</v>
      </c>
      <c r="X194" s="13" t="s">
        <v>2269</v>
      </c>
      <c r="Y194" s="14" t="s">
        <v>3077</v>
      </c>
      <c r="Z194" s="4"/>
      <c r="AA194" s="14" t="s">
        <v>3078</v>
      </c>
      <c r="AB194" s="13" t="s">
        <v>2246</v>
      </c>
      <c r="AC194" s="14" t="s">
        <v>3079</v>
      </c>
      <c r="AD194" s="4"/>
      <c r="AE194" s="14" t="s">
        <v>3080</v>
      </c>
      <c r="AF194" s="13" t="s">
        <v>2246</v>
      </c>
      <c r="AG194" s="14" t="s">
        <v>2961</v>
      </c>
      <c r="AH194" s="4" t="s">
        <v>1020</v>
      </c>
      <c r="AI194" s="6" t="s">
        <v>1020</v>
      </c>
      <c r="AJ194" s="3" t="s">
        <v>44</v>
      </c>
      <c r="AK194" s="5"/>
      <c r="AL194" s="3"/>
      <c r="AM194" s="3"/>
      <c r="AN194" s="3"/>
      <c r="AO194" s="3"/>
      <c r="AP194" s="3"/>
    </row>
    <row r="195" spans="1:42" ht="145" x14ac:dyDescent="0.35">
      <c r="A195" s="2" t="s">
        <v>1021</v>
      </c>
      <c r="B195" s="3" t="s">
        <v>919</v>
      </c>
      <c r="C195" s="3" t="s">
        <v>47</v>
      </c>
      <c r="D195" s="3" t="s">
        <v>1022</v>
      </c>
      <c r="E195" s="3" t="s">
        <v>63</v>
      </c>
      <c r="F195" s="3" t="s">
        <v>925</v>
      </c>
      <c r="G195" s="3">
        <v>37</v>
      </c>
      <c r="H195" s="3">
        <v>2</v>
      </c>
      <c r="I195" s="3">
        <v>2</v>
      </c>
      <c r="J195" s="4" t="s">
        <v>1023</v>
      </c>
      <c r="K195" s="6" t="s">
        <v>1023</v>
      </c>
      <c r="L195" s="13" t="s">
        <v>2246</v>
      </c>
      <c r="M195" s="14" t="s">
        <v>3081</v>
      </c>
      <c r="N195" s="4" t="s">
        <v>1024</v>
      </c>
      <c r="O195" s="6" t="s">
        <v>1024</v>
      </c>
      <c r="P195" s="13" t="s">
        <v>2246</v>
      </c>
      <c r="Q195" s="14" t="s">
        <v>2947</v>
      </c>
      <c r="R195" s="4"/>
      <c r="S195" s="14" t="s">
        <v>2971</v>
      </c>
      <c r="T195" s="13" t="s">
        <v>2246</v>
      </c>
      <c r="U195" s="14" t="s">
        <v>3068</v>
      </c>
      <c r="V195" s="4"/>
      <c r="W195" s="14" t="s">
        <v>3082</v>
      </c>
      <c r="X195" s="13" t="s">
        <v>2246</v>
      </c>
      <c r="Y195" s="14" t="s">
        <v>3083</v>
      </c>
      <c r="Z195" s="4"/>
      <c r="AA195" s="14" t="s">
        <v>3084</v>
      </c>
      <c r="AB195" s="13" t="s">
        <v>2246</v>
      </c>
      <c r="AC195" s="14" t="s">
        <v>3085</v>
      </c>
      <c r="AD195" s="4"/>
      <c r="AE195" s="14" t="s">
        <v>3086</v>
      </c>
      <c r="AF195" s="13" t="s">
        <v>2246</v>
      </c>
      <c r="AG195" s="14" t="s">
        <v>2961</v>
      </c>
      <c r="AH195" s="4" t="s">
        <v>1025</v>
      </c>
      <c r="AI195" s="6" t="s">
        <v>1025</v>
      </c>
      <c r="AJ195" s="3" t="s">
        <v>44</v>
      </c>
      <c r="AK195" s="5"/>
      <c r="AL195" s="3"/>
      <c r="AM195" s="3"/>
      <c r="AN195" s="3"/>
      <c r="AO195" s="3"/>
      <c r="AP195" s="3"/>
    </row>
    <row r="196" spans="1:42" ht="116" x14ac:dyDescent="0.35">
      <c r="A196" s="2" t="s">
        <v>1026</v>
      </c>
      <c r="B196" s="3" t="s">
        <v>919</v>
      </c>
      <c r="C196" s="3" t="s">
        <v>47</v>
      </c>
      <c r="D196" s="3" t="s">
        <v>1027</v>
      </c>
      <c r="E196" s="3" t="s">
        <v>63</v>
      </c>
      <c r="F196" s="3" t="s">
        <v>925</v>
      </c>
      <c r="G196" s="3">
        <v>38</v>
      </c>
      <c r="H196" s="3">
        <v>2</v>
      </c>
      <c r="I196" s="3">
        <v>2</v>
      </c>
      <c r="J196" s="4" t="s">
        <v>244</v>
      </c>
      <c r="K196" s="6" t="s">
        <v>244</v>
      </c>
      <c r="L196" s="13" t="s">
        <v>2246</v>
      </c>
      <c r="M196" s="14" t="s">
        <v>3087</v>
      </c>
      <c r="N196" s="4" t="s">
        <v>1028</v>
      </c>
      <c r="O196" s="6" t="s">
        <v>1028</v>
      </c>
      <c r="P196" s="13" t="s">
        <v>2246</v>
      </c>
      <c r="Q196" s="14" t="s">
        <v>2947</v>
      </c>
      <c r="R196" s="4"/>
      <c r="S196" s="14" t="s">
        <v>3088</v>
      </c>
      <c r="T196" s="13" t="s">
        <v>2246</v>
      </c>
      <c r="U196" s="14" t="s">
        <v>3089</v>
      </c>
      <c r="V196" s="4"/>
      <c r="W196" s="14" t="s">
        <v>2268</v>
      </c>
      <c r="X196" s="13" t="s">
        <v>2269</v>
      </c>
      <c r="Y196" s="14" t="s">
        <v>3090</v>
      </c>
      <c r="Z196" s="4"/>
      <c r="AA196" s="14" t="s">
        <v>3091</v>
      </c>
      <c r="AB196" s="13" t="s">
        <v>2246</v>
      </c>
      <c r="AC196" s="14" t="s">
        <v>3092</v>
      </c>
      <c r="AD196" s="4"/>
      <c r="AE196" s="14" t="s">
        <v>3093</v>
      </c>
      <c r="AF196" s="13" t="s">
        <v>2246</v>
      </c>
      <c r="AG196" s="14" t="s">
        <v>2961</v>
      </c>
      <c r="AH196" s="4" t="s">
        <v>1029</v>
      </c>
      <c r="AI196" s="6" t="s">
        <v>1029</v>
      </c>
      <c r="AJ196" s="3" t="s">
        <v>44</v>
      </c>
      <c r="AK196" s="5"/>
      <c r="AL196" s="3"/>
      <c r="AM196" s="3"/>
      <c r="AN196" s="3"/>
      <c r="AO196" s="3"/>
      <c r="AP196" s="3"/>
    </row>
    <row r="197" spans="1:42" ht="130.5" x14ac:dyDescent="0.35">
      <c r="A197" s="2" t="s">
        <v>1030</v>
      </c>
      <c r="B197" s="3" t="s">
        <v>919</v>
      </c>
      <c r="C197" s="3" t="s">
        <v>47</v>
      </c>
      <c r="D197" s="3" t="s">
        <v>1031</v>
      </c>
      <c r="E197" s="3" t="s">
        <v>102</v>
      </c>
      <c r="F197" s="3" t="s">
        <v>1032</v>
      </c>
      <c r="G197" s="3">
        <v>11</v>
      </c>
      <c r="H197" s="3">
        <v>1</v>
      </c>
      <c r="I197" s="3">
        <v>1</v>
      </c>
      <c r="J197" s="4"/>
      <c r="K197" s="14" t="s">
        <v>3094</v>
      </c>
      <c r="L197" s="13" t="s">
        <v>2269</v>
      </c>
      <c r="M197" s="14" t="s">
        <v>3095</v>
      </c>
      <c r="N197" s="4" t="s">
        <v>1033</v>
      </c>
      <c r="O197" s="6" t="s">
        <v>1033</v>
      </c>
      <c r="P197" s="13" t="s">
        <v>2269</v>
      </c>
      <c r="Q197" s="14" t="s">
        <v>2985</v>
      </c>
      <c r="R197" s="4"/>
      <c r="S197" s="14" t="s">
        <v>599</v>
      </c>
      <c r="T197" s="13" t="s">
        <v>2246</v>
      </c>
      <c r="U197" s="14" t="s">
        <v>3096</v>
      </c>
      <c r="V197" s="4"/>
      <c r="W197" s="14" t="s">
        <v>2268</v>
      </c>
      <c r="X197" s="13" t="s">
        <v>2269</v>
      </c>
      <c r="Y197" s="14" t="s">
        <v>3097</v>
      </c>
      <c r="Z197" s="4"/>
      <c r="AA197" s="14" t="s">
        <v>3098</v>
      </c>
      <c r="AB197" s="13" t="s">
        <v>2246</v>
      </c>
      <c r="AC197" s="14" t="s">
        <v>3099</v>
      </c>
      <c r="AD197" s="4"/>
      <c r="AE197" s="14" t="s">
        <v>2991</v>
      </c>
      <c r="AF197" s="13" t="s">
        <v>2269</v>
      </c>
      <c r="AG197" s="14" t="s">
        <v>2992</v>
      </c>
      <c r="AH197" s="4"/>
      <c r="AI197" s="14" t="s">
        <v>2993</v>
      </c>
      <c r="AJ197" s="13" t="s">
        <v>2269</v>
      </c>
      <c r="AK197" s="14" t="s">
        <v>2994</v>
      </c>
      <c r="AL197" s="3"/>
      <c r="AM197" s="3"/>
      <c r="AN197" s="3"/>
      <c r="AO197" s="3"/>
      <c r="AP197" s="3"/>
    </row>
    <row r="198" spans="1:42" ht="58" x14ac:dyDescent="0.35">
      <c r="A198" s="2" t="s">
        <v>1034</v>
      </c>
      <c r="B198" s="3" t="s">
        <v>919</v>
      </c>
      <c r="C198" s="3" t="s">
        <v>47</v>
      </c>
      <c r="D198" s="3" t="s">
        <v>1035</v>
      </c>
      <c r="E198" s="3" t="s">
        <v>63</v>
      </c>
      <c r="F198" s="3" t="s">
        <v>1036</v>
      </c>
      <c r="G198" s="3">
        <v>46</v>
      </c>
      <c r="H198" s="3">
        <v>2</v>
      </c>
      <c r="I198" s="3">
        <v>2</v>
      </c>
      <c r="J198" s="4" t="s">
        <v>1037</v>
      </c>
      <c r="K198" s="6" t="s">
        <v>1037</v>
      </c>
      <c r="L198" s="13" t="s">
        <v>2246</v>
      </c>
      <c r="M198" s="14" t="s">
        <v>3100</v>
      </c>
      <c r="N198" s="4" t="s">
        <v>1038</v>
      </c>
      <c r="O198" s="6" t="s">
        <v>1038</v>
      </c>
      <c r="P198" s="13" t="s">
        <v>2246</v>
      </c>
      <c r="Q198" s="14" t="s">
        <v>2947</v>
      </c>
      <c r="R198" s="4"/>
      <c r="S198" s="14" t="s">
        <v>65</v>
      </c>
      <c r="T198" s="13" t="s">
        <v>2246</v>
      </c>
      <c r="U198" s="14" t="s">
        <v>3013</v>
      </c>
      <c r="V198" s="4"/>
      <c r="W198" s="14" t="s">
        <v>2268</v>
      </c>
      <c r="X198" s="13" t="s">
        <v>2269</v>
      </c>
      <c r="Y198" s="14" t="s">
        <v>3101</v>
      </c>
      <c r="Z198" s="4"/>
      <c r="AA198" s="14" t="s">
        <v>3102</v>
      </c>
      <c r="AB198" s="13" t="s">
        <v>2246</v>
      </c>
      <c r="AC198" s="14" t="s">
        <v>3103</v>
      </c>
      <c r="AD198" s="4"/>
      <c r="AE198" s="14" t="s">
        <v>3104</v>
      </c>
      <c r="AF198" s="13" t="s">
        <v>2246</v>
      </c>
      <c r="AG198" s="14" t="s">
        <v>2961</v>
      </c>
      <c r="AH198" s="4"/>
      <c r="AI198" s="5"/>
      <c r="AJ198" s="3" t="s">
        <v>44</v>
      </c>
      <c r="AK198" s="5"/>
      <c r="AL198" s="3"/>
      <c r="AM198" s="3"/>
      <c r="AN198" s="3"/>
      <c r="AO198" s="3"/>
      <c r="AP198" s="3"/>
    </row>
    <row r="199" spans="1:42" ht="130.5" x14ac:dyDescent="0.35">
      <c r="A199" s="2" t="s">
        <v>1039</v>
      </c>
      <c r="B199" s="3" t="s">
        <v>919</v>
      </c>
      <c r="C199" s="3" t="s">
        <v>47</v>
      </c>
      <c r="D199" s="3" t="s">
        <v>1040</v>
      </c>
      <c r="E199" s="3" t="s">
        <v>63</v>
      </c>
      <c r="F199" s="3" t="s">
        <v>925</v>
      </c>
      <c r="G199" s="3">
        <v>42</v>
      </c>
      <c r="H199" s="3">
        <v>2</v>
      </c>
      <c r="I199" s="3">
        <v>2</v>
      </c>
      <c r="J199" s="4" t="s">
        <v>1041</v>
      </c>
      <c r="K199" s="6" t="s">
        <v>1041</v>
      </c>
      <c r="L199" s="13" t="s">
        <v>2246</v>
      </c>
      <c r="M199" s="14" t="s">
        <v>3105</v>
      </c>
      <c r="N199" s="4" t="s">
        <v>1042</v>
      </c>
      <c r="O199" s="6" t="s">
        <v>1042</v>
      </c>
      <c r="P199" s="13" t="s">
        <v>2246</v>
      </c>
      <c r="Q199" s="14" t="s">
        <v>2947</v>
      </c>
      <c r="R199" s="4"/>
      <c r="S199" s="14" t="s">
        <v>65</v>
      </c>
      <c r="T199" s="13" t="s">
        <v>2246</v>
      </c>
      <c r="U199" s="14" t="s">
        <v>3026</v>
      </c>
      <c r="V199" s="4"/>
      <c r="W199" s="14" t="s">
        <v>2268</v>
      </c>
      <c r="X199" s="13" t="s">
        <v>2269</v>
      </c>
      <c r="Y199" s="14" t="s">
        <v>3106</v>
      </c>
      <c r="Z199" s="4"/>
      <c r="AA199" s="14" t="s">
        <v>3107</v>
      </c>
      <c r="AB199" s="13" t="s">
        <v>2246</v>
      </c>
      <c r="AC199" s="14" t="s">
        <v>3108</v>
      </c>
      <c r="AD199" s="4"/>
      <c r="AE199" s="14" t="s">
        <v>3109</v>
      </c>
      <c r="AF199" s="13" t="s">
        <v>2246</v>
      </c>
      <c r="AG199" s="14" t="s">
        <v>2961</v>
      </c>
      <c r="AH199" s="4" t="s">
        <v>1043</v>
      </c>
      <c r="AI199" s="6" t="s">
        <v>1043</v>
      </c>
      <c r="AJ199" s="3" t="s">
        <v>44</v>
      </c>
      <c r="AK199" s="5"/>
      <c r="AL199" s="3"/>
      <c r="AM199" s="3"/>
      <c r="AN199" s="3"/>
      <c r="AO199" s="3"/>
      <c r="AP199" s="3"/>
    </row>
    <row r="200" spans="1:42" ht="116" x14ac:dyDescent="0.35">
      <c r="A200" s="2" t="s">
        <v>1044</v>
      </c>
      <c r="B200" s="3" t="s">
        <v>919</v>
      </c>
      <c r="C200" s="3" t="s">
        <v>47</v>
      </c>
      <c r="D200" s="3" t="s">
        <v>1045</v>
      </c>
      <c r="E200" s="3" t="s">
        <v>63</v>
      </c>
      <c r="F200" s="3" t="s">
        <v>925</v>
      </c>
      <c r="G200" s="3">
        <v>43</v>
      </c>
      <c r="H200" s="3">
        <v>2</v>
      </c>
      <c r="I200" s="3">
        <v>2</v>
      </c>
      <c r="J200" s="4" t="s">
        <v>336</v>
      </c>
      <c r="K200" s="6" t="s">
        <v>336</v>
      </c>
      <c r="L200" s="13" t="s">
        <v>2246</v>
      </c>
      <c r="M200" s="14" t="s">
        <v>3110</v>
      </c>
      <c r="N200" s="4" t="s">
        <v>1046</v>
      </c>
      <c r="O200" s="6" t="s">
        <v>1046</v>
      </c>
      <c r="P200" s="13" t="s">
        <v>2246</v>
      </c>
      <c r="Q200" s="14" t="s">
        <v>2947</v>
      </c>
      <c r="R200" s="4"/>
      <c r="S200" s="14" t="s">
        <v>599</v>
      </c>
      <c r="T200" s="13" t="s">
        <v>2246</v>
      </c>
      <c r="U200" s="14" t="s">
        <v>3111</v>
      </c>
      <c r="V200" s="4"/>
      <c r="W200" s="14" t="s">
        <v>2268</v>
      </c>
      <c r="X200" s="13" t="s">
        <v>2269</v>
      </c>
      <c r="Y200" s="14" t="s">
        <v>3112</v>
      </c>
      <c r="Z200" s="4"/>
      <c r="AA200" s="14" t="s">
        <v>3113</v>
      </c>
      <c r="AB200" s="13" t="s">
        <v>2246</v>
      </c>
      <c r="AC200" s="14" t="s">
        <v>3114</v>
      </c>
      <c r="AD200" s="4"/>
      <c r="AE200" s="14" t="s">
        <v>3115</v>
      </c>
      <c r="AF200" s="13" t="s">
        <v>2246</v>
      </c>
      <c r="AG200" s="14" t="s">
        <v>2961</v>
      </c>
      <c r="AH200" s="4" t="s">
        <v>1047</v>
      </c>
      <c r="AI200" s="6" t="s">
        <v>1047</v>
      </c>
      <c r="AJ200" s="3" t="s">
        <v>44</v>
      </c>
      <c r="AK200" s="5"/>
      <c r="AL200" s="3"/>
      <c r="AM200" s="3"/>
      <c r="AN200" s="3"/>
      <c r="AO200" s="3"/>
      <c r="AP200" s="3"/>
    </row>
    <row r="201" spans="1:42" ht="130.5" x14ac:dyDescent="0.35">
      <c r="A201" s="2" t="s">
        <v>1048</v>
      </c>
      <c r="B201" s="3" t="s">
        <v>919</v>
      </c>
      <c r="C201" s="3" t="s">
        <v>47</v>
      </c>
      <c r="D201" s="3" t="s">
        <v>1049</v>
      </c>
      <c r="E201" s="3" t="s">
        <v>63</v>
      </c>
      <c r="F201" s="3" t="s">
        <v>108</v>
      </c>
      <c r="G201" s="3">
        <v>1677</v>
      </c>
      <c r="H201" s="3">
        <v>2</v>
      </c>
      <c r="I201" s="3">
        <v>2</v>
      </c>
      <c r="J201" s="4" t="s">
        <v>1050</v>
      </c>
      <c r="K201" s="6" t="s">
        <v>1050</v>
      </c>
      <c r="L201" s="13" t="s">
        <v>2246</v>
      </c>
      <c r="M201" s="14" t="s">
        <v>3116</v>
      </c>
      <c r="N201" s="4" t="s">
        <v>1051</v>
      </c>
      <c r="O201" s="6" t="s">
        <v>1051</v>
      </c>
      <c r="P201" s="13" t="s">
        <v>2246</v>
      </c>
      <c r="Q201" s="14" t="s">
        <v>2947</v>
      </c>
      <c r="R201" s="4"/>
      <c r="S201" s="14" t="s">
        <v>3117</v>
      </c>
      <c r="T201" s="13" t="s">
        <v>2246</v>
      </c>
      <c r="U201" s="14" t="s">
        <v>3118</v>
      </c>
      <c r="V201" s="4"/>
      <c r="W201" s="14" t="s">
        <v>2268</v>
      </c>
      <c r="X201" s="13" t="s">
        <v>2269</v>
      </c>
      <c r="Y201" s="14" t="s">
        <v>3119</v>
      </c>
      <c r="Z201" s="4"/>
      <c r="AA201" s="14" t="s">
        <v>3120</v>
      </c>
      <c r="AB201" s="13" t="s">
        <v>2269</v>
      </c>
      <c r="AC201" s="14" t="s">
        <v>3121</v>
      </c>
      <c r="AD201" s="4"/>
      <c r="AE201" s="14" t="s">
        <v>3122</v>
      </c>
      <c r="AF201" s="13" t="s">
        <v>2246</v>
      </c>
      <c r="AG201" s="14" t="s">
        <v>2961</v>
      </c>
      <c r="AH201" s="4" t="s">
        <v>1052</v>
      </c>
      <c r="AI201" s="6" t="s">
        <v>1052</v>
      </c>
      <c r="AJ201" s="3" t="s">
        <v>44</v>
      </c>
      <c r="AK201" s="5"/>
      <c r="AL201" s="3"/>
      <c r="AM201" s="3"/>
      <c r="AN201" s="3"/>
      <c r="AO201" s="3"/>
      <c r="AP201" s="3"/>
    </row>
    <row r="202" spans="1:42" ht="130.5" x14ac:dyDescent="0.35">
      <c r="A202" s="2" t="s">
        <v>1053</v>
      </c>
      <c r="B202" s="3" t="s">
        <v>919</v>
      </c>
      <c r="C202" s="3" t="s">
        <v>47</v>
      </c>
      <c r="D202" s="3" t="s">
        <v>1054</v>
      </c>
      <c r="E202" s="3" t="s">
        <v>63</v>
      </c>
      <c r="F202" s="3" t="s">
        <v>925</v>
      </c>
      <c r="G202" s="3">
        <v>48</v>
      </c>
      <c r="H202" s="3">
        <v>2</v>
      </c>
      <c r="I202" s="3">
        <v>2</v>
      </c>
      <c r="J202" s="4" t="s">
        <v>1055</v>
      </c>
      <c r="K202" s="6" t="s">
        <v>1055</v>
      </c>
      <c r="L202" s="13" t="s">
        <v>2246</v>
      </c>
      <c r="M202" s="14" t="s">
        <v>3123</v>
      </c>
      <c r="N202" s="4" t="s">
        <v>1056</v>
      </c>
      <c r="O202" s="6" t="s">
        <v>1056</v>
      </c>
      <c r="P202" s="13" t="s">
        <v>2246</v>
      </c>
      <c r="Q202" s="14" t="s">
        <v>2947</v>
      </c>
      <c r="R202" s="4"/>
      <c r="S202" s="14" t="s">
        <v>65</v>
      </c>
      <c r="T202" s="13" t="s">
        <v>2246</v>
      </c>
      <c r="U202" s="14" t="s">
        <v>3053</v>
      </c>
      <c r="V202" s="4"/>
      <c r="W202" s="14" t="s">
        <v>2268</v>
      </c>
      <c r="X202" s="13" t="s">
        <v>2269</v>
      </c>
      <c r="Y202" s="14" t="s">
        <v>3124</v>
      </c>
      <c r="Z202" s="4"/>
      <c r="AA202" s="14" t="s">
        <v>3125</v>
      </c>
      <c r="AB202" s="13" t="s">
        <v>2246</v>
      </c>
      <c r="AC202" s="14" t="s">
        <v>3126</v>
      </c>
      <c r="AD202" s="4"/>
      <c r="AE202" s="14" t="s">
        <v>3127</v>
      </c>
      <c r="AF202" s="13" t="s">
        <v>2246</v>
      </c>
      <c r="AG202" s="14" t="s">
        <v>2961</v>
      </c>
      <c r="AH202" s="4" t="s">
        <v>1057</v>
      </c>
      <c r="AI202" s="6" t="s">
        <v>1057</v>
      </c>
      <c r="AJ202" s="3" t="s">
        <v>44</v>
      </c>
      <c r="AK202" s="5"/>
      <c r="AL202" s="3"/>
      <c r="AM202" s="3"/>
      <c r="AN202" s="3"/>
      <c r="AO202" s="3"/>
      <c r="AP202" s="3"/>
    </row>
    <row r="203" spans="1:42" ht="130.5" x14ac:dyDescent="0.35">
      <c r="A203" s="2" t="s">
        <v>1058</v>
      </c>
      <c r="B203" s="3" t="s">
        <v>919</v>
      </c>
      <c r="C203" s="3" t="s">
        <v>47</v>
      </c>
      <c r="D203" s="3" t="s">
        <v>1059</v>
      </c>
      <c r="E203" s="3" t="s">
        <v>63</v>
      </c>
      <c r="F203" s="3" t="s">
        <v>925</v>
      </c>
      <c r="G203" s="3">
        <v>49</v>
      </c>
      <c r="H203" s="3">
        <v>2</v>
      </c>
      <c r="I203" s="3">
        <v>2</v>
      </c>
      <c r="J203" s="4" t="s">
        <v>341</v>
      </c>
      <c r="K203" s="6" t="s">
        <v>341</v>
      </c>
      <c r="L203" s="13" t="s">
        <v>2246</v>
      </c>
      <c r="M203" s="14" t="s">
        <v>3128</v>
      </c>
      <c r="N203" s="4" t="s">
        <v>1060</v>
      </c>
      <c r="O203" s="6" t="s">
        <v>1060</v>
      </c>
      <c r="P203" s="13" t="s">
        <v>2246</v>
      </c>
      <c r="Q203" s="14" t="s">
        <v>2947</v>
      </c>
      <c r="R203" s="4"/>
      <c r="S203" s="14" t="s">
        <v>65</v>
      </c>
      <c r="T203" s="13" t="s">
        <v>2246</v>
      </c>
      <c r="U203" s="14" t="s">
        <v>3013</v>
      </c>
      <c r="V203" s="4"/>
      <c r="W203" s="14" t="s">
        <v>2268</v>
      </c>
      <c r="X203" s="13" t="s">
        <v>2269</v>
      </c>
      <c r="Y203" s="14" t="s">
        <v>3129</v>
      </c>
      <c r="Z203" s="4"/>
      <c r="AA203" s="14" t="s">
        <v>3130</v>
      </c>
      <c r="AB203" s="13" t="s">
        <v>2246</v>
      </c>
      <c r="AC203" s="14" t="s">
        <v>3131</v>
      </c>
      <c r="AD203" s="4"/>
      <c r="AE203" s="14" t="s">
        <v>3132</v>
      </c>
      <c r="AF203" s="13" t="s">
        <v>2246</v>
      </c>
      <c r="AG203" s="14" t="s">
        <v>2961</v>
      </c>
      <c r="AH203" s="4" t="s">
        <v>1061</v>
      </c>
      <c r="AI203" s="6" t="s">
        <v>1061</v>
      </c>
      <c r="AJ203" s="3" t="s">
        <v>44</v>
      </c>
      <c r="AK203" s="5"/>
      <c r="AL203" s="3"/>
      <c r="AM203" s="3"/>
      <c r="AN203" s="3"/>
      <c r="AO203" s="3"/>
      <c r="AP203" s="3"/>
    </row>
    <row r="204" spans="1:42" ht="159.5" x14ac:dyDescent="0.35">
      <c r="A204" s="2" t="s">
        <v>1062</v>
      </c>
      <c r="B204" s="3" t="s">
        <v>919</v>
      </c>
      <c r="C204" s="3" t="s">
        <v>47</v>
      </c>
      <c r="D204" s="3" t="s">
        <v>1063</v>
      </c>
      <c r="E204" s="3" t="s">
        <v>63</v>
      </c>
      <c r="F204" s="3" t="s">
        <v>925</v>
      </c>
      <c r="G204" s="3">
        <v>50</v>
      </c>
      <c r="H204" s="3">
        <v>2</v>
      </c>
      <c r="I204" s="3">
        <v>2</v>
      </c>
      <c r="J204" s="4" t="s">
        <v>77</v>
      </c>
      <c r="K204" s="6" t="s">
        <v>77</v>
      </c>
      <c r="L204" s="13" t="s">
        <v>2246</v>
      </c>
      <c r="M204" s="14" t="s">
        <v>3133</v>
      </c>
      <c r="N204" s="4" t="s">
        <v>1064</v>
      </c>
      <c r="O204" s="6" t="s">
        <v>1064</v>
      </c>
      <c r="P204" s="13" t="s">
        <v>2246</v>
      </c>
      <c r="Q204" s="14" t="s">
        <v>2947</v>
      </c>
      <c r="R204" s="4"/>
      <c r="S204" s="14" t="s">
        <v>65</v>
      </c>
      <c r="T204" s="13" t="s">
        <v>2246</v>
      </c>
      <c r="U204" s="14" t="s">
        <v>3026</v>
      </c>
      <c r="V204" s="4"/>
      <c r="W204" s="14" t="s">
        <v>2268</v>
      </c>
      <c r="X204" s="13" t="s">
        <v>2269</v>
      </c>
      <c r="Y204" s="14" t="s">
        <v>3134</v>
      </c>
      <c r="Z204" s="4"/>
      <c r="AA204" s="14" t="s">
        <v>3135</v>
      </c>
      <c r="AB204" s="13" t="s">
        <v>2269</v>
      </c>
      <c r="AC204" s="14" t="s">
        <v>3136</v>
      </c>
      <c r="AD204" s="4"/>
      <c r="AE204" s="14" t="s">
        <v>3137</v>
      </c>
      <c r="AF204" s="13" t="s">
        <v>2246</v>
      </c>
      <c r="AG204" s="14" t="s">
        <v>2961</v>
      </c>
      <c r="AH204" s="4" t="s">
        <v>1065</v>
      </c>
      <c r="AI204" s="6" t="s">
        <v>1065</v>
      </c>
      <c r="AJ204" s="3" t="s">
        <v>44</v>
      </c>
      <c r="AK204" s="5"/>
      <c r="AL204" s="3"/>
      <c r="AM204" s="3"/>
      <c r="AN204" s="3"/>
      <c r="AO204" s="3"/>
      <c r="AP204" s="3"/>
    </row>
    <row r="205" spans="1:42" ht="130.5" x14ac:dyDescent="0.35">
      <c r="A205" s="2" t="s">
        <v>1066</v>
      </c>
      <c r="B205" s="3" t="s">
        <v>919</v>
      </c>
      <c r="C205" s="3" t="s">
        <v>47</v>
      </c>
      <c r="D205" s="3" t="s">
        <v>1067</v>
      </c>
      <c r="E205" s="3" t="s">
        <v>63</v>
      </c>
      <c r="F205" s="3" t="s">
        <v>925</v>
      </c>
      <c r="G205" s="3">
        <v>53</v>
      </c>
      <c r="H205" s="3">
        <v>2</v>
      </c>
      <c r="I205" s="3">
        <v>2</v>
      </c>
      <c r="J205" s="4" t="s">
        <v>1068</v>
      </c>
      <c r="K205" s="6" t="s">
        <v>1068</v>
      </c>
      <c r="L205" s="13" t="s">
        <v>2246</v>
      </c>
      <c r="M205" s="14" t="s">
        <v>3138</v>
      </c>
      <c r="N205" s="4" t="s">
        <v>1069</v>
      </c>
      <c r="O205" s="6" t="s">
        <v>1069</v>
      </c>
      <c r="P205" s="13" t="s">
        <v>2246</v>
      </c>
      <c r="Q205" s="14" t="s">
        <v>2947</v>
      </c>
      <c r="R205" s="4"/>
      <c r="S205" s="14" t="s">
        <v>65</v>
      </c>
      <c r="T205" s="13" t="s">
        <v>2246</v>
      </c>
      <c r="U205" s="14" t="s">
        <v>3026</v>
      </c>
      <c r="V205" s="4"/>
      <c r="W205" s="14" t="s">
        <v>2268</v>
      </c>
      <c r="X205" s="13" t="s">
        <v>2269</v>
      </c>
      <c r="Y205" s="14" t="s">
        <v>3139</v>
      </c>
      <c r="Z205" s="4"/>
      <c r="AA205" s="14" t="s">
        <v>3140</v>
      </c>
      <c r="AB205" s="13" t="s">
        <v>2246</v>
      </c>
      <c r="AC205" s="14" t="s">
        <v>3141</v>
      </c>
      <c r="AD205" s="4"/>
      <c r="AE205" s="14" t="s">
        <v>3142</v>
      </c>
      <c r="AF205" s="13" t="s">
        <v>2246</v>
      </c>
      <c r="AG205" s="14" t="s">
        <v>2961</v>
      </c>
      <c r="AH205" s="4" t="s">
        <v>1070</v>
      </c>
      <c r="AI205" s="6" t="s">
        <v>1070</v>
      </c>
      <c r="AJ205" s="3" t="s">
        <v>44</v>
      </c>
      <c r="AK205" s="5"/>
      <c r="AL205" s="3"/>
      <c r="AM205" s="3"/>
      <c r="AN205" s="3"/>
      <c r="AO205" s="3"/>
      <c r="AP205" s="3"/>
    </row>
    <row r="206" spans="1:42" ht="409.5" x14ac:dyDescent="0.35">
      <c r="A206" s="2" t="s">
        <v>1071</v>
      </c>
      <c r="B206" s="3" t="s">
        <v>919</v>
      </c>
      <c r="C206" s="3" t="s">
        <v>47</v>
      </c>
      <c r="D206" s="3" t="s">
        <v>1072</v>
      </c>
      <c r="E206" s="3" t="s">
        <v>63</v>
      </c>
      <c r="F206" s="3" t="s">
        <v>925</v>
      </c>
      <c r="G206" s="3">
        <v>56</v>
      </c>
      <c r="H206" s="3">
        <v>2</v>
      </c>
      <c r="I206" s="3">
        <v>2</v>
      </c>
      <c r="J206" s="4" t="s">
        <v>1073</v>
      </c>
      <c r="K206" s="6" t="s">
        <v>1073</v>
      </c>
      <c r="L206" s="13" t="s">
        <v>2246</v>
      </c>
      <c r="M206" s="14" t="s">
        <v>3143</v>
      </c>
      <c r="N206" s="4" t="s">
        <v>1074</v>
      </c>
      <c r="O206" s="6" t="s">
        <v>1074</v>
      </c>
      <c r="P206" s="13" t="s">
        <v>2246</v>
      </c>
      <c r="Q206" s="14" t="s">
        <v>2947</v>
      </c>
      <c r="R206" s="4"/>
      <c r="S206" s="14" t="s">
        <v>65</v>
      </c>
      <c r="T206" s="13" t="s">
        <v>2246</v>
      </c>
      <c r="U206" s="14" t="s">
        <v>3053</v>
      </c>
      <c r="V206" s="4"/>
      <c r="W206" s="14" t="s">
        <v>2268</v>
      </c>
      <c r="X206" s="13" t="s">
        <v>2269</v>
      </c>
      <c r="Y206" s="14" t="s">
        <v>3144</v>
      </c>
      <c r="Z206" s="4"/>
      <c r="AA206" s="14" t="s">
        <v>3145</v>
      </c>
      <c r="AB206" s="13" t="s">
        <v>2246</v>
      </c>
      <c r="AC206" s="14" t="s">
        <v>3146</v>
      </c>
      <c r="AD206" s="4"/>
      <c r="AE206" s="14" t="s">
        <v>3147</v>
      </c>
      <c r="AF206" s="13" t="s">
        <v>2246</v>
      </c>
      <c r="AG206" s="14" t="s">
        <v>2961</v>
      </c>
      <c r="AH206" s="4" t="s">
        <v>1075</v>
      </c>
      <c r="AI206" s="6" t="s">
        <v>1075</v>
      </c>
      <c r="AJ206" s="3" t="s">
        <v>44</v>
      </c>
      <c r="AK206" s="5"/>
      <c r="AL206" s="3"/>
      <c r="AM206" s="3"/>
      <c r="AN206" s="3"/>
      <c r="AO206" s="3"/>
      <c r="AP206" s="3"/>
    </row>
    <row r="207" spans="1:42" ht="116" x14ac:dyDescent="0.35">
      <c r="A207" s="2" t="s">
        <v>1076</v>
      </c>
      <c r="B207" s="3" t="s">
        <v>919</v>
      </c>
      <c r="C207" s="3" t="s">
        <v>47</v>
      </c>
      <c r="D207" s="3" t="s">
        <v>1077</v>
      </c>
      <c r="E207" s="3" t="s">
        <v>63</v>
      </c>
      <c r="F207" s="3" t="s">
        <v>925</v>
      </c>
      <c r="G207" s="3">
        <v>59</v>
      </c>
      <c r="H207" s="3">
        <v>2</v>
      </c>
      <c r="I207" s="3">
        <v>2</v>
      </c>
      <c r="J207" s="4" t="s">
        <v>1078</v>
      </c>
      <c r="K207" s="6" t="s">
        <v>1078</v>
      </c>
      <c r="L207" s="13" t="s">
        <v>2246</v>
      </c>
      <c r="M207" s="14" t="s">
        <v>3148</v>
      </c>
      <c r="N207" s="4" t="s">
        <v>1079</v>
      </c>
      <c r="O207" s="6" t="s">
        <v>1079</v>
      </c>
      <c r="P207" s="13" t="s">
        <v>2246</v>
      </c>
      <c r="Q207" s="14" t="s">
        <v>2947</v>
      </c>
      <c r="R207" s="4"/>
      <c r="S207" s="14" t="s">
        <v>3149</v>
      </c>
      <c r="T207" s="13" t="s">
        <v>2246</v>
      </c>
      <c r="U207" s="14" t="s">
        <v>3150</v>
      </c>
      <c r="V207" s="4"/>
      <c r="W207" s="14" t="s">
        <v>2268</v>
      </c>
      <c r="X207" s="13" t="s">
        <v>2269</v>
      </c>
      <c r="Y207" s="14" t="s">
        <v>3151</v>
      </c>
      <c r="Z207" s="4"/>
      <c r="AA207" s="14" t="s">
        <v>3152</v>
      </c>
      <c r="AB207" s="13" t="s">
        <v>2246</v>
      </c>
      <c r="AC207" s="14" t="s">
        <v>3153</v>
      </c>
      <c r="AD207" s="4"/>
      <c r="AE207" s="14" t="s">
        <v>3154</v>
      </c>
      <c r="AF207" s="13" t="s">
        <v>2246</v>
      </c>
      <c r="AG207" s="14" t="s">
        <v>2961</v>
      </c>
      <c r="AH207" s="4" t="s">
        <v>1080</v>
      </c>
      <c r="AI207" s="6" t="s">
        <v>1080</v>
      </c>
      <c r="AJ207" s="3" t="s">
        <v>44</v>
      </c>
      <c r="AK207" s="5"/>
      <c r="AL207" s="3"/>
      <c r="AM207" s="3"/>
      <c r="AN207" s="3"/>
      <c r="AO207" s="3"/>
      <c r="AP207" s="3"/>
    </row>
    <row r="208" spans="1:42" ht="409.5" x14ac:dyDescent="0.35">
      <c r="A208" s="2" t="s">
        <v>1081</v>
      </c>
      <c r="B208" s="3" t="s">
        <v>919</v>
      </c>
      <c r="C208" s="3" t="s">
        <v>47</v>
      </c>
      <c r="D208" s="3" t="s">
        <v>1082</v>
      </c>
      <c r="E208" s="3" t="s">
        <v>63</v>
      </c>
      <c r="F208" s="3" t="s">
        <v>925</v>
      </c>
      <c r="G208" s="3">
        <v>61</v>
      </c>
      <c r="H208" s="3">
        <v>2</v>
      </c>
      <c r="I208" s="3">
        <v>2</v>
      </c>
      <c r="J208" s="4" t="s">
        <v>1083</v>
      </c>
      <c r="K208" s="6" t="s">
        <v>1083</v>
      </c>
      <c r="L208" s="13" t="s">
        <v>2246</v>
      </c>
      <c r="M208" s="14" t="s">
        <v>3155</v>
      </c>
      <c r="N208" s="4" t="s">
        <v>1084</v>
      </c>
      <c r="O208" s="6" t="s">
        <v>1084</v>
      </c>
      <c r="P208" s="13" t="s">
        <v>2246</v>
      </c>
      <c r="Q208" s="14" t="s">
        <v>2947</v>
      </c>
      <c r="R208" s="4"/>
      <c r="S208" s="14" t="s">
        <v>599</v>
      </c>
      <c r="T208" s="13" t="s">
        <v>2246</v>
      </c>
      <c r="U208" s="14" t="s">
        <v>2948</v>
      </c>
      <c r="V208" s="4"/>
      <c r="W208" s="14" t="s">
        <v>2268</v>
      </c>
      <c r="X208" s="13" t="s">
        <v>2269</v>
      </c>
      <c r="Y208" s="14" t="s">
        <v>3156</v>
      </c>
      <c r="Z208" s="4"/>
      <c r="AA208" s="14" t="s">
        <v>3157</v>
      </c>
      <c r="AB208" s="13" t="s">
        <v>2246</v>
      </c>
      <c r="AC208" s="14" t="s">
        <v>3158</v>
      </c>
      <c r="AD208" s="4"/>
      <c r="AE208" s="14" t="s">
        <v>3159</v>
      </c>
      <c r="AF208" s="13" t="s">
        <v>2246</v>
      </c>
      <c r="AG208" s="14" t="s">
        <v>2961</v>
      </c>
      <c r="AH208" s="4" t="s">
        <v>1085</v>
      </c>
      <c r="AI208" s="6" t="s">
        <v>1085</v>
      </c>
      <c r="AJ208" s="3" t="s">
        <v>44</v>
      </c>
      <c r="AK208" s="5"/>
      <c r="AL208" s="3"/>
      <c r="AM208" s="3"/>
      <c r="AN208" s="3"/>
      <c r="AO208" s="3"/>
      <c r="AP208" s="3"/>
    </row>
    <row r="209" spans="1:42" ht="145" x14ac:dyDescent="0.35">
      <c r="A209" s="2" t="s">
        <v>1086</v>
      </c>
      <c r="B209" s="3" t="s">
        <v>919</v>
      </c>
      <c r="C209" s="3" t="s">
        <v>47</v>
      </c>
      <c r="D209" s="3" t="s">
        <v>1087</v>
      </c>
      <c r="E209" s="3" t="s">
        <v>63</v>
      </c>
      <c r="F209" s="3" t="s">
        <v>925</v>
      </c>
      <c r="G209" s="3">
        <v>62</v>
      </c>
      <c r="H209" s="3">
        <v>2</v>
      </c>
      <c r="I209" s="3">
        <v>2</v>
      </c>
      <c r="J209" s="4" t="s">
        <v>1088</v>
      </c>
      <c r="K209" s="6" t="s">
        <v>1088</v>
      </c>
      <c r="L209" s="13" t="s">
        <v>2246</v>
      </c>
      <c r="M209" s="14" t="s">
        <v>3160</v>
      </c>
      <c r="N209" s="4" t="s">
        <v>1089</v>
      </c>
      <c r="O209" s="6" t="s">
        <v>1089</v>
      </c>
      <c r="P209" s="13" t="s">
        <v>2246</v>
      </c>
      <c r="Q209" s="14" t="s">
        <v>2947</v>
      </c>
      <c r="R209" s="4"/>
      <c r="S209" s="14" t="s">
        <v>2304</v>
      </c>
      <c r="T209" s="13" t="s">
        <v>2246</v>
      </c>
      <c r="U209" s="14" t="s">
        <v>3059</v>
      </c>
      <c r="V209" s="4"/>
      <c r="W209" s="14" t="s">
        <v>2268</v>
      </c>
      <c r="X209" s="13" t="s">
        <v>2269</v>
      </c>
      <c r="Y209" s="14" t="s">
        <v>3161</v>
      </c>
      <c r="Z209" s="4"/>
      <c r="AA209" s="14" t="s">
        <v>3162</v>
      </c>
      <c r="AB209" s="13" t="s">
        <v>2246</v>
      </c>
      <c r="AC209" s="14" t="s">
        <v>3163</v>
      </c>
      <c r="AD209" s="4"/>
      <c r="AE209" s="14" t="s">
        <v>3164</v>
      </c>
      <c r="AF209" s="13" t="s">
        <v>2246</v>
      </c>
      <c r="AG209" s="14" t="s">
        <v>2961</v>
      </c>
      <c r="AH209" s="4" t="s">
        <v>1090</v>
      </c>
      <c r="AI209" s="6" t="s">
        <v>1090</v>
      </c>
      <c r="AJ209" s="3" t="s">
        <v>44</v>
      </c>
      <c r="AK209" s="5"/>
      <c r="AL209" s="3"/>
      <c r="AM209" s="3"/>
      <c r="AN209" s="3"/>
      <c r="AO209" s="3"/>
      <c r="AP209" s="3"/>
    </row>
    <row r="210" spans="1:42" ht="145" x14ac:dyDescent="0.35">
      <c r="A210" s="2" t="s">
        <v>1091</v>
      </c>
      <c r="B210" s="3" t="s">
        <v>919</v>
      </c>
      <c r="C210" s="3" t="s">
        <v>47</v>
      </c>
      <c r="D210" s="3" t="s">
        <v>1092</v>
      </c>
      <c r="E210" s="3" t="s">
        <v>63</v>
      </c>
      <c r="F210" s="3" t="s">
        <v>925</v>
      </c>
      <c r="G210" s="3">
        <v>63</v>
      </c>
      <c r="H210" s="3">
        <v>2</v>
      </c>
      <c r="I210" s="3">
        <v>2</v>
      </c>
      <c r="J210" s="4" t="s">
        <v>1093</v>
      </c>
      <c r="K210" s="6" t="s">
        <v>1093</v>
      </c>
      <c r="L210" s="13" t="s">
        <v>2246</v>
      </c>
      <c r="M210" s="14" t="s">
        <v>3165</v>
      </c>
      <c r="N210" s="4" t="s">
        <v>1094</v>
      </c>
      <c r="O210" s="6" t="s">
        <v>1094</v>
      </c>
      <c r="P210" s="13" t="s">
        <v>2246</v>
      </c>
      <c r="Q210" s="14" t="s">
        <v>2947</v>
      </c>
      <c r="R210" s="4"/>
      <c r="S210" s="14" t="s">
        <v>65</v>
      </c>
      <c r="T210" s="13" t="s">
        <v>2246</v>
      </c>
      <c r="U210" s="14" t="s">
        <v>3013</v>
      </c>
      <c r="V210" s="4"/>
      <c r="W210" s="14" t="s">
        <v>3166</v>
      </c>
      <c r="X210" s="13" t="s">
        <v>2246</v>
      </c>
      <c r="Y210" s="14" t="s">
        <v>3167</v>
      </c>
      <c r="Z210" s="4"/>
      <c r="AA210" s="14" t="s">
        <v>3168</v>
      </c>
      <c r="AB210" s="13" t="s">
        <v>2246</v>
      </c>
      <c r="AC210" s="14" t="s">
        <v>3169</v>
      </c>
      <c r="AD210" s="4"/>
      <c r="AE210" s="14" t="s">
        <v>3170</v>
      </c>
      <c r="AF210" s="13" t="s">
        <v>2246</v>
      </c>
      <c r="AG210" s="14" t="s">
        <v>2961</v>
      </c>
      <c r="AH210" s="4" t="s">
        <v>1095</v>
      </c>
      <c r="AI210" s="6" t="s">
        <v>1095</v>
      </c>
      <c r="AJ210" s="3" t="s">
        <v>44</v>
      </c>
      <c r="AK210" s="5"/>
      <c r="AL210" s="3"/>
      <c r="AM210" s="3"/>
      <c r="AN210" s="3"/>
      <c r="AO210" s="3"/>
      <c r="AP210" s="3"/>
    </row>
    <row r="211" spans="1:42" ht="130.5" x14ac:dyDescent="0.35">
      <c r="A211" s="12" t="s">
        <v>1096</v>
      </c>
      <c r="B211" s="3" t="s">
        <v>919</v>
      </c>
      <c r="C211" s="3" t="s">
        <v>47</v>
      </c>
      <c r="D211" s="3" t="s">
        <v>1097</v>
      </c>
      <c r="E211" s="3" t="s">
        <v>63</v>
      </c>
      <c r="F211" s="3" t="s">
        <v>925</v>
      </c>
      <c r="G211" s="3">
        <v>64</v>
      </c>
      <c r="H211" s="3">
        <v>2</v>
      </c>
      <c r="I211" s="3">
        <v>2</v>
      </c>
      <c r="J211" s="4" t="s">
        <v>513</v>
      </c>
      <c r="K211" s="6" t="s">
        <v>513</v>
      </c>
      <c r="L211" s="13" t="s">
        <v>2246</v>
      </c>
      <c r="M211" s="14" t="s">
        <v>3171</v>
      </c>
      <c r="N211" s="4" t="s">
        <v>1098</v>
      </c>
      <c r="O211" s="6" t="s">
        <v>1098</v>
      </c>
      <c r="P211" s="13" t="s">
        <v>2246</v>
      </c>
      <c r="Q211" s="14" t="s">
        <v>2947</v>
      </c>
      <c r="R211" s="4"/>
      <c r="S211" s="14" t="s">
        <v>599</v>
      </c>
      <c r="T211" s="13" t="s">
        <v>2246</v>
      </c>
      <c r="U211" s="14" t="s">
        <v>3172</v>
      </c>
      <c r="V211" s="4"/>
      <c r="W211" s="14" t="s">
        <v>2268</v>
      </c>
      <c r="X211" s="13" t="s">
        <v>2269</v>
      </c>
      <c r="Y211" s="14" t="s">
        <v>3173</v>
      </c>
      <c r="Z211" s="4"/>
      <c r="AA211" s="14" t="s">
        <v>3174</v>
      </c>
      <c r="AB211" s="13" t="s">
        <v>2246</v>
      </c>
      <c r="AC211" s="14" t="s">
        <v>3175</v>
      </c>
      <c r="AD211" s="4"/>
      <c r="AE211" s="14" t="s">
        <v>3176</v>
      </c>
      <c r="AF211" s="13" t="s">
        <v>2246</v>
      </c>
      <c r="AG211" s="14" t="s">
        <v>2961</v>
      </c>
      <c r="AH211" s="4" t="s">
        <v>1099</v>
      </c>
      <c r="AI211" s="6" t="s">
        <v>1099</v>
      </c>
      <c r="AJ211" s="3" t="s">
        <v>44</v>
      </c>
      <c r="AK211" s="5"/>
      <c r="AL211" s="3"/>
      <c r="AM211" s="3"/>
      <c r="AN211" s="3"/>
      <c r="AO211" s="3"/>
      <c r="AP211" s="3"/>
    </row>
    <row r="212" spans="1:42" ht="116" x14ac:dyDescent="0.35">
      <c r="A212" s="2" t="s">
        <v>1100</v>
      </c>
      <c r="B212" s="3" t="s">
        <v>919</v>
      </c>
      <c r="C212" s="3" t="s">
        <v>47</v>
      </c>
      <c r="D212" s="3" t="s">
        <v>1101</v>
      </c>
      <c r="E212" s="3" t="s">
        <v>63</v>
      </c>
      <c r="F212" s="3" t="s">
        <v>925</v>
      </c>
      <c r="G212" s="3">
        <v>66</v>
      </c>
      <c r="H212" s="3">
        <v>2</v>
      </c>
      <c r="I212" s="3">
        <v>2</v>
      </c>
      <c r="J212" s="4" t="s">
        <v>1102</v>
      </c>
      <c r="K212" s="6" t="s">
        <v>1102</v>
      </c>
      <c r="L212" s="13" t="s">
        <v>2246</v>
      </c>
      <c r="M212" s="14" t="s">
        <v>3177</v>
      </c>
      <c r="N212" s="4" t="s">
        <v>1103</v>
      </c>
      <c r="O212" s="6" t="s">
        <v>1103</v>
      </c>
      <c r="P212" s="13" t="s">
        <v>2246</v>
      </c>
      <c r="Q212" s="14" t="s">
        <v>2947</v>
      </c>
      <c r="R212" s="4"/>
      <c r="S212" s="14" t="s">
        <v>2304</v>
      </c>
      <c r="T212" s="13" t="s">
        <v>2246</v>
      </c>
      <c r="U212" s="14" t="s">
        <v>3002</v>
      </c>
      <c r="V212" s="4"/>
      <c r="W212" s="14" t="s">
        <v>2268</v>
      </c>
      <c r="X212" s="13" t="s">
        <v>2269</v>
      </c>
      <c r="Y212" s="14" t="s">
        <v>3178</v>
      </c>
      <c r="Z212" s="4"/>
      <c r="AA212" s="14" t="s">
        <v>3179</v>
      </c>
      <c r="AB212" s="13" t="s">
        <v>2246</v>
      </c>
      <c r="AC212" s="14" t="s">
        <v>3180</v>
      </c>
      <c r="AD212" s="4"/>
      <c r="AE212" s="14" t="s">
        <v>3181</v>
      </c>
      <c r="AF212" s="13" t="s">
        <v>2246</v>
      </c>
      <c r="AG212" s="14" t="s">
        <v>2961</v>
      </c>
      <c r="AH212" s="4" t="s">
        <v>1104</v>
      </c>
      <c r="AI212" s="6" t="s">
        <v>1104</v>
      </c>
      <c r="AJ212" s="3" t="s">
        <v>44</v>
      </c>
      <c r="AK212" s="5"/>
      <c r="AL212" s="3"/>
      <c r="AM212" s="3"/>
      <c r="AN212" s="3"/>
      <c r="AO212" s="3"/>
      <c r="AP212" s="3"/>
    </row>
    <row r="213" spans="1:42" ht="130.5" x14ac:dyDescent="0.35">
      <c r="A213" s="2" t="s">
        <v>1105</v>
      </c>
      <c r="B213" s="3" t="s">
        <v>919</v>
      </c>
      <c r="C213" s="3" t="s">
        <v>47</v>
      </c>
      <c r="D213" s="3" t="s">
        <v>1106</v>
      </c>
      <c r="E213" s="3" t="s">
        <v>63</v>
      </c>
      <c r="F213" s="3" t="s">
        <v>925</v>
      </c>
      <c r="G213" s="3">
        <v>67</v>
      </c>
      <c r="H213" s="3">
        <v>2</v>
      </c>
      <c r="I213" s="3">
        <v>2</v>
      </c>
      <c r="J213" s="4" t="s">
        <v>1107</v>
      </c>
      <c r="K213" s="6" t="s">
        <v>1107</v>
      </c>
      <c r="L213" s="13" t="s">
        <v>2246</v>
      </c>
      <c r="M213" s="14" t="s">
        <v>3182</v>
      </c>
      <c r="N213" s="4" t="s">
        <v>1108</v>
      </c>
      <c r="O213" s="6" t="s">
        <v>1108</v>
      </c>
      <c r="P213" s="13" t="s">
        <v>2246</v>
      </c>
      <c r="Q213" s="14" t="s">
        <v>2947</v>
      </c>
      <c r="R213" s="4"/>
      <c r="S213" s="14" t="s">
        <v>599</v>
      </c>
      <c r="T213" s="13" t="s">
        <v>2246</v>
      </c>
      <c r="U213" s="14" t="s">
        <v>3183</v>
      </c>
      <c r="V213" s="4"/>
      <c r="W213" s="14" t="s">
        <v>2842</v>
      </c>
      <c r="X213" s="13" t="s">
        <v>2246</v>
      </c>
      <c r="Y213" s="14" t="s">
        <v>3184</v>
      </c>
      <c r="Z213" s="4"/>
      <c r="AA213" s="14" t="s">
        <v>3185</v>
      </c>
      <c r="AB213" s="13" t="s">
        <v>2246</v>
      </c>
      <c r="AC213" s="14" t="s">
        <v>3186</v>
      </c>
      <c r="AD213" s="4"/>
      <c r="AE213" s="14" t="s">
        <v>3187</v>
      </c>
      <c r="AF213" s="13" t="s">
        <v>2246</v>
      </c>
      <c r="AG213" s="14" t="s">
        <v>2961</v>
      </c>
      <c r="AH213" s="4" t="s">
        <v>1109</v>
      </c>
      <c r="AI213" s="6" t="s">
        <v>1109</v>
      </c>
      <c r="AJ213" s="3" t="s">
        <v>44</v>
      </c>
      <c r="AK213" s="5"/>
      <c r="AL213" s="3"/>
      <c r="AM213" s="3"/>
      <c r="AN213" s="3"/>
      <c r="AO213" s="3"/>
      <c r="AP213" s="3"/>
    </row>
    <row r="214" spans="1:42" ht="130.5" x14ac:dyDescent="0.35">
      <c r="A214" s="2" t="s">
        <v>1110</v>
      </c>
      <c r="B214" s="3" t="s">
        <v>919</v>
      </c>
      <c r="C214" s="3" t="s">
        <v>47</v>
      </c>
      <c r="D214" s="3" t="s">
        <v>1111</v>
      </c>
      <c r="E214" s="3" t="s">
        <v>63</v>
      </c>
      <c r="F214" s="3" t="s">
        <v>925</v>
      </c>
      <c r="G214" s="3">
        <v>68</v>
      </c>
      <c r="H214" s="3">
        <v>2</v>
      </c>
      <c r="I214" s="3">
        <v>2</v>
      </c>
      <c r="J214" s="4" t="s">
        <v>1112</v>
      </c>
      <c r="K214" s="6" t="s">
        <v>1112</v>
      </c>
      <c r="L214" s="13" t="s">
        <v>2246</v>
      </c>
      <c r="M214" s="14" t="s">
        <v>3188</v>
      </c>
      <c r="N214" s="4" t="s">
        <v>1113</v>
      </c>
      <c r="O214" s="6" t="s">
        <v>1113</v>
      </c>
      <c r="P214" s="13" t="s">
        <v>2246</v>
      </c>
      <c r="Q214" s="14" t="s">
        <v>2947</v>
      </c>
      <c r="R214" s="4"/>
      <c r="S214" s="14" t="s">
        <v>599</v>
      </c>
      <c r="T214" s="13" t="s">
        <v>2246</v>
      </c>
      <c r="U214" s="14" t="s">
        <v>3189</v>
      </c>
      <c r="V214" s="4"/>
      <c r="W214" s="14" t="s">
        <v>2842</v>
      </c>
      <c r="X214" s="13" t="s">
        <v>2246</v>
      </c>
      <c r="Y214" s="14" t="s">
        <v>3190</v>
      </c>
      <c r="Z214" s="4"/>
      <c r="AA214" s="14" t="s">
        <v>3191</v>
      </c>
      <c r="AB214" s="13" t="s">
        <v>2246</v>
      </c>
      <c r="AC214" s="14" t="s">
        <v>3192</v>
      </c>
      <c r="AD214" s="4"/>
      <c r="AE214" s="14" t="s">
        <v>3193</v>
      </c>
      <c r="AF214" s="13" t="s">
        <v>2246</v>
      </c>
      <c r="AG214" s="14" t="s">
        <v>2961</v>
      </c>
      <c r="AH214" s="4" t="s">
        <v>1114</v>
      </c>
      <c r="AI214" s="6" t="s">
        <v>1114</v>
      </c>
      <c r="AJ214" s="3" t="s">
        <v>44</v>
      </c>
      <c r="AK214" s="5"/>
      <c r="AL214" s="3"/>
      <c r="AM214" s="3"/>
      <c r="AN214" s="3"/>
      <c r="AO214" s="3"/>
      <c r="AP214" s="3"/>
    </row>
    <row r="215" spans="1:42" ht="145" x14ac:dyDescent="0.35">
      <c r="A215" s="2" t="s">
        <v>1115</v>
      </c>
      <c r="B215" s="3" t="s">
        <v>919</v>
      </c>
      <c r="C215" s="3" t="s">
        <v>47</v>
      </c>
      <c r="D215" s="3" t="s">
        <v>1116</v>
      </c>
      <c r="E215" s="3" t="s">
        <v>63</v>
      </c>
      <c r="F215" s="3" t="s">
        <v>925</v>
      </c>
      <c r="G215" s="3">
        <v>69</v>
      </c>
      <c r="H215" s="3">
        <v>2</v>
      </c>
      <c r="I215" s="3">
        <v>2</v>
      </c>
      <c r="J215" s="4" t="s">
        <v>1117</v>
      </c>
      <c r="K215" s="6" t="s">
        <v>1117</v>
      </c>
      <c r="L215" s="13" t="s">
        <v>2246</v>
      </c>
      <c r="M215" s="14" t="s">
        <v>3194</v>
      </c>
      <c r="N215" s="4" t="s">
        <v>1118</v>
      </c>
      <c r="O215" s="6" t="s">
        <v>1118</v>
      </c>
      <c r="P215" s="13" t="s">
        <v>2246</v>
      </c>
      <c r="Q215" s="14" t="s">
        <v>2947</v>
      </c>
      <c r="R215" s="4"/>
      <c r="S215" s="14" t="s">
        <v>599</v>
      </c>
      <c r="T215" s="13" t="s">
        <v>2246</v>
      </c>
      <c r="U215" s="14" t="s">
        <v>3183</v>
      </c>
      <c r="V215" s="4"/>
      <c r="W215" s="14" t="s">
        <v>2842</v>
      </c>
      <c r="X215" s="13" t="s">
        <v>2246</v>
      </c>
      <c r="Y215" s="14" t="s">
        <v>3190</v>
      </c>
      <c r="Z215" s="4"/>
      <c r="AA215" s="14" t="s">
        <v>3195</v>
      </c>
      <c r="AB215" s="13" t="s">
        <v>2246</v>
      </c>
      <c r="AC215" s="14" t="s">
        <v>3196</v>
      </c>
      <c r="AD215" s="4"/>
      <c r="AE215" s="14" t="s">
        <v>3197</v>
      </c>
      <c r="AF215" s="13" t="s">
        <v>2246</v>
      </c>
      <c r="AG215" s="14" t="s">
        <v>2961</v>
      </c>
      <c r="AH215" s="4" t="s">
        <v>1119</v>
      </c>
      <c r="AI215" s="6" t="s">
        <v>1119</v>
      </c>
      <c r="AJ215" s="3" t="s">
        <v>44</v>
      </c>
      <c r="AK215" s="5"/>
      <c r="AL215" s="3"/>
      <c r="AM215" s="3"/>
      <c r="AN215" s="3"/>
      <c r="AO215" s="3"/>
      <c r="AP215" s="3"/>
    </row>
    <row r="216" spans="1:42" ht="130.5" x14ac:dyDescent="0.35">
      <c r="A216" s="2" t="s">
        <v>1120</v>
      </c>
      <c r="B216" s="3" t="s">
        <v>919</v>
      </c>
      <c r="C216" s="3" t="s">
        <v>47</v>
      </c>
      <c r="D216" s="3" t="s">
        <v>1121</v>
      </c>
      <c r="E216" s="3" t="s">
        <v>63</v>
      </c>
      <c r="F216" s="3" t="s">
        <v>925</v>
      </c>
      <c r="G216" s="3">
        <v>70</v>
      </c>
      <c r="H216" s="3">
        <v>2</v>
      </c>
      <c r="I216" s="3">
        <v>2</v>
      </c>
      <c r="J216" s="4" t="s">
        <v>352</v>
      </c>
      <c r="K216" s="6" t="s">
        <v>352</v>
      </c>
      <c r="L216" s="13" t="s">
        <v>2246</v>
      </c>
      <c r="M216" s="14" t="s">
        <v>3198</v>
      </c>
      <c r="N216" s="4" t="s">
        <v>1122</v>
      </c>
      <c r="O216" s="6" t="s">
        <v>1122</v>
      </c>
      <c r="P216" s="13" t="s">
        <v>2246</v>
      </c>
      <c r="Q216" s="14" t="s">
        <v>2947</v>
      </c>
      <c r="R216" s="4"/>
      <c r="S216" s="14" t="s">
        <v>65</v>
      </c>
      <c r="T216" s="13" t="s">
        <v>2246</v>
      </c>
      <c r="U216" s="14" t="s">
        <v>3199</v>
      </c>
      <c r="V216" s="4"/>
      <c r="W216" s="14" t="s">
        <v>2268</v>
      </c>
      <c r="X216" s="13" t="s">
        <v>2269</v>
      </c>
      <c r="Y216" s="14" t="s">
        <v>3200</v>
      </c>
      <c r="Z216" s="4"/>
      <c r="AA216" s="14" t="s">
        <v>3201</v>
      </c>
      <c r="AB216" s="13" t="s">
        <v>2246</v>
      </c>
      <c r="AC216" s="14" t="s">
        <v>3202</v>
      </c>
      <c r="AD216" s="4"/>
      <c r="AE216" s="14" t="s">
        <v>3203</v>
      </c>
      <c r="AF216" s="13" t="s">
        <v>2246</v>
      </c>
      <c r="AG216" s="14" t="s">
        <v>2961</v>
      </c>
      <c r="AH216" s="4" t="s">
        <v>1123</v>
      </c>
      <c r="AI216" s="6" t="s">
        <v>1123</v>
      </c>
      <c r="AJ216" s="3" t="s">
        <v>44</v>
      </c>
      <c r="AK216" s="5"/>
      <c r="AL216" s="3"/>
      <c r="AM216" s="3"/>
      <c r="AN216" s="3"/>
      <c r="AO216" s="3"/>
      <c r="AP216" s="3"/>
    </row>
    <row r="217" spans="1:42" ht="409.5" x14ac:dyDescent="0.35">
      <c r="A217" s="2" t="s">
        <v>1124</v>
      </c>
      <c r="B217" s="3" t="s">
        <v>919</v>
      </c>
      <c r="C217" s="3" t="s">
        <v>47</v>
      </c>
      <c r="D217" s="3" t="s">
        <v>1125</v>
      </c>
      <c r="E217" s="3" t="s">
        <v>63</v>
      </c>
      <c r="F217" s="3" t="s">
        <v>925</v>
      </c>
      <c r="G217" s="3">
        <v>71</v>
      </c>
      <c r="H217" s="3">
        <v>2</v>
      </c>
      <c r="I217" s="3">
        <v>2</v>
      </c>
      <c r="J217" s="4" t="s">
        <v>1126</v>
      </c>
      <c r="K217" s="6" t="s">
        <v>1126</v>
      </c>
      <c r="L217" s="13" t="s">
        <v>2246</v>
      </c>
      <c r="M217" s="14" t="s">
        <v>3204</v>
      </c>
      <c r="N217" s="4" t="s">
        <v>1127</v>
      </c>
      <c r="O217" s="6" t="s">
        <v>1127</v>
      </c>
      <c r="P217" s="13" t="s">
        <v>2246</v>
      </c>
      <c r="Q217" s="14" t="s">
        <v>2947</v>
      </c>
      <c r="R217" s="4"/>
      <c r="S217" s="14" t="s">
        <v>3205</v>
      </c>
      <c r="T217" s="13" t="s">
        <v>2246</v>
      </c>
      <c r="U217" s="14" t="s">
        <v>3206</v>
      </c>
      <c r="V217" s="4"/>
      <c r="W217" s="14" t="s">
        <v>2268</v>
      </c>
      <c r="X217" s="13" t="s">
        <v>2269</v>
      </c>
      <c r="Y217" s="14" t="s">
        <v>3207</v>
      </c>
      <c r="Z217" s="4"/>
      <c r="AA217" s="14" t="s">
        <v>3208</v>
      </c>
      <c r="AB217" s="13" t="s">
        <v>2246</v>
      </c>
      <c r="AC217" s="14" t="s">
        <v>3209</v>
      </c>
      <c r="AD217" s="4"/>
      <c r="AE217" s="14" t="s">
        <v>3210</v>
      </c>
      <c r="AF217" s="13" t="s">
        <v>2246</v>
      </c>
      <c r="AG217" s="14" t="s">
        <v>2961</v>
      </c>
      <c r="AH217" s="4" t="s">
        <v>1128</v>
      </c>
      <c r="AI217" s="6" t="s">
        <v>1128</v>
      </c>
      <c r="AJ217" s="3" t="s">
        <v>44</v>
      </c>
      <c r="AK217" s="5"/>
      <c r="AL217" s="3"/>
      <c r="AM217" s="3"/>
      <c r="AN217" s="3"/>
      <c r="AO217" s="3"/>
      <c r="AP217" s="3"/>
    </row>
    <row r="218" spans="1:42" ht="130.5" x14ac:dyDescent="0.35">
      <c r="A218" s="2" t="s">
        <v>1129</v>
      </c>
      <c r="B218" s="3" t="s">
        <v>919</v>
      </c>
      <c r="C218" s="3" t="s">
        <v>47</v>
      </c>
      <c r="D218" s="3" t="s">
        <v>1130</v>
      </c>
      <c r="E218" s="3" t="s">
        <v>63</v>
      </c>
      <c r="F218" s="3" t="s">
        <v>925</v>
      </c>
      <c r="G218" s="3">
        <v>72</v>
      </c>
      <c r="H218" s="3">
        <v>2</v>
      </c>
      <c r="I218" s="3">
        <v>2</v>
      </c>
      <c r="J218" s="4" t="s">
        <v>1055</v>
      </c>
      <c r="K218" s="6" t="s">
        <v>1055</v>
      </c>
      <c r="L218" s="13" t="s">
        <v>2246</v>
      </c>
      <c r="M218" s="14" t="s">
        <v>3211</v>
      </c>
      <c r="N218" s="4" t="s">
        <v>1131</v>
      </c>
      <c r="O218" s="6" t="s">
        <v>1131</v>
      </c>
      <c r="P218" s="13" t="s">
        <v>2246</v>
      </c>
      <c r="Q218" s="14" t="s">
        <v>2947</v>
      </c>
      <c r="R218" s="4"/>
      <c r="S218" s="14" t="s">
        <v>71</v>
      </c>
      <c r="T218" s="13" t="s">
        <v>2246</v>
      </c>
      <c r="U218" s="14" t="s">
        <v>3212</v>
      </c>
      <c r="V218" s="4"/>
      <c r="W218" s="14" t="s">
        <v>2268</v>
      </c>
      <c r="X218" s="13" t="s">
        <v>2269</v>
      </c>
      <c r="Y218" s="14" t="s">
        <v>3213</v>
      </c>
      <c r="Z218" s="4"/>
      <c r="AA218" s="14" t="s">
        <v>3214</v>
      </c>
      <c r="AB218" s="13" t="s">
        <v>2246</v>
      </c>
      <c r="AC218" s="14" t="s">
        <v>3215</v>
      </c>
      <c r="AD218" s="4"/>
      <c r="AE218" s="14" t="s">
        <v>3216</v>
      </c>
      <c r="AF218" s="13" t="s">
        <v>2246</v>
      </c>
      <c r="AG218" s="14" t="s">
        <v>2961</v>
      </c>
      <c r="AH218" s="4" t="s">
        <v>1132</v>
      </c>
      <c r="AI218" s="6" t="s">
        <v>1132</v>
      </c>
      <c r="AJ218" s="3" t="s">
        <v>44</v>
      </c>
      <c r="AK218" s="5"/>
      <c r="AL218" s="3"/>
      <c r="AM218" s="3"/>
      <c r="AN218" s="3"/>
      <c r="AO218" s="3"/>
      <c r="AP218" s="3"/>
    </row>
    <row r="219" spans="1:42" ht="145" x14ac:dyDescent="0.35">
      <c r="A219" s="2" t="s">
        <v>1133</v>
      </c>
      <c r="B219" s="3" t="s">
        <v>919</v>
      </c>
      <c r="C219" s="3" t="s">
        <v>47</v>
      </c>
      <c r="D219" s="3" t="s">
        <v>1134</v>
      </c>
      <c r="E219" s="3" t="s">
        <v>63</v>
      </c>
      <c r="F219" s="3" t="s">
        <v>925</v>
      </c>
      <c r="G219" s="3">
        <v>73</v>
      </c>
      <c r="H219" s="3">
        <v>2</v>
      </c>
      <c r="I219" s="3">
        <v>2</v>
      </c>
      <c r="J219" s="4" t="s">
        <v>69</v>
      </c>
      <c r="K219" s="6" t="s">
        <v>69</v>
      </c>
      <c r="L219" s="13" t="s">
        <v>2246</v>
      </c>
      <c r="M219" s="14" t="s">
        <v>3217</v>
      </c>
      <c r="N219" s="4" t="s">
        <v>1135</v>
      </c>
      <c r="O219" s="6" t="s">
        <v>1135</v>
      </c>
      <c r="P219" s="13" t="s">
        <v>2246</v>
      </c>
      <c r="Q219" s="14" t="s">
        <v>2947</v>
      </c>
      <c r="R219" s="4"/>
      <c r="S219" s="14" t="s">
        <v>71</v>
      </c>
      <c r="T219" s="13" t="s">
        <v>2246</v>
      </c>
      <c r="U219" s="14" t="s">
        <v>3212</v>
      </c>
      <c r="V219" s="4"/>
      <c r="W219" s="14" t="s">
        <v>2268</v>
      </c>
      <c r="X219" s="13" t="s">
        <v>2269</v>
      </c>
      <c r="Y219" s="14" t="s">
        <v>3218</v>
      </c>
      <c r="Z219" s="4"/>
      <c r="AA219" s="14" t="s">
        <v>3219</v>
      </c>
      <c r="AB219" s="13" t="s">
        <v>2246</v>
      </c>
      <c r="AC219" s="14" t="s">
        <v>3220</v>
      </c>
      <c r="AD219" s="4"/>
      <c r="AE219" s="14" t="s">
        <v>3221</v>
      </c>
      <c r="AF219" s="13" t="s">
        <v>2246</v>
      </c>
      <c r="AG219" s="14" t="s">
        <v>2961</v>
      </c>
      <c r="AH219" s="4" t="s">
        <v>1136</v>
      </c>
      <c r="AI219" s="6" t="s">
        <v>1136</v>
      </c>
      <c r="AJ219" s="3" t="s">
        <v>44</v>
      </c>
      <c r="AK219" s="5"/>
      <c r="AL219" s="3"/>
      <c r="AM219" s="3"/>
      <c r="AN219" s="3"/>
      <c r="AO219" s="3"/>
      <c r="AP219" s="3"/>
    </row>
    <row r="220" spans="1:42" ht="116" x14ac:dyDescent="0.35">
      <c r="A220" s="2" t="s">
        <v>1137</v>
      </c>
      <c r="B220" s="3" t="s">
        <v>919</v>
      </c>
      <c r="C220" s="3" t="s">
        <v>47</v>
      </c>
      <c r="D220" s="3" t="s">
        <v>1138</v>
      </c>
      <c r="E220" s="3" t="s">
        <v>63</v>
      </c>
      <c r="F220" s="3" t="s">
        <v>925</v>
      </c>
      <c r="G220" s="3">
        <v>77</v>
      </c>
      <c r="H220" s="3">
        <v>2</v>
      </c>
      <c r="I220" s="3">
        <v>2</v>
      </c>
      <c r="J220" s="4" t="s">
        <v>115</v>
      </c>
      <c r="K220" s="6" t="s">
        <v>115</v>
      </c>
      <c r="L220" s="13" t="s">
        <v>2246</v>
      </c>
      <c r="M220" s="14" t="s">
        <v>3222</v>
      </c>
      <c r="N220" s="4" t="s">
        <v>1139</v>
      </c>
      <c r="O220" s="6" t="s">
        <v>1139</v>
      </c>
      <c r="P220" s="13" t="s">
        <v>2246</v>
      </c>
      <c r="Q220" s="14" t="s">
        <v>2947</v>
      </c>
      <c r="R220" s="4"/>
      <c r="S220" s="14" t="s">
        <v>65</v>
      </c>
      <c r="T220" s="13" t="s">
        <v>2246</v>
      </c>
      <c r="U220" s="14" t="s">
        <v>3053</v>
      </c>
      <c r="V220" s="4"/>
      <c r="W220" s="14" t="s">
        <v>2268</v>
      </c>
      <c r="X220" s="13" t="s">
        <v>2269</v>
      </c>
      <c r="Y220" s="14" t="s">
        <v>3223</v>
      </c>
      <c r="Z220" s="4"/>
      <c r="AA220" s="14" t="s">
        <v>3224</v>
      </c>
      <c r="AB220" s="13" t="s">
        <v>2246</v>
      </c>
      <c r="AC220" s="14" t="s">
        <v>3225</v>
      </c>
      <c r="AD220" s="4"/>
      <c r="AE220" s="14" t="s">
        <v>3226</v>
      </c>
      <c r="AF220" s="13" t="s">
        <v>2246</v>
      </c>
      <c r="AG220" s="14" t="s">
        <v>2961</v>
      </c>
      <c r="AH220" s="4" t="s">
        <v>1140</v>
      </c>
      <c r="AI220" s="6" t="s">
        <v>1140</v>
      </c>
      <c r="AJ220" s="3" t="s">
        <v>44</v>
      </c>
      <c r="AK220" s="5"/>
      <c r="AL220" s="3"/>
      <c r="AM220" s="3"/>
      <c r="AN220" s="3"/>
      <c r="AO220" s="3"/>
      <c r="AP220" s="3"/>
    </row>
    <row r="221" spans="1:42" ht="58" x14ac:dyDescent="0.35">
      <c r="A221" s="2" t="s">
        <v>1141</v>
      </c>
      <c r="B221" s="3" t="s">
        <v>919</v>
      </c>
      <c r="C221" s="3" t="s">
        <v>47</v>
      </c>
      <c r="D221" s="3" t="s">
        <v>1142</v>
      </c>
      <c r="E221" s="3" t="s">
        <v>102</v>
      </c>
      <c r="F221" s="3" t="s">
        <v>921</v>
      </c>
      <c r="G221" s="3">
        <v>4</v>
      </c>
      <c r="H221" s="3">
        <v>1</v>
      </c>
      <c r="I221" s="3">
        <v>1</v>
      </c>
      <c r="J221" s="4" t="s">
        <v>1143</v>
      </c>
      <c r="K221" s="6" t="s">
        <v>1143</v>
      </c>
      <c r="L221" s="13" t="s">
        <v>2246</v>
      </c>
      <c r="M221" s="14" t="s">
        <v>3227</v>
      </c>
      <c r="N221" s="4" t="s">
        <v>1144</v>
      </c>
      <c r="O221" s="6" t="s">
        <v>1144</v>
      </c>
      <c r="P221" s="13" t="s">
        <v>2246</v>
      </c>
      <c r="Q221" s="14" t="s">
        <v>2947</v>
      </c>
      <c r="R221" s="4"/>
      <c r="S221" s="14" t="s">
        <v>65</v>
      </c>
      <c r="T221" s="13" t="s">
        <v>2246</v>
      </c>
      <c r="U221" s="14" t="s">
        <v>3053</v>
      </c>
      <c r="V221" s="4"/>
      <c r="W221" s="14" t="s">
        <v>2268</v>
      </c>
      <c r="X221" s="13" t="s">
        <v>2269</v>
      </c>
      <c r="Y221" s="14" t="s">
        <v>3228</v>
      </c>
      <c r="Z221" s="4"/>
      <c r="AA221" s="14" t="s">
        <v>3229</v>
      </c>
      <c r="AB221" s="13" t="s">
        <v>2246</v>
      </c>
      <c r="AC221" s="14" t="s">
        <v>3230</v>
      </c>
      <c r="AD221" s="4"/>
      <c r="AE221" s="14" t="s">
        <v>3231</v>
      </c>
      <c r="AF221" s="13" t="s">
        <v>2246</v>
      </c>
      <c r="AG221" s="14" t="s">
        <v>2961</v>
      </c>
      <c r="AH221" s="4"/>
      <c r="AI221" s="14" t="s">
        <v>3232</v>
      </c>
      <c r="AJ221" s="13" t="s">
        <v>2246</v>
      </c>
      <c r="AK221" s="14" t="s">
        <v>3233</v>
      </c>
      <c r="AL221" s="3"/>
      <c r="AM221" s="3"/>
      <c r="AN221" s="3"/>
      <c r="AO221" s="3"/>
      <c r="AP221" s="3"/>
    </row>
    <row r="222" spans="1:42" ht="116" x14ac:dyDescent="0.35">
      <c r="A222" s="2" t="s">
        <v>1145</v>
      </c>
      <c r="B222" s="3" t="s">
        <v>919</v>
      </c>
      <c r="C222" s="3" t="s">
        <v>47</v>
      </c>
      <c r="D222" s="3" t="s">
        <v>1146</v>
      </c>
      <c r="E222" s="3" t="s">
        <v>63</v>
      </c>
      <c r="F222" s="3" t="s">
        <v>925</v>
      </c>
      <c r="G222" s="3">
        <v>79</v>
      </c>
      <c r="H222" s="3">
        <v>2</v>
      </c>
      <c r="I222" s="3">
        <v>2</v>
      </c>
      <c r="J222" s="4" t="s">
        <v>192</v>
      </c>
      <c r="K222" s="6" t="s">
        <v>192</v>
      </c>
      <c r="L222" s="13" t="s">
        <v>2246</v>
      </c>
      <c r="M222" s="14" t="s">
        <v>3234</v>
      </c>
      <c r="N222" s="4" t="s">
        <v>1147</v>
      </c>
      <c r="O222" s="6" t="s">
        <v>1147</v>
      </c>
      <c r="P222" s="13" t="s">
        <v>2246</v>
      </c>
      <c r="Q222" s="14" t="s">
        <v>2947</v>
      </c>
      <c r="R222" s="4"/>
      <c r="S222" s="14" t="s">
        <v>2304</v>
      </c>
      <c r="T222" s="13" t="s">
        <v>2246</v>
      </c>
      <c r="U222" s="14" t="s">
        <v>3059</v>
      </c>
      <c r="V222" s="4"/>
      <c r="W222" s="14" t="s">
        <v>2268</v>
      </c>
      <c r="X222" s="13" t="s">
        <v>2269</v>
      </c>
      <c r="Y222" s="14" t="s">
        <v>3235</v>
      </c>
      <c r="Z222" s="4"/>
      <c r="AA222" s="14" t="s">
        <v>3236</v>
      </c>
      <c r="AB222" s="13" t="s">
        <v>2246</v>
      </c>
      <c r="AC222" s="14" t="s">
        <v>3237</v>
      </c>
      <c r="AD222" s="4"/>
      <c r="AE222" s="14" t="s">
        <v>3238</v>
      </c>
      <c r="AF222" s="13" t="s">
        <v>2246</v>
      </c>
      <c r="AG222" s="14" t="s">
        <v>2961</v>
      </c>
      <c r="AH222" s="4" t="s">
        <v>1148</v>
      </c>
      <c r="AI222" s="6" t="s">
        <v>1148</v>
      </c>
      <c r="AJ222" s="3" t="s">
        <v>44</v>
      </c>
      <c r="AK222" s="5"/>
      <c r="AL222" s="3"/>
      <c r="AM222" s="3"/>
      <c r="AN222" s="3"/>
      <c r="AO222" s="3"/>
      <c r="AP222" s="3"/>
    </row>
    <row r="223" spans="1:42" ht="130.5" x14ac:dyDescent="0.35">
      <c r="A223" s="2" t="s">
        <v>1149</v>
      </c>
      <c r="B223" s="3" t="s">
        <v>919</v>
      </c>
      <c r="C223" s="3" t="s">
        <v>47</v>
      </c>
      <c r="D223" s="3" t="s">
        <v>1150</v>
      </c>
      <c r="E223" s="3" t="s">
        <v>63</v>
      </c>
      <c r="F223" s="3" t="s">
        <v>925</v>
      </c>
      <c r="G223" s="3">
        <v>80</v>
      </c>
      <c r="H223" s="3">
        <v>2</v>
      </c>
      <c r="I223" s="3">
        <v>2</v>
      </c>
      <c r="J223" s="4" t="s">
        <v>1151</v>
      </c>
      <c r="K223" s="6" t="s">
        <v>1151</v>
      </c>
      <c r="L223" s="13" t="s">
        <v>2246</v>
      </c>
      <c r="M223" s="14" t="s">
        <v>3239</v>
      </c>
      <c r="N223" s="4" t="s">
        <v>1152</v>
      </c>
      <c r="O223" s="6" t="s">
        <v>1152</v>
      </c>
      <c r="P223" s="13" t="s">
        <v>2246</v>
      </c>
      <c r="Q223" s="14" t="s">
        <v>2947</v>
      </c>
      <c r="R223" s="4"/>
      <c r="S223" s="14" t="s">
        <v>2304</v>
      </c>
      <c r="T223" s="13" t="s">
        <v>2246</v>
      </c>
      <c r="U223" s="14" t="s">
        <v>3059</v>
      </c>
      <c r="V223" s="4"/>
      <c r="W223" s="14" t="s">
        <v>3240</v>
      </c>
      <c r="X223" s="13" t="s">
        <v>2246</v>
      </c>
      <c r="Y223" s="14" t="s">
        <v>3241</v>
      </c>
      <c r="Z223" s="4"/>
      <c r="AA223" s="14" t="s">
        <v>3242</v>
      </c>
      <c r="AB223" s="13" t="s">
        <v>2246</v>
      </c>
      <c r="AC223" s="14" t="s">
        <v>3243</v>
      </c>
      <c r="AD223" s="4"/>
      <c r="AE223" s="14" t="s">
        <v>3244</v>
      </c>
      <c r="AF223" s="13" t="s">
        <v>2246</v>
      </c>
      <c r="AG223" s="14" t="s">
        <v>2961</v>
      </c>
      <c r="AH223" s="4" t="s">
        <v>1153</v>
      </c>
      <c r="AI223" s="6" t="s">
        <v>1153</v>
      </c>
      <c r="AJ223" s="3" t="s">
        <v>44</v>
      </c>
      <c r="AK223" s="5"/>
      <c r="AL223" s="3"/>
      <c r="AM223" s="3"/>
      <c r="AN223" s="3"/>
      <c r="AO223" s="3"/>
      <c r="AP223" s="3"/>
    </row>
    <row r="224" spans="1:42" ht="409.5" x14ac:dyDescent="0.35">
      <c r="A224" s="2" t="s">
        <v>1154</v>
      </c>
      <c r="B224" s="3" t="s">
        <v>919</v>
      </c>
      <c r="C224" s="3" t="s">
        <v>47</v>
      </c>
      <c r="D224" s="3" t="s">
        <v>1155</v>
      </c>
      <c r="E224" s="3" t="s">
        <v>63</v>
      </c>
      <c r="F224" s="3" t="s">
        <v>925</v>
      </c>
      <c r="G224" s="3">
        <v>81</v>
      </c>
      <c r="H224" s="3">
        <v>2</v>
      </c>
      <c r="I224" s="3">
        <v>2</v>
      </c>
      <c r="J224" s="4" t="s">
        <v>1156</v>
      </c>
      <c r="K224" s="6" t="s">
        <v>1156</v>
      </c>
      <c r="L224" s="13" t="s">
        <v>2246</v>
      </c>
      <c r="M224" s="14" t="s">
        <v>3245</v>
      </c>
      <c r="N224" s="4" t="s">
        <v>1157</v>
      </c>
      <c r="O224" s="6" t="s">
        <v>1157</v>
      </c>
      <c r="P224" s="13" t="s">
        <v>2246</v>
      </c>
      <c r="Q224" s="14" t="s">
        <v>2947</v>
      </c>
      <c r="R224" s="4"/>
      <c r="S224" s="14" t="s">
        <v>65</v>
      </c>
      <c r="T224" s="13" t="s">
        <v>2246</v>
      </c>
      <c r="U224" s="14" t="s">
        <v>3026</v>
      </c>
      <c r="V224" s="4"/>
      <c r="W224" s="14" t="s">
        <v>2268</v>
      </c>
      <c r="X224" s="13" t="s">
        <v>2269</v>
      </c>
      <c r="Y224" s="14" t="s">
        <v>3246</v>
      </c>
      <c r="Z224" s="4"/>
      <c r="AA224" s="14" t="s">
        <v>3247</v>
      </c>
      <c r="AB224" s="13" t="s">
        <v>2246</v>
      </c>
      <c r="AC224" s="14" t="s">
        <v>3248</v>
      </c>
      <c r="AD224" s="4"/>
      <c r="AE224" s="14" t="s">
        <v>3249</v>
      </c>
      <c r="AF224" s="13" t="s">
        <v>2246</v>
      </c>
      <c r="AG224" s="14" t="s">
        <v>2961</v>
      </c>
      <c r="AH224" s="4" t="s">
        <v>1158</v>
      </c>
      <c r="AI224" s="6" t="s">
        <v>1158</v>
      </c>
      <c r="AJ224" s="3" t="s">
        <v>44</v>
      </c>
      <c r="AK224" s="5"/>
      <c r="AL224" s="3"/>
      <c r="AM224" s="3"/>
      <c r="AN224" s="3"/>
      <c r="AO224" s="3"/>
      <c r="AP224" s="3"/>
    </row>
    <row r="225" spans="1:42" ht="116" x14ac:dyDescent="0.35">
      <c r="A225" s="2" t="s">
        <v>1159</v>
      </c>
      <c r="B225" s="3" t="s">
        <v>919</v>
      </c>
      <c r="C225" s="3" t="s">
        <v>47</v>
      </c>
      <c r="D225" s="3" t="s">
        <v>1160</v>
      </c>
      <c r="E225" s="3" t="s">
        <v>63</v>
      </c>
      <c r="F225" s="3" t="s">
        <v>925</v>
      </c>
      <c r="G225" s="3">
        <v>82</v>
      </c>
      <c r="H225" s="3">
        <v>2</v>
      </c>
      <c r="I225" s="3">
        <v>2</v>
      </c>
      <c r="J225" s="4" t="s">
        <v>1161</v>
      </c>
      <c r="K225" s="6" t="s">
        <v>1161</v>
      </c>
      <c r="L225" s="13" t="s">
        <v>2246</v>
      </c>
      <c r="M225" s="14" t="s">
        <v>3250</v>
      </c>
      <c r="N225" s="4" t="s">
        <v>1162</v>
      </c>
      <c r="O225" s="6" t="s">
        <v>1162</v>
      </c>
      <c r="P225" s="13" t="s">
        <v>2246</v>
      </c>
      <c r="Q225" s="14" t="s">
        <v>2947</v>
      </c>
      <c r="R225" s="4"/>
      <c r="S225" s="14" t="s">
        <v>2304</v>
      </c>
      <c r="T225" s="13" t="s">
        <v>2246</v>
      </c>
      <c r="U225" s="14" t="s">
        <v>3002</v>
      </c>
      <c r="V225" s="4"/>
      <c r="W225" s="14" t="s">
        <v>2268</v>
      </c>
      <c r="X225" s="13" t="s">
        <v>2269</v>
      </c>
      <c r="Y225" s="14" t="s">
        <v>3251</v>
      </c>
      <c r="Z225" s="4"/>
      <c r="AA225" s="14" t="s">
        <v>3252</v>
      </c>
      <c r="AB225" s="13" t="s">
        <v>2246</v>
      </c>
      <c r="AC225" s="14" t="s">
        <v>3253</v>
      </c>
      <c r="AD225" s="4"/>
      <c r="AE225" s="14" t="s">
        <v>3254</v>
      </c>
      <c r="AF225" s="13" t="s">
        <v>2246</v>
      </c>
      <c r="AG225" s="14" t="s">
        <v>2961</v>
      </c>
      <c r="AH225" s="4" t="s">
        <v>1163</v>
      </c>
      <c r="AI225" s="6" t="s">
        <v>1163</v>
      </c>
      <c r="AJ225" s="3" t="s">
        <v>44</v>
      </c>
      <c r="AK225" s="5"/>
      <c r="AL225" s="3"/>
      <c r="AM225" s="3"/>
      <c r="AN225" s="3"/>
      <c r="AO225" s="3"/>
      <c r="AP225" s="3"/>
    </row>
    <row r="226" spans="1:42" ht="116" x14ac:dyDescent="0.35">
      <c r="A226" s="2" t="s">
        <v>1164</v>
      </c>
      <c r="B226" s="3" t="s">
        <v>919</v>
      </c>
      <c r="C226" s="3" t="s">
        <v>47</v>
      </c>
      <c r="D226" s="3" t="s">
        <v>1165</v>
      </c>
      <c r="E226" s="3" t="s">
        <v>63</v>
      </c>
      <c r="F226" s="3" t="s">
        <v>925</v>
      </c>
      <c r="G226" s="3">
        <v>83</v>
      </c>
      <c r="H226" s="3">
        <v>2</v>
      </c>
      <c r="I226" s="3">
        <v>2</v>
      </c>
      <c r="J226" s="4" t="s">
        <v>1166</v>
      </c>
      <c r="K226" s="6" t="s">
        <v>1166</v>
      </c>
      <c r="L226" s="13" t="s">
        <v>2246</v>
      </c>
      <c r="M226" s="14" t="s">
        <v>3255</v>
      </c>
      <c r="N226" s="4" t="s">
        <v>1167</v>
      </c>
      <c r="O226" s="6" t="s">
        <v>1167</v>
      </c>
      <c r="P226" s="13" t="s">
        <v>2246</v>
      </c>
      <c r="Q226" s="14" t="s">
        <v>2947</v>
      </c>
      <c r="R226" s="4"/>
      <c r="S226" s="14" t="s">
        <v>65</v>
      </c>
      <c r="T226" s="13" t="s">
        <v>2246</v>
      </c>
      <c r="U226" s="14" t="s">
        <v>3053</v>
      </c>
      <c r="V226" s="4"/>
      <c r="W226" s="14" t="s">
        <v>2268</v>
      </c>
      <c r="X226" s="13" t="s">
        <v>2269</v>
      </c>
      <c r="Y226" s="14" t="s">
        <v>3256</v>
      </c>
      <c r="Z226" s="4"/>
      <c r="AA226" s="14" t="s">
        <v>3257</v>
      </c>
      <c r="AB226" s="13" t="s">
        <v>2246</v>
      </c>
      <c r="AC226" s="14" t="s">
        <v>3258</v>
      </c>
      <c r="AD226" s="4"/>
      <c r="AE226" s="14" t="s">
        <v>3259</v>
      </c>
      <c r="AF226" s="13" t="s">
        <v>2246</v>
      </c>
      <c r="AG226" s="14" t="s">
        <v>2961</v>
      </c>
      <c r="AH226" s="4" t="s">
        <v>1168</v>
      </c>
      <c r="AI226" s="6" t="s">
        <v>1168</v>
      </c>
      <c r="AJ226" s="3" t="s">
        <v>44</v>
      </c>
      <c r="AK226" s="5"/>
      <c r="AL226" s="3"/>
      <c r="AM226" s="3"/>
      <c r="AN226" s="3"/>
      <c r="AO226" s="3"/>
      <c r="AP226" s="3"/>
    </row>
    <row r="227" spans="1:42" ht="116" x14ac:dyDescent="0.35">
      <c r="A227" s="2" t="s">
        <v>1169</v>
      </c>
      <c r="B227" s="3" t="s">
        <v>919</v>
      </c>
      <c r="C227" s="3" t="s">
        <v>47</v>
      </c>
      <c r="D227" s="3" t="s">
        <v>1170</v>
      </c>
      <c r="E227" s="3" t="s">
        <v>63</v>
      </c>
      <c r="F227" s="3" t="s">
        <v>925</v>
      </c>
      <c r="G227" s="3">
        <v>84</v>
      </c>
      <c r="H227" s="3">
        <v>2</v>
      </c>
      <c r="I227" s="3">
        <v>2</v>
      </c>
      <c r="J227" s="4" t="s">
        <v>1151</v>
      </c>
      <c r="K227" s="6" t="s">
        <v>1151</v>
      </c>
      <c r="L227" s="13" t="s">
        <v>2246</v>
      </c>
      <c r="M227" s="14" t="s">
        <v>3260</v>
      </c>
      <c r="N227" s="4" t="s">
        <v>1171</v>
      </c>
      <c r="O227" s="6" t="s">
        <v>1171</v>
      </c>
      <c r="P227" s="13" t="s">
        <v>2246</v>
      </c>
      <c r="Q227" s="14" t="s">
        <v>2947</v>
      </c>
      <c r="R227" s="4"/>
      <c r="S227" s="14" t="s">
        <v>2304</v>
      </c>
      <c r="T227" s="13" t="s">
        <v>2246</v>
      </c>
      <c r="U227" s="14" t="s">
        <v>3059</v>
      </c>
      <c r="V227" s="4"/>
      <c r="W227" s="14" t="s">
        <v>3240</v>
      </c>
      <c r="X227" s="13" t="s">
        <v>2246</v>
      </c>
      <c r="Y227" s="14" t="s">
        <v>3261</v>
      </c>
      <c r="Z227" s="4"/>
      <c r="AA227" s="14" t="s">
        <v>3242</v>
      </c>
      <c r="AB227" s="13" t="s">
        <v>2246</v>
      </c>
      <c r="AC227" s="14" t="s">
        <v>3262</v>
      </c>
      <c r="AD227" s="4"/>
      <c r="AE227" s="14" t="s">
        <v>3263</v>
      </c>
      <c r="AF227" s="13" t="s">
        <v>2246</v>
      </c>
      <c r="AG227" s="14" t="s">
        <v>2961</v>
      </c>
      <c r="AH227" s="4" t="s">
        <v>1172</v>
      </c>
      <c r="AI227" s="6" t="s">
        <v>1172</v>
      </c>
      <c r="AJ227" s="3" t="s">
        <v>44</v>
      </c>
      <c r="AK227" s="5"/>
      <c r="AL227" s="3"/>
      <c r="AM227" s="3"/>
      <c r="AN227" s="3"/>
      <c r="AO227" s="3"/>
      <c r="AP227" s="3"/>
    </row>
    <row r="228" spans="1:42" ht="130.5" x14ac:dyDescent="0.35">
      <c r="A228" s="2" t="s">
        <v>1173</v>
      </c>
      <c r="B228" s="3" t="s">
        <v>919</v>
      </c>
      <c r="C228" s="3" t="s">
        <v>47</v>
      </c>
      <c r="D228" s="3" t="s">
        <v>1174</v>
      </c>
      <c r="E228" s="3" t="s">
        <v>63</v>
      </c>
      <c r="F228" s="3" t="s">
        <v>925</v>
      </c>
      <c r="G228" s="3">
        <v>85</v>
      </c>
      <c r="H228" s="3">
        <v>2</v>
      </c>
      <c r="I228" s="3">
        <v>2</v>
      </c>
      <c r="J228" s="4" t="s">
        <v>1175</v>
      </c>
      <c r="K228" s="6" t="s">
        <v>1175</v>
      </c>
      <c r="L228" s="13" t="s">
        <v>2246</v>
      </c>
      <c r="M228" s="14" t="s">
        <v>3264</v>
      </c>
      <c r="N228" s="4" t="s">
        <v>1176</v>
      </c>
      <c r="O228" s="6" t="s">
        <v>1176</v>
      </c>
      <c r="P228" s="13" t="s">
        <v>2246</v>
      </c>
      <c r="Q228" s="14" t="s">
        <v>2947</v>
      </c>
      <c r="R228" s="4"/>
      <c r="S228" s="14" t="s">
        <v>599</v>
      </c>
      <c r="T228" s="13" t="s">
        <v>2246</v>
      </c>
      <c r="U228" s="14" t="s">
        <v>3265</v>
      </c>
      <c r="V228" s="4"/>
      <c r="W228" s="14" t="s">
        <v>3266</v>
      </c>
      <c r="X228" s="13" t="s">
        <v>2246</v>
      </c>
      <c r="Y228" s="14" t="s">
        <v>3267</v>
      </c>
      <c r="Z228" s="4"/>
      <c r="AA228" s="14" t="s">
        <v>3268</v>
      </c>
      <c r="AB228" s="13" t="s">
        <v>2246</v>
      </c>
      <c r="AC228" s="14" t="s">
        <v>3269</v>
      </c>
      <c r="AD228" s="4"/>
      <c r="AE228" s="14" t="s">
        <v>3270</v>
      </c>
      <c r="AF228" s="13" t="s">
        <v>2246</v>
      </c>
      <c r="AG228" s="14" t="s">
        <v>2961</v>
      </c>
      <c r="AH228" s="4" t="s">
        <v>1177</v>
      </c>
      <c r="AI228" s="6" t="s">
        <v>1177</v>
      </c>
      <c r="AJ228" s="3" t="s">
        <v>44</v>
      </c>
      <c r="AK228" s="5"/>
      <c r="AL228" s="3"/>
      <c r="AM228" s="3"/>
      <c r="AN228" s="3"/>
      <c r="AO228" s="3"/>
      <c r="AP228" s="3"/>
    </row>
    <row r="229" spans="1:42" ht="116" x14ac:dyDescent="0.35">
      <c r="A229" s="2" t="s">
        <v>1178</v>
      </c>
      <c r="B229" s="3" t="s">
        <v>919</v>
      </c>
      <c r="C229" s="3" t="s">
        <v>47</v>
      </c>
      <c r="D229" s="3" t="s">
        <v>1179</v>
      </c>
      <c r="E229" s="3" t="s">
        <v>63</v>
      </c>
      <c r="F229" s="3" t="s">
        <v>925</v>
      </c>
      <c r="G229" s="3">
        <v>86</v>
      </c>
      <c r="H229" s="3">
        <v>2</v>
      </c>
      <c r="I229" s="3">
        <v>2</v>
      </c>
      <c r="J229" s="4" t="s">
        <v>1180</v>
      </c>
      <c r="K229" s="6" t="s">
        <v>1180</v>
      </c>
      <c r="L229" s="13" t="s">
        <v>2246</v>
      </c>
      <c r="M229" s="14" t="s">
        <v>3271</v>
      </c>
      <c r="N229" s="4" t="s">
        <v>1181</v>
      </c>
      <c r="O229" s="6" t="s">
        <v>1181</v>
      </c>
      <c r="P229" s="13" t="s">
        <v>2246</v>
      </c>
      <c r="Q229" s="14" t="s">
        <v>2947</v>
      </c>
      <c r="R229" s="4"/>
      <c r="S229" s="14" t="s">
        <v>2304</v>
      </c>
      <c r="T229" s="13" t="s">
        <v>2246</v>
      </c>
      <c r="U229" s="14" t="s">
        <v>3059</v>
      </c>
      <c r="V229" s="4"/>
      <c r="W229" s="14" t="s">
        <v>2268</v>
      </c>
      <c r="X229" s="13" t="s">
        <v>2269</v>
      </c>
      <c r="Y229" s="14" t="s">
        <v>3272</v>
      </c>
      <c r="Z229" s="4"/>
      <c r="AA229" s="14" t="s">
        <v>3273</v>
      </c>
      <c r="AB229" s="13" t="s">
        <v>2246</v>
      </c>
      <c r="AC229" s="14" t="s">
        <v>3274</v>
      </c>
      <c r="AD229" s="4"/>
      <c r="AE229" s="14" t="s">
        <v>3275</v>
      </c>
      <c r="AF229" s="13" t="s">
        <v>2246</v>
      </c>
      <c r="AG229" s="14" t="s">
        <v>2961</v>
      </c>
      <c r="AH229" s="4" t="s">
        <v>1182</v>
      </c>
      <c r="AI229" s="6" t="s">
        <v>1182</v>
      </c>
      <c r="AJ229" s="3" t="s">
        <v>44</v>
      </c>
      <c r="AK229" s="5"/>
      <c r="AL229" s="3"/>
      <c r="AM229" s="3"/>
      <c r="AN229" s="3"/>
      <c r="AO229" s="3"/>
      <c r="AP229" s="3"/>
    </row>
    <row r="230" spans="1:42" ht="116" x14ac:dyDescent="0.35">
      <c r="A230" s="2" t="s">
        <v>1183</v>
      </c>
      <c r="B230" s="3" t="s">
        <v>919</v>
      </c>
      <c r="C230" s="3" t="s">
        <v>47</v>
      </c>
      <c r="D230" s="3" t="s">
        <v>1184</v>
      </c>
      <c r="E230" s="3" t="s">
        <v>63</v>
      </c>
      <c r="F230" s="3" t="s">
        <v>925</v>
      </c>
      <c r="G230" s="3">
        <v>88</v>
      </c>
      <c r="H230" s="3">
        <v>2</v>
      </c>
      <c r="I230" s="3">
        <v>2</v>
      </c>
      <c r="J230" s="4" t="s">
        <v>904</v>
      </c>
      <c r="K230" s="6" t="s">
        <v>904</v>
      </c>
      <c r="L230" s="13" t="s">
        <v>2246</v>
      </c>
      <c r="M230" s="14" t="s">
        <v>3276</v>
      </c>
      <c r="N230" s="4" t="s">
        <v>1185</v>
      </c>
      <c r="O230" s="6" t="s">
        <v>1185</v>
      </c>
      <c r="P230" s="13" t="s">
        <v>2246</v>
      </c>
      <c r="Q230" s="14" t="s">
        <v>2947</v>
      </c>
      <c r="R230" s="4"/>
      <c r="S230" s="14" t="s">
        <v>65</v>
      </c>
      <c r="T230" s="13" t="s">
        <v>2246</v>
      </c>
      <c r="U230" s="14" t="s">
        <v>3026</v>
      </c>
      <c r="V230" s="4"/>
      <c r="W230" s="14" t="s">
        <v>2268</v>
      </c>
      <c r="X230" s="13" t="s">
        <v>2269</v>
      </c>
      <c r="Y230" s="14" t="s">
        <v>3277</v>
      </c>
      <c r="Z230" s="4"/>
      <c r="AA230" s="14" t="s">
        <v>3278</v>
      </c>
      <c r="AB230" s="13" t="s">
        <v>2246</v>
      </c>
      <c r="AC230" s="14" t="s">
        <v>3279</v>
      </c>
      <c r="AD230" s="4"/>
      <c r="AE230" s="14" t="s">
        <v>3280</v>
      </c>
      <c r="AF230" s="13" t="s">
        <v>2246</v>
      </c>
      <c r="AG230" s="14" t="s">
        <v>2961</v>
      </c>
      <c r="AH230" s="4" t="s">
        <v>1186</v>
      </c>
      <c r="AI230" s="6" t="s">
        <v>1186</v>
      </c>
      <c r="AJ230" s="3" t="s">
        <v>44</v>
      </c>
      <c r="AK230" s="5"/>
      <c r="AL230" s="3"/>
      <c r="AM230" s="3"/>
      <c r="AN230" s="3"/>
      <c r="AO230" s="3"/>
      <c r="AP230" s="3"/>
    </row>
    <row r="231" spans="1:42" ht="130.5" x14ac:dyDescent="0.35">
      <c r="A231" s="2" t="s">
        <v>1187</v>
      </c>
      <c r="B231" s="3" t="s">
        <v>919</v>
      </c>
      <c r="C231" s="3" t="s">
        <v>47</v>
      </c>
      <c r="D231" s="3" t="s">
        <v>1188</v>
      </c>
      <c r="E231" s="3" t="s">
        <v>63</v>
      </c>
      <c r="F231" s="3" t="s">
        <v>925</v>
      </c>
      <c r="G231" s="3">
        <v>90</v>
      </c>
      <c r="H231" s="3">
        <v>2</v>
      </c>
      <c r="I231" s="3">
        <v>2</v>
      </c>
      <c r="J231" s="4" t="s">
        <v>1189</v>
      </c>
      <c r="K231" s="6" t="s">
        <v>1189</v>
      </c>
      <c r="L231" s="13" t="s">
        <v>2246</v>
      </c>
      <c r="M231" s="14" t="s">
        <v>3281</v>
      </c>
      <c r="N231" s="4" t="s">
        <v>1190</v>
      </c>
      <c r="O231" s="6" t="s">
        <v>1190</v>
      </c>
      <c r="P231" s="13" t="s">
        <v>2246</v>
      </c>
      <c r="Q231" s="14" t="s">
        <v>2947</v>
      </c>
      <c r="R231" s="4"/>
      <c r="S231" s="14" t="s">
        <v>2971</v>
      </c>
      <c r="T231" s="13" t="s">
        <v>2246</v>
      </c>
      <c r="U231" s="14" t="s">
        <v>3068</v>
      </c>
      <c r="V231" s="4"/>
      <c r="W231" s="14" t="s">
        <v>3030</v>
      </c>
      <c r="X231" s="13" t="s">
        <v>2246</v>
      </c>
      <c r="Y231" s="14" t="s">
        <v>3282</v>
      </c>
      <c r="Z231" s="4"/>
      <c r="AA231" s="14" t="s">
        <v>3283</v>
      </c>
      <c r="AB231" s="13" t="s">
        <v>2246</v>
      </c>
      <c r="AC231" s="14" t="s">
        <v>3284</v>
      </c>
      <c r="AD231" s="4"/>
      <c r="AE231" s="14" t="s">
        <v>3285</v>
      </c>
      <c r="AF231" s="13" t="s">
        <v>2246</v>
      </c>
      <c r="AG231" s="14" t="s">
        <v>2961</v>
      </c>
      <c r="AH231" s="4" t="s">
        <v>1191</v>
      </c>
      <c r="AI231" s="6" t="s">
        <v>1191</v>
      </c>
      <c r="AJ231" s="3" t="s">
        <v>44</v>
      </c>
      <c r="AK231" s="5"/>
      <c r="AL231" s="3"/>
      <c r="AM231" s="3"/>
      <c r="AN231" s="3"/>
      <c r="AO231" s="3"/>
      <c r="AP231" s="3"/>
    </row>
    <row r="232" spans="1:42" ht="58" x14ac:dyDescent="0.35">
      <c r="A232" s="2" t="s">
        <v>1192</v>
      </c>
      <c r="B232" s="3" t="s">
        <v>919</v>
      </c>
      <c r="C232" s="3" t="s">
        <v>47</v>
      </c>
      <c r="D232" s="3" t="s">
        <v>1193</v>
      </c>
      <c r="E232" s="3" t="s">
        <v>63</v>
      </c>
      <c r="F232" s="3" t="s">
        <v>925</v>
      </c>
      <c r="G232" s="3">
        <v>95</v>
      </c>
      <c r="H232" s="3">
        <v>2</v>
      </c>
      <c r="I232" s="3">
        <v>2</v>
      </c>
      <c r="J232" s="4" t="s">
        <v>1194</v>
      </c>
      <c r="K232" s="6" t="s">
        <v>1194</v>
      </c>
      <c r="L232" s="13" t="s">
        <v>2246</v>
      </c>
      <c r="M232" s="14" t="s">
        <v>3286</v>
      </c>
      <c r="N232" s="4" t="s">
        <v>1195</v>
      </c>
      <c r="O232" s="6" t="s">
        <v>1195</v>
      </c>
      <c r="P232" s="13" t="s">
        <v>2246</v>
      </c>
      <c r="Q232" s="14" t="s">
        <v>2947</v>
      </c>
      <c r="R232" s="4"/>
      <c r="S232" s="14" t="s">
        <v>65</v>
      </c>
      <c r="T232" s="13" t="s">
        <v>2246</v>
      </c>
      <c r="U232" s="14" t="s">
        <v>3053</v>
      </c>
      <c r="V232" s="4"/>
      <c r="W232" s="14" t="s">
        <v>2268</v>
      </c>
      <c r="X232" s="13" t="s">
        <v>2269</v>
      </c>
      <c r="Y232" s="14" t="s">
        <v>3287</v>
      </c>
      <c r="Z232" s="4"/>
      <c r="AA232" s="14" t="s">
        <v>3288</v>
      </c>
      <c r="AB232" s="13" t="s">
        <v>2246</v>
      </c>
      <c r="AC232" s="14" t="s">
        <v>3289</v>
      </c>
      <c r="AD232" s="4"/>
      <c r="AE232" s="14" t="s">
        <v>3290</v>
      </c>
      <c r="AF232" s="13" t="s">
        <v>2246</v>
      </c>
      <c r="AG232" s="14" t="s">
        <v>2961</v>
      </c>
      <c r="AH232" s="4" t="s">
        <v>1196</v>
      </c>
      <c r="AI232" s="6" t="s">
        <v>1196</v>
      </c>
      <c r="AJ232" s="3" t="s">
        <v>44</v>
      </c>
      <c r="AK232" s="5"/>
      <c r="AL232" s="3"/>
      <c r="AM232" s="3"/>
      <c r="AN232" s="3"/>
      <c r="AO232" s="3"/>
      <c r="AP232" s="3"/>
    </row>
    <row r="233" spans="1:42" ht="116" x14ac:dyDescent="0.35">
      <c r="A233" s="2" t="s">
        <v>1197</v>
      </c>
      <c r="B233" s="3" t="s">
        <v>919</v>
      </c>
      <c r="C233" s="3" t="s">
        <v>47</v>
      </c>
      <c r="D233" s="3" t="s">
        <v>1198</v>
      </c>
      <c r="E233" s="3" t="s">
        <v>102</v>
      </c>
      <c r="F233" s="3" t="s">
        <v>168</v>
      </c>
      <c r="G233" s="3">
        <v>217</v>
      </c>
      <c r="H233" s="3">
        <v>1</v>
      </c>
      <c r="I233" s="3">
        <v>1</v>
      </c>
      <c r="J233" s="4"/>
      <c r="K233" s="14" t="s">
        <v>2983</v>
      </c>
      <c r="L233" s="13" t="s">
        <v>2269</v>
      </c>
      <c r="M233" s="14" t="s">
        <v>3291</v>
      </c>
      <c r="N233" s="4" t="s">
        <v>1199</v>
      </c>
      <c r="O233" s="6" t="s">
        <v>1199</v>
      </c>
      <c r="P233" s="13" t="s">
        <v>2269</v>
      </c>
      <c r="Q233" s="14" t="s">
        <v>2985</v>
      </c>
      <c r="R233" s="4"/>
      <c r="S233" s="14" t="s">
        <v>2304</v>
      </c>
      <c r="T233" s="13" t="s">
        <v>2246</v>
      </c>
      <c r="U233" s="14" t="s">
        <v>3292</v>
      </c>
      <c r="V233" s="4"/>
      <c r="W233" s="14" t="s">
        <v>3030</v>
      </c>
      <c r="X233" s="13" t="s">
        <v>2246</v>
      </c>
      <c r="Y233" s="14" t="s">
        <v>3282</v>
      </c>
      <c r="Z233" s="4"/>
      <c r="AA233" s="14" t="s">
        <v>3293</v>
      </c>
      <c r="AB233" s="13" t="s">
        <v>2246</v>
      </c>
      <c r="AC233" s="14" t="s">
        <v>3294</v>
      </c>
      <c r="AD233" s="4"/>
      <c r="AE233" s="14" t="s">
        <v>2991</v>
      </c>
      <c r="AF233" s="13" t="s">
        <v>2269</v>
      </c>
      <c r="AG233" s="14" t="s">
        <v>2992</v>
      </c>
      <c r="AH233" s="4"/>
      <c r="AI233" s="14" t="s">
        <v>2993</v>
      </c>
      <c r="AJ233" s="13" t="s">
        <v>2269</v>
      </c>
      <c r="AK233" s="14" t="s">
        <v>2994</v>
      </c>
      <c r="AL233" s="3"/>
      <c r="AM233" s="3"/>
      <c r="AN233" s="3"/>
      <c r="AO233" s="3"/>
      <c r="AP233" s="3"/>
    </row>
    <row r="234" spans="1:42" ht="116" x14ac:dyDescent="0.35">
      <c r="A234" s="2" t="s">
        <v>1200</v>
      </c>
      <c r="B234" s="3" t="s">
        <v>919</v>
      </c>
      <c r="C234" s="3" t="s">
        <v>47</v>
      </c>
      <c r="D234" s="3" t="s">
        <v>1198</v>
      </c>
      <c r="E234" s="3" t="s">
        <v>63</v>
      </c>
      <c r="F234" s="3" t="s">
        <v>108</v>
      </c>
      <c r="G234" s="3">
        <v>1681</v>
      </c>
      <c r="H234" s="3">
        <v>2</v>
      </c>
      <c r="I234" s="3">
        <v>2</v>
      </c>
      <c r="J234" s="4" t="s">
        <v>1201</v>
      </c>
      <c r="K234" s="6" t="s">
        <v>1201</v>
      </c>
      <c r="L234" s="13" t="s">
        <v>2246</v>
      </c>
      <c r="M234" s="14" t="s">
        <v>3295</v>
      </c>
      <c r="N234" s="4" t="s">
        <v>1202</v>
      </c>
      <c r="O234" s="6" t="s">
        <v>1202</v>
      </c>
      <c r="P234" s="13" t="s">
        <v>2246</v>
      </c>
      <c r="Q234" s="14" t="s">
        <v>2947</v>
      </c>
      <c r="R234" s="4"/>
      <c r="S234" s="14" t="s">
        <v>2304</v>
      </c>
      <c r="T234" s="13" t="s">
        <v>2246</v>
      </c>
      <c r="U234" s="14" t="s">
        <v>3002</v>
      </c>
      <c r="V234" s="4"/>
      <c r="W234" s="14" t="s">
        <v>3030</v>
      </c>
      <c r="X234" s="13" t="s">
        <v>2246</v>
      </c>
      <c r="Y234" s="14" t="s">
        <v>3282</v>
      </c>
      <c r="Z234" s="4"/>
      <c r="AA234" s="14" t="s">
        <v>3293</v>
      </c>
      <c r="AB234" s="13" t="s">
        <v>2246</v>
      </c>
      <c r="AC234" s="14" t="s">
        <v>3294</v>
      </c>
      <c r="AD234" s="4"/>
      <c r="AE234" s="14" t="s">
        <v>3296</v>
      </c>
      <c r="AF234" s="13" t="s">
        <v>2246</v>
      </c>
      <c r="AG234" s="14" t="s">
        <v>2961</v>
      </c>
      <c r="AH234" s="4" t="s">
        <v>1203</v>
      </c>
      <c r="AI234" s="6" t="s">
        <v>1203</v>
      </c>
      <c r="AJ234" s="3" t="s">
        <v>44</v>
      </c>
      <c r="AK234" s="5"/>
      <c r="AL234" s="3"/>
      <c r="AM234" s="3"/>
      <c r="AN234" s="3"/>
      <c r="AO234" s="3"/>
      <c r="AP234" s="3"/>
    </row>
    <row r="235" spans="1:42" ht="409.5" x14ac:dyDescent="0.35">
      <c r="A235" s="2" t="s">
        <v>1204</v>
      </c>
      <c r="B235" s="3" t="s">
        <v>919</v>
      </c>
      <c r="C235" s="3" t="s">
        <v>47</v>
      </c>
      <c r="D235" s="3" t="s">
        <v>1205</v>
      </c>
      <c r="E235" s="3" t="s">
        <v>63</v>
      </c>
      <c r="F235" s="3" t="s">
        <v>925</v>
      </c>
      <c r="G235" s="3">
        <v>97</v>
      </c>
      <c r="H235" s="3">
        <v>2</v>
      </c>
      <c r="I235" s="3">
        <v>2</v>
      </c>
      <c r="J235" s="4" t="s">
        <v>810</v>
      </c>
      <c r="K235" s="6" t="s">
        <v>810</v>
      </c>
      <c r="L235" s="13" t="s">
        <v>2246</v>
      </c>
      <c r="M235" s="14" t="s">
        <v>3297</v>
      </c>
      <c r="N235" s="4" t="s">
        <v>1206</v>
      </c>
      <c r="O235" s="6" t="s">
        <v>1206</v>
      </c>
      <c r="P235" s="13" t="s">
        <v>2246</v>
      </c>
      <c r="Q235" s="14" t="s">
        <v>2947</v>
      </c>
      <c r="R235" s="4"/>
      <c r="S235" s="14" t="s">
        <v>65</v>
      </c>
      <c r="T235" s="13" t="s">
        <v>2246</v>
      </c>
      <c r="U235" s="14" t="s">
        <v>3013</v>
      </c>
      <c r="V235" s="4"/>
      <c r="W235" s="14" t="s">
        <v>3240</v>
      </c>
      <c r="X235" s="13" t="s">
        <v>2246</v>
      </c>
      <c r="Y235" s="14" t="s">
        <v>3298</v>
      </c>
      <c r="Z235" s="4"/>
      <c r="AA235" s="14" t="s">
        <v>3299</v>
      </c>
      <c r="AB235" s="13" t="s">
        <v>2246</v>
      </c>
      <c r="AC235" s="14" t="s">
        <v>3300</v>
      </c>
      <c r="AD235" s="4"/>
      <c r="AE235" s="14" t="s">
        <v>3301</v>
      </c>
      <c r="AF235" s="13" t="s">
        <v>2246</v>
      </c>
      <c r="AG235" s="14" t="s">
        <v>2961</v>
      </c>
      <c r="AH235" s="4" t="s">
        <v>1207</v>
      </c>
      <c r="AI235" s="6" t="s">
        <v>1207</v>
      </c>
      <c r="AJ235" s="3" t="s">
        <v>44</v>
      </c>
      <c r="AK235" s="5"/>
      <c r="AL235" s="3"/>
      <c r="AM235" s="3"/>
      <c r="AN235" s="3"/>
      <c r="AO235" s="3"/>
      <c r="AP235" s="3"/>
    </row>
    <row r="236" spans="1:42" ht="87" x14ac:dyDescent="0.35">
      <c r="A236" s="2" t="s">
        <v>1208</v>
      </c>
      <c r="B236" s="3" t="s">
        <v>919</v>
      </c>
      <c r="C236" s="3" t="s">
        <v>47</v>
      </c>
      <c r="D236" s="3" t="s">
        <v>1209</v>
      </c>
      <c r="E236" s="3" t="s">
        <v>102</v>
      </c>
      <c r="F236" s="3" t="s">
        <v>1032</v>
      </c>
      <c r="G236" s="3">
        <v>12</v>
      </c>
      <c r="H236" s="3">
        <v>1</v>
      </c>
      <c r="I236" s="3">
        <v>1</v>
      </c>
      <c r="J236" s="4"/>
      <c r="K236" s="14" t="s">
        <v>3302</v>
      </c>
      <c r="L236" s="13" t="s">
        <v>2269</v>
      </c>
      <c r="M236" s="14" t="s">
        <v>3303</v>
      </c>
      <c r="N236" s="4" t="s">
        <v>1210</v>
      </c>
      <c r="O236" s="6" t="s">
        <v>1210</v>
      </c>
      <c r="P236" s="13" t="s">
        <v>2269</v>
      </c>
      <c r="Q236" s="14" t="s">
        <v>2985</v>
      </c>
      <c r="R236" s="4"/>
      <c r="S236" s="14" t="s">
        <v>2304</v>
      </c>
      <c r="T236" s="13" t="s">
        <v>2246</v>
      </c>
      <c r="U236" s="14" t="s">
        <v>3304</v>
      </c>
      <c r="V236" s="4"/>
      <c r="W236" s="14" t="s">
        <v>2268</v>
      </c>
      <c r="X236" s="13" t="s">
        <v>2269</v>
      </c>
      <c r="Y236" s="14" t="s">
        <v>3305</v>
      </c>
      <c r="Z236" s="4"/>
      <c r="AA236" s="14" t="s">
        <v>3306</v>
      </c>
      <c r="AB236" s="13" t="s">
        <v>2246</v>
      </c>
      <c r="AC236" s="14" t="s">
        <v>3307</v>
      </c>
      <c r="AD236" s="4"/>
      <c r="AE236" s="14" t="s">
        <v>2991</v>
      </c>
      <c r="AF236" s="13" t="s">
        <v>2269</v>
      </c>
      <c r="AG236" s="14" t="s">
        <v>2992</v>
      </c>
      <c r="AH236" s="4"/>
      <c r="AI236" s="14" t="s">
        <v>2993</v>
      </c>
      <c r="AJ236" s="13" t="s">
        <v>2269</v>
      </c>
      <c r="AK236" s="14" t="s">
        <v>2994</v>
      </c>
      <c r="AL236" s="3"/>
      <c r="AM236" s="3"/>
      <c r="AN236" s="3"/>
      <c r="AO236" s="3"/>
      <c r="AP236" s="3"/>
    </row>
    <row r="237" spans="1:42" ht="130.5" x14ac:dyDescent="0.35">
      <c r="A237" s="2" t="s">
        <v>1211</v>
      </c>
      <c r="B237" s="3" t="s">
        <v>919</v>
      </c>
      <c r="C237" s="3" t="s">
        <v>47</v>
      </c>
      <c r="D237" s="3" t="s">
        <v>1212</v>
      </c>
      <c r="E237" s="3" t="s">
        <v>63</v>
      </c>
      <c r="F237" s="3" t="s">
        <v>925</v>
      </c>
      <c r="G237" s="3">
        <v>103</v>
      </c>
      <c r="H237" s="3">
        <v>2</v>
      </c>
      <c r="I237" s="3">
        <v>2</v>
      </c>
      <c r="J237" s="4" t="s">
        <v>1213</v>
      </c>
      <c r="K237" s="6" t="s">
        <v>1213</v>
      </c>
      <c r="L237" s="13" t="s">
        <v>2246</v>
      </c>
      <c r="M237" s="14" t="s">
        <v>3308</v>
      </c>
      <c r="N237" s="4" t="s">
        <v>1214</v>
      </c>
      <c r="O237" s="6" t="s">
        <v>1214</v>
      </c>
      <c r="P237" s="13" t="s">
        <v>2246</v>
      </c>
      <c r="Q237" s="14" t="s">
        <v>2947</v>
      </c>
      <c r="R237" s="4"/>
      <c r="S237" s="14" t="s">
        <v>599</v>
      </c>
      <c r="T237" s="13" t="s">
        <v>2246</v>
      </c>
      <c r="U237" s="14" t="s">
        <v>2948</v>
      </c>
      <c r="V237" s="4"/>
      <c r="W237" s="14" t="s">
        <v>2268</v>
      </c>
      <c r="X237" s="13" t="s">
        <v>2269</v>
      </c>
      <c r="Y237" s="14" t="s">
        <v>3309</v>
      </c>
      <c r="Z237" s="4"/>
      <c r="AA237" s="14" t="s">
        <v>3310</v>
      </c>
      <c r="AB237" s="13" t="s">
        <v>2246</v>
      </c>
      <c r="AC237" s="14" t="s">
        <v>3311</v>
      </c>
      <c r="AD237" s="4"/>
      <c r="AE237" s="14" t="s">
        <v>3312</v>
      </c>
      <c r="AF237" s="13" t="s">
        <v>2246</v>
      </c>
      <c r="AG237" s="14" t="s">
        <v>2961</v>
      </c>
      <c r="AH237" s="4" t="s">
        <v>1215</v>
      </c>
      <c r="AI237" s="6" t="s">
        <v>1215</v>
      </c>
      <c r="AJ237" s="3" t="s">
        <v>44</v>
      </c>
      <c r="AK237" s="5"/>
      <c r="AL237" s="3"/>
      <c r="AM237" s="3"/>
      <c r="AN237" s="3"/>
      <c r="AO237" s="3"/>
      <c r="AP237" s="3"/>
    </row>
    <row r="238" spans="1:42" ht="145" x14ac:dyDescent="0.35">
      <c r="A238" s="2" t="s">
        <v>1216</v>
      </c>
      <c r="B238" s="3" t="s">
        <v>919</v>
      </c>
      <c r="C238" s="3" t="s">
        <v>47</v>
      </c>
      <c r="D238" s="3" t="s">
        <v>1217</v>
      </c>
      <c r="E238" s="3" t="s">
        <v>63</v>
      </c>
      <c r="F238" s="3" t="s">
        <v>925</v>
      </c>
      <c r="G238" s="3">
        <v>104</v>
      </c>
      <c r="H238" s="3">
        <v>2</v>
      </c>
      <c r="I238" s="3">
        <v>2</v>
      </c>
      <c r="J238" s="4" t="s">
        <v>1218</v>
      </c>
      <c r="K238" s="6" t="s">
        <v>1218</v>
      </c>
      <c r="L238" s="13" t="s">
        <v>2246</v>
      </c>
      <c r="M238" s="14" t="s">
        <v>3313</v>
      </c>
      <c r="N238" s="4" t="s">
        <v>1219</v>
      </c>
      <c r="O238" s="6" t="s">
        <v>1219</v>
      </c>
      <c r="P238" s="13" t="s">
        <v>2246</v>
      </c>
      <c r="Q238" s="14" t="s">
        <v>2947</v>
      </c>
      <c r="R238" s="4"/>
      <c r="S238" s="14" t="s">
        <v>65</v>
      </c>
      <c r="T238" s="13" t="s">
        <v>2246</v>
      </c>
      <c r="U238" s="14" t="s">
        <v>3314</v>
      </c>
      <c r="V238" s="4"/>
      <c r="W238" s="14" t="s">
        <v>2268</v>
      </c>
      <c r="X238" s="13" t="s">
        <v>2269</v>
      </c>
      <c r="Y238" s="14" t="s">
        <v>3315</v>
      </c>
      <c r="Z238" s="4"/>
      <c r="AA238" s="14" t="s">
        <v>3316</v>
      </c>
      <c r="AB238" s="13" t="s">
        <v>2246</v>
      </c>
      <c r="AC238" s="14" t="s">
        <v>3317</v>
      </c>
      <c r="AD238" s="4"/>
      <c r="AE238" s="14" t="s">
        <v>3318</v>
      </c>
      <c r="AF238" s="13" t="s">
        <v>2246</v>
      </c>
      <c r="AG238" s="14" t="s">
        <v>2961</v>
      </c>
      <c r="AH238" s="4" t="s">
        <v>1220</v>
      </c>
      <c r="AI238" s="6" t="s">
        <v>1220</v>
      </c>
      <c r="AJ238" s="3" t="s">
        <v>44</v>
      </c>
      <c r="AK238" s="5"/>
      <c r="AL238" s="3"/>
      <c r="AM238" s="3"/>
      <c r="AN238" s="3"/>
      <c r="AO238" s="3"/>
      <c r="AP238" s="3"/>
    </row>
    <row r="239" spans="1:42" ht="116" x14ac:dyDescent="0.35">
      <c r="A239" s="2" t="s">
        <v>1221</v>
      </c>
      <c r="B239" s="3" t="s">
        <v>919</v>
      </c>
      <c r="C239" s="3" t="s">
        <v>47</v>
      </c>
      <c r="D239" s="3" t="s">
        <v>1222</v>
      </c>
      <c r="E239" s="3" t="s">
        <v>63</v>
      </c>
      <c r="F239" s="3" t="s">
        <v>925</v>
      </c>
      <c r="G239" s="3">
        <v>105</v>
      </c>
      <c r="H239" s="3">
        <v>2</v>
      </c>
      <c r="I239" s="3">
        <v>2</v>
      </c>
      <c r="J239" s="4" t="s">
        <v>1223</v>
      </c>
      <c r="K239" s="6" t="s">
        <v>1223</v>
      </c>
      <c r="L239" s="13" t="s">
        <v>2246</v>
      </c>
      <c r="M239" s="14" t="s">
        <v>3319</v>
      </c>
      <c r="N239" s="4" t="s">
        <v>1224</v>
      </c>
      <c r="O239" s="6" t="s">
        <v>1224</v>
      </c>
      <c r="P239" s="13" t="s">
        <v>2246</v>
      </c>
      <c r="Q239" s="14" t="s">
        <v>2947</v>
      </c>
      <c r="R239" s="4"/>
      <c r="S239" s="14" t="s">
        <v>65</v>
      </c>
      <c r="T239" s="13" t="s">
        <v>2246</v>
      </c>
      <c r="U239" s="14" t="s">
        <v>3314</v>
      </c>
      <c r="V239" s="4"/>
      <c r="W239" s="14" t="s">
        <v>2268</v>
      </c>
      <c r="X239" s="13" t="s">
        <v>2269</v>
      </c>
      <c r="Y239" s="14" t="s">
        <v>3320</v>
      </c>
      <c r="Z239" s="4"/>
      <c r="AA239" s="14" t="s">
        <v>3321</v>
      </c>
      <c r="AB239" s="13" t="s">
        <v>2246</v>
      </c>
      <c r="AC239" s="14" t="s">
        <v>3322</v>
      </c>
      <c r="AD239" s="4"/>
      <c r="AE239" s="14" t="s">
        <v>3323</v>
      </c>
      <c r="AF239" s="13" t="s">
        <v>2246</v>
      </c>
      <c r="AG239" s="14" t="s">
        <v>2961</v>
      </c>
      <c r="AH239" s="4" t="s">
        <v>1225</v>
      </c>
      <c r="AI239" s="6" t="s">
        <v>1225</v>
      </c>
      <c r="AJ239" s="3" t="s">
        <v>44</v>
      </c>
      <c r="AK239" s="5"/>
      <c r="AL239" s="3"/>
      <c r="AM239" s="3"/>
      <c r="AN239" s="3"/>
      <c r="AO239" s="3"/>
      <c r="AP239" s="3"/>
    </row>
    <row r="240" spans="1:42" ht="130.5" x14ac:dyDescent="0.35">
      <c r="A240" s="2" t="s">
        <v>1226</v>
      </c>
      <c r="B240" s="3" t="s">
        <v>919</v>
      </c>
      <c r="C240" s="3" t="s">
        <v>47</v>
      </c>
      <c r="D240" s="3" t="s">
        <v>1227</v>
      </c>
      <c r="E240" s="3" t="s">
        <v>63</v>
      </c>
      <c r="F240" s="3" t="s">
        <v>925</v>
      </c>
      <c r="G240" s="3">
        <v>109</v>
      </c>
      <c r="H240" s="3">
        <v>2</v>
      </c>
      <c r="I240" s="3">
        <v>2</v>
      </c>
      <c r="J240" s="4" t="s">
        <v>1228</v>
      </c>
      <c r="K240" s="6" t="s">
        <v>1228</v>
      </c>
      <c r="L240" s="13" t="s">
        <v>2246</v>
      </c>
      <c r="M240" s="14" t="s">
        <v>3324</v>
      </c>
      <c r="N240" s="4" t="s">
        <v>1229</v>
      </c>
      <c r="O240" s="6" t="s">
        <v>1229</v>
      </c>
      <c r="P240" s="13" t="s">
        <v>2246</v>
      </c>
      <c r="Q240" s="14" t="s">
        <v>2947</v>
      </c>
      <c r="R240" s="4"/>
      <c r="S240" s="14" t="s">
        <v>2304</v>
      </c>
      <c r="T240" s="13" t="s">
        <v>2246</v>
      </c>
      <c r="U240" s="14" t="s">
        <v>3059</v>
      </c>
      <c r="V240" s="4"/>
      <c r="W240" s="14" t="s">
        <v>2268</v>
      </c>
      <c r="X240" s="13" t="s">
        <v>2269</v>
      </c>
      <c r="Y240" s="14" t="s">
        <v>3325</v>
      </c>
      <c r="Z240" s="4"/>
      <c r="AA240" s="14" t="s">
        <v>3326</v>
      </c>
      <c r="AB240" s="13" t="s">
        <v>2246</v>
      </c>
      <c r="AC240" s="14" t="s">
        <v>3327</v>
      </c>
      <c r="AD240" s="4"/>
      <c r="AE240" s="14" t="s">
        <v>3328</v>
      </c>
      <c r="AF240" s="13" t="s">
        <v>2246</v>
      </c>
      <c r="AG240" s="14" t="s">
        <v>2961</v>
      </c>
      <c r="AH240" s="4" t="s">
        <v>1230</v>
      </c>
      <c r="AI240" s="6" t="s">
        <v>1230</v>
      </c>
      <c r="AJ240" s="3" t="s">
        <v>44</v>
      </c>
      <c r="AK240" s="5"/>
      <c r="AL240" s="3"/>
      <c r="AM240" s="3"/>
      <c r="AN240" s="3"/>
      <c r="AO240" s="3"/>
      <c r="AP240" s="3"/>
    </row>
    <row r="241" spans="1:42" ht="409.5" x14ac:dyDescent="0.35">
      <c r="A241" s="2" t="s">
        <v>1231</v>
      </c>
      <c r="B241" s="3" t="s">
        <v>919</v>
      </c>
      <c r="C241" s="3" t="s">
        <v>47</v>
      </c>
      <c r="D241" s="3" t="s">
        <v>1232</v>
      </c>
      <c r="E241" s="3" t="s">
        <v>63</v>
      </c>
      <c r="F241" s="3" t="s">
        <v>108</v>
      </c>
      <c r="G241" s="3">
        <v>1682</v>
      </c>
      <c r="H241" s="3">
        <v>4</v>
      </c>
      <c r="I241" s="3">
        <v>4</v>
      </c>
      <c r="J241" s="4" t="s">
        <v>1201</v>
      </c>
      <c r="K241" s="6" t="s">
        <v>1201</v>
      </c>
      <c r="L241" s="13" t="s">
        <v>2246</v>
      </c>
      <c r="M241" s="14" t="s">
        <v>3329</v>
      </c>
      <c r="N241" s="4" t="s">
        <v>1233</v>
      </c>
      <c r="O241" s="6" t="s">
        <v>1233</v>
      </c>
      <c r="P241" s="13" t="s">
        <v>2246</v>
      </c>
      <c r="Q241" s="14" t="s">
        <v>2947</v>
      </c>
      <c r="R241" s="4"/>
      <c r="S241" s="14" t="s">
        <v>2304</v>
      </c>
      <c r="T241" s="13" t="s">
        <v>2246</v>
      </c>
      <c r="U241" s="14" t="s">
        <v>3059</v>
      </c>
      <c r="V241" s="4"/>
      <c r="W241" s="14" t="s">
        <v>3030</v>
      </c>
      <c r="X241" s="13" t="s">
        <v>2246</v>
      </c>
      <c r="Y241" s="14" t="s">
        <v>3282</v>
      </c>
      <c r="Z241" s="4"/>
      <c r="AA241" s="14" t="s">
        <v>3330</v>
      </c>
      <c r="AB241" s="13" t="s">
        <v>2246</v>
      </c>
      <c r="AC241" s="14" t="s">
        <v>3331</v>
      </c>
      <c r="AD241" s="4"/>
      <c r="AE241" s="14" t="s">
        <v>3332</v>
      </c>
      <c r="AF241" s="13" t="s">
        <v>2246</v>
      </c>
      <c r="AG241" s="14" t="s">
        <v>2961</v>
      </c>
      <c r="AH241" s="4" t="s">
        <v>1234</v>
      </c>
      <c r="AI241" s="6" t="s">
        <v>1234</v>
      </c>
      <c r="AJ241" s="3" t="s">
        <v>44</v>
      </c>
      <c r="AK241" s="5"/>
      <c r="AL241" s="3"/>
      <c r="AM241" s="3"/>
      <c r="AN241" s="3"/>
      <c r="AO241" s="3"/>
      <c r="AP241" s="3"/>
    </row>
    <row r="242" spans="1:42" ht="116" x14ac:dyDescent="0.35">
      <c r="A242" s="2" t="s">
        <v>1235</v>
      </c>
      <c r="B242" s="3" t="s">
        <v>919</v>
      </c>
      <c r="C242" s="3" t="s">
        <v>47</v>
      </c>
      <c r="D242" s="3" t="s">
        <v>1236</v>
      </c>
      <c r="E242" s="3" t="s">
        <v>63</v>
      </c>
      <c r="F242" s="3" t="s">
        <v>925</v>
      </c>
      <c r="G242" s="3">
        <v>113</v>
      </c>
      <c r="H242" s="3">
        <v>2</v>
      </c>
      <c r="I242" s="3">
        <v>2</v>
      </c>
      <c r="J242" s="4" t="s">
        <v>1237</v>
      </c>
      <c r="K242" s="6" t="s">
        <v>1237</v>
      </c>
      <c r="L242" s="13" t="s">
        <v>2246</v>
      </c>
      <c r="M242" s="14" t="s">
        <v>3333</v>
      </c>
      <c r="N242" s="4" t="s">
        <v>1238</v>
      </c>
      <c r="O242" s="6" t="s">
        <v>1238</v>
      </c>
      <c r="P242" s="13" t="s">
        <v>2246</v>
      </c>
      <c r="Q242" s="14" t="s">
        <v>2947</v>
      </c>
      <c r="R242" s="4"/>
      <c r="S242" s="14" t="s">
        <v>65</v>
      </c>
      <c r="T242" s="13" t="s">
        <v>2246</v>
      </c>
      <c r="U242" s="14" t="s">
        <v>3053</v>
      </c>
      <c r="V242" s="4"/>
      <c r="W242" s="14" t="s">
        <v>3334</v>
      </c>
      <c r="X242" s="13" t="s">
        <v>2246</v>
      </c>
      <c r="Y242" s="14" t="s">
        <v>3335</v>
      </c>
      <c r="Z242" s="4"/>
      <c r="AA242" s="14" t="s">
        <v>3336</v>
      </c>
      <c r="AB242" s="13" t="s">
        <v>2246</v>
      </c>
      <c r="AC242" s="14" t="s">
        <v>3337</v>
      </c>
      <c r="AD242" s="4"/>
      <c r="AE242" s="14" t="s">
        <v>3338</v>
      </c>
      <c r="AF242" s="13" t="s">
        <v>2246</v>
      </c>
      <c r="AG242" s="14" t="s">
        <v>2961</v>
      </c>
      <c r="AH242" s="4" t="s">
        <v>1239</v>
      </c>
      <c r="AI242" s="6" t="s">
        <v>1239</v>
      </c>
      <c r="AJ242" s="3" t="s">
        <v>44</v>
      </c>
      <c r="AK242" s="5"/>
      <c r="AL242" s="3"/>
      <c r="AM242" s="3"/>
      <c r="AN242" s="3"/>
      <c r="AO242" s="3"/>
      <c r="AP242" s="3"/>
    </row>
    <row r="243" spans="1:42" ht="130.5" x14ac:dyDescent="0.35">
      <c r="A243" s="2" t="s">
        <v>1240</v>
      </c>
      <c r="B243" s="3" t="s">
        <v>919</v>
      </c>
      <c r="C243" s="3" t="s">
        <v>47</v>
      </c>
      <c r="D243" s="3" t="s">
        <v>1241</v>
      </c>
      <c r="E243" s="3" t="s">
        <v>63</v>
      </c>
      <c r="F243" s="3" t="s">
        <v>925</v>
      </c>
      <c r="G243" s="3">
        <v>115</v>
      </c>
      <c r="H243" s="3">
        <v>2</v>
      </c>
      <c r="I243" s="3">
        <v>2</v>
      </c>
      <c r="J243" s="4" t="s">
        <v>1242</v>
      </c>
      <c r="K243" s="6" t="s">
        <v>1242</v>
      </c>
      <c r="L243" s="13" t="s">
        <v>2246</v>
      </c>
      <c r="M243" s="14" t="s">
        <v>3339</v>
      </c>
      <c r="N243" s="4" t="s">
        <v>1243</v>
      </c>
      <c r="O243" s="6" t="s">
        <v>1243</v>
      </c>
      <c r="P243" s="13" t="s">
        <v>2246</v>
      </c>
      <c r="Q243" s="14" t="s">
        <v>2947</v>
      </c>
      <c r="R243" s="4"/>
      <c r="S243" s="14" t="s">
        <v>3088</v>
      </c>
      <c r="T243" s="13" t="s">
        <v>2246</v>
      </c>
      <c r="U243" s="14" t="s">
        <v>3089</v>
      </c>
      <c r="V243" s="4"/>
      <c r="W243" s="14" t="s">
        <v>2268</v>
      </c>
      <c r="X243" s="13" t="s">
        <v>2269</v>
      </c>
      <c r="Y243" s="14" t="s">
        <v>3340</v>
      </c>
      <c r="Z243" s="4"/>
      <c r="AA243" s="14" t="s">
        <v>3341</v>
      </c>
      <c r="AB243" s="13" t="s">
        <v>2246</v>
      </c>
      <c r="AC243" s="14" t="s">
        <v>3342</v>
      </c>
      <c r="AD243" s="4"/>
      <c r="AE243" s="14" t="s">
        <v>3343</v>
      </c>
      <c r="AF243" s="13" t="s">
        <v>2246</v>
      </c>
      <c r="AG243" s="14" t="s">
        <v>2961</v>
      </c>
      <c r="AH243" s="4" t="s">
        <v>1244</v>
      </c>
      <c r="AI243" s="6" t="s">
        <v>1244</v>
      </c>
      <c r="AJ243" s="3" t="s">
        <v>44</v>
      </c>
      <c r="AK243" s="5"/>
      <c r="AL243" s="3"/>
      <c r="AM243" s="3"/>
      <c r="AN243" s="3"/>
      <c r="AO243" s="3"/>
      <c r="AP243" s="3"/>
    </row>
    <row r="244" spans="1:42" ht="116" x14ac:dyDescent="0.35">
      <c r="A244" s="2" t="s">
        <v>1245</v>
      </c>
      <c r="B244" s="3" t="s">
        <v>919</v>
      </c>
      <c r="C244" s="3" t="s">
        <v>47</v>
      </c>
      <c r="D244" s="3" t="s">
        <v>1246</v>
      </c>
      <c r="E244" s="3" t="s">
        <v>63</v>
      </c>
      <c r="F244" s="3" t="s">
        <v>925</v>
      </c>
      <c r="G244" s="3">
        <v>117</v>
      </c>
      <c r="H244" s="3">
        <v>2</v>
      </c>
      <c r="I244" s="3">
        <v>2</v>
      </c>
      <c r="J244" s="4" t="s">
        <v>1247</v>
      </c>
      <c r="K244" s="6" t="s">
        <v>1247</v>
      </c>
      <c r="L244" s="13" t="s">
        <v>2246</v>
      </c>
      <c r="M244" s="14" t="s">
        <v>3344</v>
      </c>
      <c r="N244" s="4" t="s">
        <v>1248</v>
      </c>
      <c r="O244" s="6" t="s">
        <v>1248</v>
      </c>
      <c r="P244" s="13" t="s">
        <v>2246</v>
      </c>
      <c r="Q244" s="14" t="s">
        <v>2947</v>
      </c>
      <c r="R244" s="4"/>
      <c r="S244" s="14" t="s">
        <v>3047</v>
      </c>
      <c r="T244" s="13" t="s">
        <v>2269</v>
      </c>
      <c r="U244" s="14" t="s">
        <v>3345</v>
      </c>
      <c r="V244" s="4"/>
      <c r="W244" s="14" t="s">
        <v>3346</v>
      </c>
      <c r="X244" s="13" t="s">
        <v>2246</v>
      </c>
      <c r="Y244" s="14" t="s">
        <v>3347</v>
      </c>
      <c r="Z244" s="4"/>
      <c r="AA244" s="14" t="s">
        <v>3348</v>
      </c>
      <c r="AB244" s="13" t="s">
        <v>2246</v>
      </c>
      <c r="AC244" s="14" t="s">
        <v>3349</v>
      </c>
      <c r="AD244" s="4"/>
      <c r="AE244" s="14" t="s">
        <v>3350</v>
      </c>
      <c r="AF244" s="13" t="s">
        <v>2246</v>
      </c>
      <c r="AG244" s="14" t="s">
        <v>2961</v>
      </c>
      <c r="AH244" s="4" t="s">
        <v>1249</v>
      </c>
      <c r="AI244" s="6" t="s">
        <v>1249</v>
      </c>
      <c r="AJ244" s="3" t="s">
        <v>44</v>
      </c>
      <c r="AK244" s="5"/>
      <c r="AL244" s="3"/>
      <c r="AM244" s="3"/>
      <c r="AN244" s="3"/>
      <c r="AO244" s="3"/>
      <c r="AP244" s="3"/>
    </row>
    <row r="245" spans="1:42" ht="130.5" x14ac:dyDescent="0.35">
      <c r="A245" s="2" t="s">
        <v>1250</v>
      </c>
      <c r="B245" s="3" t="s">
        <v>919</v>
      </c>
      <c r="C245" s="3" t="s">
        <v>47</v>
      </c>
      <c r="D245" s="3" t="s">
        <v>1251</v>
      </c>
      <c r="E245" s="3" t="s">
        <v>63</v>
      </c>
      <c r="F245" s="3" t="s">
        <v>108</v>
      </c>
      <c r="G245" s="3">
        <v>1683</v>
      </c>
      <c r="H245" s="3">
        <v>2</v>
      </c>
      <c r="I245" s="3">
        <v>2</v>
      </c>
      <c r="J245" s="4" t="s">
        <v>1252</v>
      </c>
      <c r="K245" s="6" t="s">
        <v>1252</v>
      </c>
      <c r="L245" s="13" t="s">
        <v>2246</v>
      </c>
      <c r="M245" s="14" t="s">
        <v>3351</v>
      </c>
      <c r="N245" s="4" t="s">
        <v>1253</v>
      </c>
      <c r="O245" s="6" t="s">
        <v>1253</v>
      </c>
      <c r="P245" s="13" t="s">
        <v>2246</v>
      </c>
      <c r="Q245" s="14" t="s">
        <v>2947</v>
      </c>
      <c r="R245" s="4"/>
      <c r="S245" s="14" t="s">
        <v>3352</v>
      </c>
      <c r="T245" s="13" t="s">
        <v>2246</v>
      </c>
      <c r="U245" s="14" t="s">
        <v>3353</v>
      </c>
      <c r="V245" s="4"/>
      <c r="W245" s="14" t="s">
        <v>2268</v>
      </c>
      <c r="X245" s="13" t="s">
        <v>2269</v>
      </c>
      <c r="Y245" s="14" t="s">
        <v>3354</v>
      </c>
      <c r="Z245" s="4"/>
      <c r="AA245" s="14" t="s">
        <v>3355</v>
      </c>
      <c r="AB245" s="13" t="s">
        <v>2246</v>
      </c>
      <c r="AC245" s="14" t="s">
        <v>3356</v>
      </c>
      <c r="AD245" s="4"/>
      <c r="AE245" s="14" t="s">
        <v>3357</v>
      </c>
      <c r="AF245" s="13" t="s">
        <v>2246</v>
      </c>
      <c r="AG245" s="14" t="s">
        <v>2961</v>
      </c>
      <c r="AH245" s="4" t="s">
        <v>1254</v>
      </c>
      <c r="AI245" s="6" t="s">
        <v>1254</v>
      </c>
      <c r="AJ245" s="3" t="s">
        <v>44</v>
      </c>
      <c r="AK245" s="5"/>
      <c r="AL245" s="3"/>
      <c r="AM245" s="3"/>
      <c r="AN245" s="3"/>
      <c r="AO245" s="3"/>
      <c r="AP245" s="3"/>
    </row>
    <row r="246" spans="1:42" ht="130.5" x14ac:dyDescent="0.35">
      <c r="A246" s="2" t="s">
        <v>1255</v>
      </c>
      <c r="B246" s="3" t="s">
        <v>919</v>
      </c>
      <c r="C246" s="3" t="s">
        <v>47</v>
      </c>
      <c r="D246" s="3" t="s">
        <v>1256</v>
      </c>
      <c r="E246" s="3" t="s">
        <v>63</v>
      </c>
      <c r="F246" s="3" t="s">
        <v>925</v>
      </c>
      <c r="G246" s="3">
        <v>121</v>
      </c>
      <c r="H246" s="3">
        <v>2</v>
      </c>
      <c r="I246" s="3">
        <v>2</v>
      </c>
      <c r="J246" s="4" t="s">
        <v>1257</v>
      </c>
      <c r="K246" s="6" t="s">
        <v>1257</v>
      </c>
      <c r="L246" s="13" t="s">
        <v>2246</v>
      </c>
      <c r="M246" s="14" t="s">
        <v>3358</v>
      </c>
      <c r="N246" s="4" t="s">
        <v>1258</v>
      </c>
      <c r="O246" s="6" t="s">
        <v>1258</v>
      </c>
      <c r="P246" s="13" t="s">
        <v>2246</v>
      </c>
      <c r="Q246" s="14" t="s">
        <v>2947</v>
      </c>
      <c r="R246" s="4"/>
      <c r="S246" s="14" t="s">
        <v>71</v>
      </c>
      <c r="T246" s="13" t="s">
        <v>2246</v>
      </c>
      <c r="U246" s="14" t="s">
        <v>3212</v>
      </c>
      <c r="V246" s="4"/>
      <c r="W246" s="14" t="s">
        <v>2268</v>
      </c>
      <c r="X246" s="13" t="s">
        <v>2269</v>
      </c>
      <c r="Y246" s="14" t="s">
        <v>3359</v>
      </c>
      <c r="Z246" s="4"/>
      <c r="AA246" s="14" t="s">
        <v>3360</v>
      </c>
      <c r="AB246" s="13" t="s">
        <v>2246</v>
      </c>
      <c r="AC246" s="14" t="s">
        <v>3361</v>
      </c>
      <c r="AD246" s="4"/>
      <c r="AE246" s="14" t="s">
        <v>3362</v>
      </c>
      <c r="AF246" s="13" t="s">
        <v>2246</v>
      </c>
      <c r="AG246" s="14" t="s">
        <v>2961</v>
      </c>
      <c r="AH246" s="4" t="s">
        <v>1259</v>
      </c>
      <c r="AI246" s="6" t="s">
        <v>1259</v>
      </c>
      <c r="AJ246" s="3" t="s">
        <v>44</v>
      </c>
      <c r="AK246" s="5"/>
      <c r="AL246" s="3"/>
      <c r="AM246" s="3"/>
      <c r="AN246" s="3"/>
      <c r="AO246" s="3"/>
      <c r="AP246" s="3"/>
    </row>
    <row r="247" spans="1:42" ht="130.5" x14ac:dyDescent="0.35">
      <c r="A247" s="2" t="s">
        <v>1260</v>
      </c>
      <c r="B247" s="3" t="s">
        <v>919</v>
      </c>
      <c r="C247" s="3" t="s">
        <v>47</v>
      </c>
      <c r="D247" s="3" t="s">
        <v>1261</v>
      </c>
      <c r="E247" s="3" t="s">
        <v>63</v>
      </c>
      <c r="F247" s="3" t="s">
        <v>925</v>
      </c>
      <c r="G247" s="3">
        <v>122</v>
      </c>
      <c r="H247" s="3">
        <v>2</v>
      </c>
      <c r="I247" s="3">
        <v>2</v>
      </c>
      <c r="J247" s="4" t="s">
        <v>454</v>
      </c>
      <c r="K247" s="6" t="s">
        <v>454</v>
      </c>
      <c r="L247" s="13" t="s">
        <v>2246</v>
      </c>
      <c r="M247" s="14" t="s">
        <v>3363</v>
      </c>
      <c r="N247" s="4" t="s">
        <v>1262</v>
      </c>
      <c r="O247" s="6" t="s">
        <v>1262</v>
      </c>
      <c r="P247" s="13" t="s">
        <v>2246</v>
      </c>
      <c r="Q247" s="14" t="s">
        <v>2947</v>
      </c>
      <c r="R247" s="4"/>
      <c r="S247" s="14" t="s">
        <v>71</v>
      </c>
      <c r="T247" s="13" t="s">
        <v>2246</v>
      </c>
      <c r="U247" s="14" t="s">
        <v>3212</v>
      </c>
      <c r="V247" s="4"/>
      <c r="W247" s="14" t="s">
        <v>2268</v>
      </c>
      <c r="X247" s="13" t="s">
        <v>2269</v>
      </c>
      <c r="Y247" s="14" t="s">
        <v>3364</v>
      </c>
      <c r="Z247" s="4"/>
      <c r="AA247" s="14" t="s">
        <v>3365</v>
      </c>
      <c r="AB247" s="13" t="s">
        <v>2246</v>
      </c>
      <c r="AC247" s="14" t="s">
        <v>3366</v>
      </c>
      <c r="AD247" s="4"/>
      <c r="AE247" s="14" t="s">
        <v>3367</v>
      </c>
      <c r="AF247" s="13" t="s">
        <v>2246</v>
      </c>
      <c r="AG247" s="14" t="s">
        <v>2961</v>
      </c>
      <c r="AH247" s="4" t="s">
        <v>1263</v>
      </c>
      <c r="AI247" s="6" t="s">
        <v>1263</v>
      </c>
      <c r="AJ247" s="3" t="s">
        <v>44</v>
      </c>
      <c r="AK247" s="5"/>
      <c r="AL247" s="3"/>
      <c r="AM247" s="3"/>
      <c r="AN247" s="3"/>
      <c r="AO247" s="3"/>
      <c r="AP247" s="3"/>
    </row>
    <row r="248" spans="1:42" ht="409.5" x14ac:dyDescent="0.35">
      <c r="A248" s="2" t="s">
        <v>1264</v>
      </c>
      <c r="B248" s="3" t="s">
        <v>919</v>
      </c>
      <c r="C248" s="3" t="s">
        <v>47</v>
      </c>
      <c r="D248" s="3" t="s">
        <v>1265</v>
      </c>
      <c r="E248" s="3" t="s">
        <v>63</v>
      </c>
      <c r="F248" s="3" t="s">
        <v>925</v>
      </c>
      <c r="G248" s="3">
        <v>125</v>
      </c>
      <c r="H248" s="3">
        <v>3</v>
      </c>
      <c r="I248" s="3">
        <v>3</v>
      </c>
      <c r="J248" s="4" t="s">
        <v>513</v>
      </c>
      <c r="K248" s="6" t="s">
        <v>513</v>
      </c>
      <c r="L248" s="13" t="s">
        <v>2246</v>
      </c>
      <c r="M248" s="14" t="s">
        <v>3368</v>
      </c>
      <c r="N248" s="4" t="s">
        <v>1266</v>
      </c>
      <c r="O248" s="6" t="s">
        <v>1266</v>
      </c>
      <c r="P248" s="13" t="s">
        <v>2246</v>
      </c>
      <c r="Q248" s="14" t="s">
        <v>2947</v>
      </c>
      <c r="R248" s="4"/>
      <c r="S248" s="14" t="s">
        <v>65</v>
      </c>
      <c r="T248" s="13" t="s">
        <v>2246</v>
      </c>
      <c r="U248" s="14" t="s">
        <v>3026</v>
      </c>
      <c r="V248" s="4"/>
      <c r="W248" s="14" t="s">
        <v>3369</v>
      </c>
      <c r="X248" s="13" t="s">
        <v>2246</v>
      </c>
      <c r="Y248" s="14" t="s">
        <v>3370</v>
      </c>
      <c r="Z248" s="4"/>
      <c r="AA248" s="14" t="s">
        <v>3371</v>
      </c>
      <c r="AB248" s="13" t="s">
        <v>2246</v>
      </c>
      <c r="AC248" s="14" t="s">
        <v>3372</v>
      </c>
      <c r="AD248" s="4"/>
      <c r="AE248" s="14" t="s">
        <v>3373</v>
      </c>
      <c r="AF248" s="13" t="s">
        <v>2246</v>
      </c>
      <c r="AG248" s="14" t="s">
        <v>2961</v>
      </c>
      <c r="AH248" s="4" t="s">
        <v>1267</v>
      </c>
      <c r="AI248" s="6" t="s">
        <v>1267</v>
      </c>
      <c r="AJ248" s="3" t="s">
        <v>44</v>
      </c>
      <c r="AK248" s="5"/>
      <c r="AL248" s="3"/>
      <c r="AM248" s="3"/>
      <c r="AN248" s="3"/>
      <c r="AO248" s="3"/>
      <c r="AP248" s="3"/>
    </row>
    <row r="249" spans="1:42" ht="116" x14ac:dyDescent="0.35">
      <c r="A249" s="2" t="s">
        <v>1268</v>
      </c>
      <c r="B249" s="3" t="s">
        <v>919</v>
      </c>
      <c r="C249" s="3" t="s">
        <v>47</v>
      </c>
      <c r="D249" s="3" t="s">
        <v>1269</v>
      </c>
      <c r="E249" s="3" t="s">
        <v>102</v>
      </c>
      <c r="F249" s="3" t="s">
        <v>1032</v>
      </c>
      <c r="G249" s="3">
        <v>13</v>
      </c>
      <c r="H249" s="3">
        <v>1</v>
      </c>
      <c r="I249" s="3">
        <v>1</v>
      </c>
      <c r="J249" s="4"/>
      <c r="K249" s="14" t="s">
        <v>2983</v>
      </c>
      <c r="L249" s="13" t="s">
        <v>2269</v>
      </c>
      <c r="M249" s="14" t="s">
        <v>3374</v>
      </c>
      <c r="N249" s="4" t="s">
        <v>1270</v>
      </c>
      <c r="O249" s="6" t="s">
        <v>1270</v>
      </c>
      <c r="P249" s="13" t="s">
        <v>2269</v>
      </c>
      <c r="Q249" s="14" t="s">
        <v>2985</v>
      </c>
      <c r="R249" s="4"/>
      <c r="S249" s="14" t="s">
        <v>65</v>
      </c>
      <c r="T249" s="13" t="s">
        <v>2246</v>
      </c>
      <c r="U249" s="14" t="s">
        <v>3375</v>
      </c>
      <c r="V249" s="4"/>
      <c r="W249" s="14" t="s">
        <v>2268</v>
      </c>
      <c r="X249" s="13" t="s">
        <v>2269</v>
      </c>
      <c r="Y249" s="14" t="s">
        <v>3376</v>
      </c>
      <c r="Z249" s="4"/>
      <c r="AA249" s="14" t="s">
        <v>3377</v>
      </c>
      <c r="AB249" s="13" t="s">
        <v>2246</v>
      </c>
      <c r="AC249" s="14" t="s">
        <v>3378</v>
      </c>
      <c r="AD249" s="4"/>
      <c r="AE249" s="14" t="s">
        <v>2991</v>
      </c>
      <c r="AF249" s="13" t="s">
        <v>2269</v>
      </c>
      <c r="AG249" s="14" t="s">
        <v>2992</v>
      </c>
      <c r="AH249" s="4"/>
      <c r="AI249" s="14" t="s">
        <v>2993</v>
      </c>
      <c r="AJ249" s="13" t="s">
        <v>2269</v>
      </c>
      <c r="AK249" s="14" t="s">
        <v>2994</v>
      </c>
      <c r="AL249" s="3"/>
      <c r="AM249" s="3"/>
      <c r="AN249" s="3"/>
      <c r="AO249" s="3"/>
      <c r="AP249" s="3"/>
    </row>
    <row r="250" spans="1:42" ht="58" x14ac:dyDescent="0.35">
      <c r="A250" s="2" t="s">
        <v>1271</v>
      </c>
      <c r="B250" s="3" t="s">
        <v>919</v>
      </c>
      <c r="C250" s="3" t="s">
        <v>47</v>
      </c>
      <c r="D250" s="3" t="s">
        <v>1269</v>
      </c>
      <c r="E250" s="3" t="s">
        <v>63</v>
      </c>
      <c r="F250" s="3" t="s">
        <v>1036</v>
      </c>
      <c r="G250" s="3">
        <v>52</v>
      </c>
      <c r="H250" s="3">
        <v>2</v>
      </c>
      <c r="I250" s="3">
        <v>2</v>
      </c>
      <c r="J250" s="4" t="s">
        <v>198</v>
      </c>
      <c r="K250" s="6" t="s">
        <v>198</v>
      </c>
      <c r="L250" s="13" t="s">
        <v>2246</v>
      </c>
      <c r="M250" s="14" t="s">
        <v>3379</v>
      </c>
      <c r="N250" s="4" t="s">
        <v>1272</v>
      </c>
      <c r="O250" s="6" t="s">
        <v>1272</v>
      </c>
      <c r="P250" s="13" t="s">
        <v>2246</v>
      </c>
      <c r="Q250" s="14" t="s">
        <v>2947</v>
      </c>
      <c r="R250" s="4"/>
      <c r="S250" s="14" t="s">
        <v>65</v>
      </c>
      <c r="T250" s="13" t="s">
        <v>2246</v>
      </c>
      <c r="U250" s="14" t="s">
        <v>3380</v>
      </c>
      <c r="V250" s="4"/>
      <c r="W250" s="14" t="s">
        <v>2268</v>
      </c>
      <c r="X250" s="13" t="s">
        <v>2269</v>
      </c>
      <c r="Y250" s="14" t="s">
        <v>3376</v>
      </c>
      <c r="Z250" s="4"/>
      <c r="AA250" s="14" t="s">
        <v>3377</v>
      </c>
      <c r="AB250" s="13" t="s">
        <v>2246</v>
      </c>
      <c r="AC250" s="14" t="s">
        <v>3378</v>
      </c>
      <c r="AD250" s="4"/>
      <c r="AE250" s="14" t="s">
        <v>3381</v>
      </c>
      <c r="AF250" s="13" t="s">
        <v>2246</v>
      </c>
      <c r="AG250" s="14" t="s">
        <v>2961</v>
      </c>
      <c r="AH250" s="4"/>
      <c r="AI250" s="5"/>
      <c r="AJ250" s="3" t="s">
        <v>44</v>
      </c>
      <c r="AK250" s="5"/>
      <c r="AL250" s="3"/>
      <c r="AM250" s="3"/>
      <c r="AN250" s="3"/>
      <c r="AO250" s="3"/>
      <c r="AP250" s="3"/>
    </row>
    <row r="251" spans="1:42" ht="116" x14ac:dyDescent="0.35">
      <c r="A251" s="2" t="s">
        <v>1273</v>
      </c>
      <c r="B251" s="3" t="s">
        <v>919</v>
      </c>
      <c r="C251" s="3" t="s">
        <v>47</v>
      </c>
      <c r="D251" s="3" t="s">
        <v>1274</v>
      </c>
      <c r="E251" s="3" t="s">
        <v>63</v>
      </c>
      <c r="F251" s="3" t="s">
        <v>925</v>
      </c>
      <c r="G251" s="3">
        <v>128</v>
      </c>
      <c r="H251" s="3">
        <v>2</v>
      </c>
      <c r="I251" s="3">
        <v>2</v>
      </c>
      <c r="J251" s="4" t="s">
        <v>1275</v>
      </c>
      <c r="K251" s="6" t="s">
        <v>1275</v>
      </c>
      <c r="L251" s="13" t="s">
        <v>2246</v>
      </c>
      <c r="M251" s="14" t="s">
        <v>3382</v>
      </c>
      <c r="N251" s="4" t="s">
        <v>1276</v>
      </c>
      <c r="O251" s="6" t="s">
        <v>1276</v>
      </c>
      <c r="P251" s="13" t="s">
        <v>2246</v>
      </c>
      <c r="Q251" s="14" t="s">
        <v>2947</v>
      </c>
      <c r="R251" s="4"/>
      <c r="S251" s="14" t="s">
        <v>599</v>
      </c>
      <c r="T251" s="13" t="s">
        <v>2246</v>
      </c>
      <c r="U251" s="14" t="s">
        <v>2948</v>
      </c>
      <c r="V251" s="4"/>
      <c r="W251" s="14" t="s">
        <v>3383</v>
      </c>
      <c r="X251" s="13" t="s">
        <v>2246</v>
      </c>
      <c r="Y251" s="14" t="s">
        <v>3384</v>
      </c>
      <c r="Z251" s="4"/>
      <c r="AA251" s="14" t="s">
        <v>3385</v>
      </c>
      <c r="AB251" s="13" t="s">
        <v>2246</v>
      </c>
      <c r="AC251" s="14" t="s">
        <v>3386</v>
      </c>
      <c r="AD251" s="4"/>
      <c r="AE251" s="14" t="s">
        <v>3387</v>
      </c>
      <c r="AF251" s="13" t="s">
        <v>2246</v>
      </c>
      <c r="AG251" s="14" t="s">
        <v>2961</v>
      </c>
      <c r="AH251" s="4" t="s">
        <v>1277</v>
      </c>
      <c r="AI251" s="6" t="s">
        <v>1277</v>
      </c>
      <c r="AJ251" s="3" t="s">
        <v>44</v>
      </c>
      <c r="AK251" s="5"/>
      <c r="AL251" s="3"/>
      <c r="AM251" s="3"/>
      <c r="AN251" s="3"/>
      <c r="AO251" s="3"/>
      <c r="AP251" s="3"/>
    </row>
    <row r="252" spans="1:42" ht="130.5" x14ac:dyDescent="0.35">
      <c r="A252" s="2" t="s">
        <v>1278</v>
      </c>
      <c r="B252" s="3" t="s">
        <v>919</v>
      </c>
      <c r="C252" s="3" t="s">
        <v>47</v>
      </c>
      <c r="D252" s="3" t="s">
        <v>1279</v>
      </c>
      <c r="E252" s="3" t="s">
        <v>63</v>
      </c>
      <c r="F252" s="3" t="s">
        <v>925</v>
      </c>
      <c r="G252" s="3">
        <v>129</v>
      </c>
      <c r="H252" s="3">
        <v>2</v>
      </c>
      <c r="I252" s="3">
        <v>2</v>
      </c>
      <c r="J252" s="4" t="s">
        <v>1280</v>
      </c>
      <c r="K252" s="6" t="s">
        <v>1280</v>
      </c>
      <c r="L252" s="13" t="s">
        <v>2246</v>
      </c>
      <c r="M252" s="14" t="s">
        <v>3388</v>
      </c>
      <c r="N252" s="4" t="s">
        <v>1281</v>
      </c>
      <c r="O252" s="6" t="s">
        <v>1281</v>
      </c>
      <c r="P252" s="13" t="s">
        <v>2246</v>
      </c>
      <c r="Q252" s="14" t="s">
        <v>2947</v>
      </c>
      <c r="R252" s="4"/>
      <c r="S252" s="14" t="s">
        <v>65</v>
      </c>
      <c r="T252" s="13" t="s">
        <v>2246</v>
      </c>
      <c r="U252" s="14" t="s">
        <v>3053</v>
      </c>
      <c r="V252" s="4"/>
      <c r="W252" s="14" t="s">
        <v>2268</v>
      </c>
      <c r="X252" s="13" t="s">
        <v>2269</v>
      </c>
      <c r="Y252" s="14" t="s">
        <v>3389</v>
      </c>
      <c r="Z252" s="4"/>
      <c r="AA252" s="14" t="s">
        <v>3390</v>
      </c>
      <c r="AB252" s="13" t="s">
        <v>2246</v>
      </c>
      <c r="AC252" s="14" t="s">
        <v>3391</v>
      </c>
      <c r="AD252" s="4"/>
      <c r="AE252" s="14" t="s">
        <v>3392</v>
      </c>
      <c r="AF252" s="13" t="s">
        <v>2246</v>
      </c>
      <c r="AG252" s="14" t="s">
        <v>2961</v>
      </c>
      <c r="AH252" s="4" t="s">
        <v>1282</v>
      </c>
      <c r="AI252" s="6" t="s">
        <v>1282</v>
      </c>
      <c r="AJ252" s="3" t="s">
        <v>44</v>
      </c>
      <c r="AK252" s="5"/>
      <c r="AL252" s="3"/>
      <c r="AM252" s="3"/>
      <c r="AN252" s="3"/>
      <c r="AO252" s="3"/>
      <c r="AP252" s="3"/>
    </row>
    <row r="253" spans="1:42" ht="130.5" x14ac:dyDescent="0.35">
      <c r="A253" s="2" t="s">
        <v>1283</v>
      </c>
      <c r="B253" s="3" t="s">
        <v>919</v>
      </c>
      <c r="C253" s="3" t="s">
        <v>47</v>
      </c>
      <c r="D253" s="3" t="s">
        <v>1284</v>
      </c>
      <c r="E253" s="3" t="s">
        <v>63</v>
      </c>
      <c r="F253" s="3" t="s">
        <v>925</v>
      </c>
      <c r="G253" s="3">
        <v>130</v>
      </c>
      <c r="H253" s="3">
        <v>2</v>
      </c>
      <c r="I253" s="3">
        <v>2</v>
      </c>
      <c r="J253" s="4" t="s">
        <v>1285</v>
      </c>
      <c r="K253" s="6" t="s">
        <v>1285</v>
      </c>
      <c r="L253" s="13" t="s">
        <v>2246</v>
      </c>
      <c r="M253" s="14" t="s">
        <v>3393</v>
      </c>
      <c r="N253" s="4" t="s">
        <v>1286</v>
      </c>
      <c r="O253" s="6" t="s">
        <v>1286</v>
      </c>
      <c r="P253" s="13" t="s">
        <v>2246</v>
      </c>
      <c r="Q253" s="14" t="s">
        <v>2947</v>
      </c>
      <c r="R253" s="4"/>
      <c r="S253" s="14" t="s">
        <v>599</v>
      </c>
      <c r="T253" s="13" t="s">
        <v>2246</v>
      </c>
      <c r="U253" s="14" t="s">
        <v>3189</v>
      </c>
      <c r="V253" s="4"/>
      <c r="W253" s="14" t="s">
        <v>3394</v>
      </c>
      <c r="X253" s="13" t="s">
        <v>2246</v>
      </c>
      <c r="Y253" s="14" t="s">
        <v>3395</v>
      </c>
      <c r="Z253" s="4"/>
      <c r="AA253" s="14" t="s">
        <v>3396</v>
      </c>
      <c r="AB253" s="13" t="s">
        <v>2246</v>
      </c>
      <c r="AC253" s="14" t="s">
        <v>3397</v>
      </c>
      <c r="AD253" s="4"/>
      <c r="AE253" s="14" t="s">
        <v>3398</v>
      </c>
      <c r="AF253" s="13" t="s">
        <v>2246</v>
      </c>
      <c r="AG253" s="14" t="s">
        <v>2961</v>
      </c>
      <c r="AH253" s="4" t="s">
        <v>1287</v>
      </c>
      <c r="AI253" s="6" t="s">
        <v>1287</v>
      </c>
      <c r="AJ253" s="3" t="s">
        <v>44</v>
      </c>
      <c r="AK253" s="5"/>
      <c r="AL253" s="3"/>
      <c r="AM253" s="3"/>
      <c r="AN253" s="3"/>
      <c r="AO253" s="3"/>
      <c r="AP253" s="3"/>
    </row>
    <row r="254" spans="1:42" ht="145" x14ac:dyDescent="0.35">
      <c r="A254" s="2" t="s">
        <v>1288</v>
      </c>
      <c r="B254" s="3" t="s">
        <v>919</v>
      </c>
      <c r="C254" s="3" t="s">
        <v>47</v>
      </c>
      <c r="D254" s="3" t="s">
        <v>1289</v>
      </c>
      <c r="E254" s="3" t="s">
        <v>63</v>
      </c>
      <c r="F254" s="3" t="s">
        <v>925</v>
      </c>
      <c r="G254" s="3">
        <v>134</v>
      </c>
      <c r="H254" s="3">
        <v>2</v>
      </c>
      <c r="I254" s="3">
        <v>2</v>
      </c>
      <c r="J254" s="4" t="s">
        <v>1290</v>
      </c>
      <c r="K254" s="6" t="s">
        <v>1290</v>
      </c>
      <c r="L254" s="13" t="s">
        <v>2246</v>
      </c>
      <c r="M254" s="14" t="s">
        <v>3399</v>
      </c>
      <c r="N254" s="4" t="s">
        <v>1291</v>
      </c>
      <c r="O254" s="6" t="s">
        <v>1291</v>
      </c>
      <c r="P254" s="13" t="s">
        <v>2246</v>
      </c>
      <c r="Q254" s="14" t="s">
        <v>2947</v>
      </c>
      <c r="R254" s="4"/>
      <c r="S254" s="14" t="s">
        <v>599</v>
      </c>
      <c r="T254" s="13" t="s">
        <v>2246</v>
      </c>
      <c r="U254" s="14" t="s">
        <v>3189</v>
      </c>
      <c r="V254" s="4"/>
      <c r="W254" s="14" t="s">
        <v>3394</v>
      </c>
      <c r="X254" s="13" t="s">
        <v>2246</v>
      </c>
      <c r="Y254" s="14" t="s">
        <v>3395</v>
      </c>
      <c r="Z254" s="4"/>
      <c r="AA254" s="14" t="s">
        <v>3400</v>
      </c>
      <c r="AB254" s="13" t="s">
        <v>2246</v>
      </c>
      <c r="AC254" s="14" t="s">
        <v>3401</v>
      </c>
      <c r="AD254" s="4"/>
      <c r="AE254" s="14" t="s">
        <v>3402</v>
      </c>
      <c r="AF254" s="13" t="s">
        <v>2246</v>
      </c>
      <c r="AG254" s="14" t="s">
        <v>2961</v>
      </c>
      <c r="AH254" s="4" t="s">
        <v>1292</v>
      </c>
      <c r="AI254" s="6" t="s">
        <v>1292</v>
      </c>
      <c r="AJ254" s="3" t="s">
        <v>44</v>
      </c>
      <c r="AK254" s="5"/>
      <c r="AL254" s="3"/>
      <c r="AM254" s="3"/>
      <c r="AN254" s="3"/>
      <c r="AO254" s="3"/>
      <c r="AP254" s="3"/>
    </row>
    <row r="255" spans="1:42" ht="130.5" x14ac:dyDescent="0.35">
      <c r="A255" s="2" t="s">
        <v>1293</v>
      </c>
      <c r="B255" s="3" t="s">
        <v>919</v>
      </c>
      <c r="C255" s="3" t="s">
        <v>47</v>
      </c>
      <c r="D255" s="3" t="s">
        <v>1294</v>
      </c>
      <c r="E255" s="3" t="s">
        <v>63</v>
      </c>
      <c r="F255" s="3" t="s">
        <v>925</v>
      </c>
      <c r="G255" s="3">
        <v>136</v>
      </c>
      <c r="H255" s="3">
        <v>2</v>
      </c>
      <c r="I255" s="3">
        <v>2</v>
      </c>
      <c r="J255" s="4" t="s">
        <v>1285</v>
      </c>
      <c r="K255" s="6" t="s">
        <v>1285</v>
      </c>
      <c r="L255" s="13" t="s">
        <v>2246</v>
      </c>
      <c r="M255" s="14" t="s">
        <v>3403</v>
      </c>
      <c r="N255" s="4" t="s">
        <v>1295</v>
      </c>
      <c r="O255" s="6" t="s">
        <v>1295</v>
      </c>
      <c r="P255" s="13" t="s">
        <v>2246</v>
      </c>
      <c r="Q255" s="14" t="s">
        <v>2947</v>
      </c>
      <c r="R255" s="4"/>
      <c r="S255" s="14" t="s">
        <v>599</v>
      </c>
      <c r="T255" s="13" t="s">
        <v>2246</v>
      </c>
      <c r="U255" s="14" t="s">
        <v>3189</v>
      </c>
      <c r="V255" s="4"/>
      <c r="W255" s="14" t="s">
        <v>3394</v>
      </c>
      <c r="X255" s="13" t="s">
        <v>2246</v>
      </c>
      <c r="Y255" s="14" t="s">
        <v>3395</v>
      </c>
      <c r="Z255" s="4"/>
      <c r="AA255" s="14" t="s">
        <v>3396</v>
      </c>
      <c r="AB255" s="13" t="s">
        <v>2246</v>
      </c>
      <c r="AC255" s="14" t="s">
        <v>3404</v>
      </c>
      <c r="AD255" s="4"/>
      <c r="AE255" s="14" t="s">
        <v>3405</v>
      </c>
      <c r="AF255" s="13" t="s">
        <v>2246</v>
      </c>
      <c r="AG255" s="14" t="s">
        <v>2961</v>
      </c>
      <c r="AH255" s="4" t="s">
        <v>1296</v>
      </c>
      <c r="AI255" s="6" t="s">
        <v>1296</v>
      </c>
      <c r="AJ255" s="3" t="s">
        <v>44</v>
      </c>
      <c r="AK255" s="5"/>
      <c r="AL255" s="3"/>
      <c r="AM255" s="3"/>
      <c r="AN255" s="3"/>
      <c r="AO255" s="3"/>
      <c r="AP255" s="3"/>
    </row>
    <row r="256" spans="1:42" ht="145" x14ac:dyDescent="0.35">
      <c r="A256" s="2" t="s">
        <v>1297</v>
      </c>
      <c r="B256" s="3" t="s">
        <v>919</v>
      </c>
      <c r="C256" s="3" t="s">
        <v>47</v>
      </c>
      <c r="D256" s="3" t="s">
        <v>1298</v>
      </c>
      <c r="E256" s="3" t="s">
        <v>63</v>
      </c>
      <c r="F256" s="3" t="s">
        <v>925</v>
      </c>
      <c r="G256" s="3">
        <v>137</v>
      </c>
      <c r="H256" s="3">
        <v>2</v>
      </c>
      <c r="I256" s="3">
        <v>2</v>
      </c>
      <c r="J256" s="4" t="s">
        <v>1290</v>
      </c>
      <c r="K256" s="6" t="s">
        <v>1290</v>
      </c>
      <c r="L256" s="13" t="s">
        <v>2246</v>
      </c>
      <c r="M256" s="14" t="s">
        <v>3406</v>
      </c>
      <c r="N256" s="4" t="s">
        <v>1299</v>
      </c>
      <c r="O256" s="6" t="s">
        <v>1299</v>
      </c>
      <c r="P256" s="13" t="s">
        <v>2246</v>
      </c>
      <c r="Q256" s="14" t="s">
        <v>2947</v>
      </c>
      <c r="R256" s="4"/>
      <c r="S256" s="14" t="s">
        <v>599</v>
      </c>
      <c r="T256" s="13" t="s">
        <v>2246</v>
      </c>
      <c r="U256" s="14" t="s">
        <v>3189</v>
      </c>
      <c r="V256" s="4"/>
      <c r="W256" s="14" t="s">
        <v>3394</v>
      </c>
      <c r="X256" s="13" t="s">
        <v>2246</v>
      </c>
      <c r="Y256" s="14" t="s">
        <v>3395</v>
      </c>
      <c r="Z256" s="4"/>
      <c r="AA256" s="14" t="s">
        <v>3396</v>
      </c>
      <c r="AB256" s="13" t="s">
        <v>2246</v>
      </c>
      <c r="AC256" s="14" t="s">
        <v>3407</v>
      </c>
      <c r="AD256" s="4"/>
      <c r="AE256" s="14" t="s">
        <v>3408</v>
      </c>
      <c r="AF256" s="13" t="s">
        <v>2246</v>
      </c>
      <c r="AG256" s="14" t="s">
        <v>2961</v>
      </c>
      <c r="AH256" s="4" t="s">
        <v>1300</v>
      </c>
      <c r="AI256" s="6" t="s">
        <v>1300</v>
      </c>
      <c r="AJ256" s="3" t="s">
        <v>44</v>
      </c>
      <c r="AK256" s="5"/>
      <c r="AL256" s="3"/>
      <c r="AM256" s="3"/>
      <c r="AN256" s="3"/>
      <c r="AO256" s="3"/>
      <c r="AP256" s="3"/>
    </row>
    <row r="257" spans="1:42" ht="101.5" x14ac:dyDescent="0.35">
      <c r="A257" s="2" t="s">
        <v>1301</v>
      </c>
      <c r="B257" s="3" t="s">
        <v>919</v>
      </c>
      <c r="C257" s="3" t="s">
        <v>47</v>
      </c>
      <c r="D257" s="3" t="s">
        <v>1302</v>
      </c>
      <c r="E257" s="3" t="s">
        <v>102</v>
      </c>
      <c r="F257" s="3" t="s">
        <v>168</v>
      </c>
      <c r="G257" s="3">
        <v>232</v>
      </c>
      <c r="H257" s="3">
        <v>1</v>
      </c>
      <c r="I257" s="3">
        <v>1</v>
      </c>
      <c r="J257" s="4"/>
      <c r="K257" s="14" t="s">
        <v>3409</v>
      </c>
      <c r="L257" s="13" t="s">
        <v>2269</v>
      </c>
      <c r="M257" s="14" t="s">
        <v>3410</v>
      </c>
      <c r="N257" s="4" t="s">
        <v>1303</v>
      </c>
      <c r="O257" s="6" t="s">
        <v>1303</v>
      </c>
      <c r="P257" s="13" t="s">
        <v>2269</v>
      </c>
      <c r="Q257" s="14" t="s">
        <v>2985</v>
      </c>
      <c r="R257" s="4"/>
      <c r="S257" s="14" t="s">
        <v>3411</v>
      </c>
      <c r="T257" s="13" t="s">
        <v>2246</v>
      </c>
      <c r="U257" s="14" t="s">
        <v>3412</v>
      </c>
      <c r="V257" s="4"/>
      <c r="W257" s="14" t="s">
        <v>3413</v>
      </c>
      <c r="X257" s="13" t="s">
        <v>2246</v>
      </c>
      <c r="Y257" s="14" t="s">
        <v>3414</v>
      </c>
      <c r="Z257" s="4"/>
      <c r="AA257" s="14" t="s">
        <v>3415</v>
      </c>
      <c r="AB257" s="13" t="s">
        <v>2246</v>
      </c>
      <c r="AC257" s="14" t="s">
        <v>3416</v>
      </c>
      <c r="AD257" s="4"/>
      <c r="AE257" s="14" t="s">
        <v>2991</v>
      </c>
      <c r="AF257" s="13" t="s">
        <v>2269</v>
      </c>
      <c r="AG257" s="14" t="s">
        <v>2992</v>
      </c>
      <c r="AH257" s="4"/>
      <c r="AI257" s="14" t="s">
        <v>2993</v>
      </c>
      <c r="AJ257" s="13" t="s">
        <v>2269</v>
      </c>
      <c r="AK257" s="14" t="s">
        <v>2994</v>
      </c>
      <c r="AL257" s="3"/>
      <c r="AM257" s="3"/>
      <c r="AN257" s="3"/>
      <c r="AO257" s="3"/>
      <c r="AP257" s="3"/>
    </row>
    <row r="258" spans="1:42" ht="130.5" x14ac:dyDescent="0.35">
      <c r="A258" s="2" t="s">
        <v>1304</v>
      </c>
      <c r="B258" s="3" t="s">
        <v>919</v>
      </c>
      <c r="C258" s="3" t="s">
        <v>47</v>
      </c>
      <c r="D258" s="3" t="s">
        <v>1305</v>
      </c>
      <c r="E258" s="3" t="s">
        <v>63</v>
      </c>
      <c r="F258" s="3" t="s">
        <v>925</v>
      </c>
      <c r="G258" s="3">
        <v>139</v>
      </c>
      <c r="H258" s="3">
        <v>2</v>
      </c>
      <c r="I258" s="3">
        <v>2</v>
      </c>
      <c r="J258" s="4" t="s">
        <v>1306</v>
      </c>
      <c r="K258" s="6" t="s">
        <v>1306</v>
      </c>
      <c r="L258" s="13" t="s">
        <v>2246</v>
      </c>
      <c r="M258" s="14" t="s">
        <v>3417</v>
      </c>
      <c r="N258" s="4" t="s">
        <v>1307</v>
      </c>
      <c r="O258" s="6" t="s">
        <v>1307</v>
      </c>
      <c r="P258" s="13" t="s">
        <v>2246</v>
      </c>
      <c r="Q258" s="14" t="s">
        <v>2947</v>
      </c>
      <c r="R258" s="4"/>
      <c r="S258" s="14" t="s">
        <v>171</v>
      </c>
      <c r="T258" s="13" t="s">
        <v>2246</v>
      </c>
      <c r="U258" s="14" t="s">
        <v>3418</v>
      </c>
      <c r="V258" s="4"/>
      <c r="W258" s="14" t="s">
        <v>2268</v>
      </c>
      <c r="X258" s="13" t="s">
        <v>2269</v>
      </c>
      <c r="Y258" s="14" t="s">
        <v>3419</v>
      </c>
      <c r="Z258" s="4"/>
      <c r="AA258" s="14" t="s">
        <v>3420</v>
      </c>
      <c r="AB258" s="13" t="s">
        <v>2246</v>
      </c>
      <c r="AC258" s="14" t="s">
        <v>3421</v>
      </c>
      <c r="AD258" s="4"/>
      <c r="AE258" s="14" t="s">
        <v>3422</v>
      </c>
      <c r="AF258" s="13" t="s">
        <v>2246</v>
      </c>
      <c r="AG258" s="14" t="s">
        <v>2961</v>
      </c>
      <c r="AH258" s="4" t="s">
        <v>1308</v>
      </c>
      <c r="AI258" s="6" t="s">
        <v>1308</v>
      </c>
      <c r="AJ258" s="3" t="s">
        <v>44</v>
      </c>
      <c r="AK258" s="5"/>
      <c r="AL258" s="3"/>
      <c r="AM258" s="3"/>
      <c r="AN258" s="3"/>
      <c r="AO258" s="3"/>
      <c r="AP258" s="3"/>
    </row>
    <row r="259" spans="1:42" ht="130.5" x14ac:dyDescent="0.35">
      <c r="A259" s="2" t="s">
        <v>1309</v>
      </c>
      <c r="B259" s="3" t="s">
        <v>919</v>
      </c>
      <c r="C259" s="3" t="s">
        <v>47</v>
      </c>
      <c r="D259" s="3" t="s">
        <v>1310</v>
      </c>
      <c r="E259" s="3" t="s">
        <v>63</v>
      </c>
      <c r="F259" s="3" t="s">
        <v>925</v>
      </c>
      <c r="G259" s="3">
        <v>140</v>
      </c>
      <c r="H259" s="3">
        <v>2</v>
      </c>
      <c r="I259" s="3">
        <v>2</v>
      </c>
      <c r="J259" s="4" t="s">
        <v>1311</v>
      </c>
      <c r="K259" s="6" t="s">
        <v>1311</v>
      </c>
      <c r="L259" s="13" t="s">
        <v>2246</v>
      </c>
      <c r="M259" s="14" t="s">
        <v>3423</v>
      </c>
      <c r="N259" s="4" t="s">
        <v>1312</v>
      </c>
      <c r="O259" s="6" t="s">
        <v>1312</v>
      </c>
      <c r="P259" s="13" t="s">
        <v>2246</v>
      </c>
      <c r="Q259" s="14" t="s">
        <v>2947</v>
      </c>
      <c r="R259" s="4"/>
      <c r="S259" s="14" t="s">
        <v>3424</v>
      </c>
      <c r="T259" s="13" t="s">
        <v>2246</v>
      </c>
      <c r="U259" s="14" t="s">
        <v>3425</v>
      </c>
      <c r="V259" s="4"/>
      <c r="W259" s="14" t="s">
        <v>3426</v>
      </c>
      <c r="X259" s="13" t="s">
        <v>2246</v>
      </c>
      <c r="Y259" s="14" t="s">
        <v>3427</v>
      </c>
      <c r="Z259" s="4"/>
      <c r="AA259" s="14" t="s">
        <v>3428</v>
      </c>
      <c r="AB259" s="13" t="s">
        <v>2246</v>
      </c>
      <c r="AC259" s="14" t="s">
        <v>3429</v>
      </c>
      <c r="AD259" s="4"/>
      <c r="AE259" s="14" t="s">
        <v>3430</v>
      </c>
      <c r="AF259" s="13" t="s">
        <v>2246</v>
      </c>
      <c r="AG259" s="14" t="s">
        <v>2961</v>
      </c>
      <c r="AH259" s="4" t="s">
        <v>1313</v>
      </c>
      <c r="AI259" s="6" t="s">
        <v>1313</v>
      </c>
      <c r="AJ259" s="3" t="s">
        <v>44</v>
      </c>
      <c r="AK259" s="5"/>
      <c r="AL259" s="3"/>
      <c r="AM259" s="3"/>
      <c r="AN259" s="3"/>
      <c r="AO259" s="3"/>
      <c r="AP259" s="3"/>
    </row>
    <row r="260" spans="1:42" ht="116" x14ac:dyDescent="0.35">
      <c r="A260" s="2" t="s">
        <v>1314</v>
      </c>
      <c r="B260" s="3" t="s">
        <v>919</v>
      </c>
      <c r="C260" s="3" t="s">
        <v>47</v>
      </c>
      <c r="D260" s="3" t="s">
        <v>1315</v>
      </c>
      <c r="E260" s="3" t="s">
        <v>63</v>
      </c>
      <c r="F260" s="3" t="s">
        <v>925</v>
      </c>
      <c r="G260" s="3">
        <v>141</v>
      </c>
      <c r="H260" s="3">
        <v>2</v>
      </c>
      <c r="I260" s="3">
        <v>2</v>
      </c>
      <c r="J260" s="4" t="s">
        <v>136</v>
      </c>
      <c r="K260" s="6" t="s">
        <v>136</v>
      </c>
      <c r="L260" s="13" t="s">
        <v>2246</v>
      </c>
      <c r="M260" s="14" t="s">
        <v>3431</v>
      </c>
      <c r="N260" s="4" t="s">
        <v>1316</v>
      </c>
      <c r="O260" s="6" t="s">
        <v>1316</v>
      </c>
      <c r="P260" s="13" t="s">
        <v>2246</v>
      </c>
      <c r="Q260" s="14" t="s">
        <v>2947</v>
      </c>
      <c r="R260" s="4"/>
      <c r="S260" s="14" t="s">
        <v>599</v>
      </c>
      <c r="T260" s="13" t="s">
        <v>2246</v>
      </c>
      <c r="U260" s="14" t="s">
        <v>2948</v>
      </c>
      <c r="V260" s="4"/>
      <c r="W260" s="14" t="s">
        <v>2268</v>
      </c>
      <c r="X260" s="13" t="s">
        <v>2269</v>
      </c>
      <c r="Y260" s="14" t="s">
        <v>3432</v>
      </c>
      <c r="Z260" s="4"/>
      <c r="AA260" s="14" t="s">
        <v>3433</v>
      </c>
      <c r="AB260" s="13" t="s">
        <v>2246</v>
      </c>
      <c r="AC260" s="14" t="s">
        <v>3434</v>
      </c>
      <c r="AD260" s="4"/>
      <c r="AE260" s="14" t="s">
        <v>3435</v>
      </c>
      <c r="AF260" s="13" t="s">
        <v>2246</v>
      </c>
      <c r="AG260" s="14" t="s">
        <v>2961</v>
      </c>
      <c r="AH260" s="4" t="s">
        <v>1317</v>
      </c>
      <c r="AI260" s="6" t="s">
        <v>1317</v>
      </c>
      <c r="AJ260" s="3" t="s">
        <v>44</v>
      </c>
      <c r="AK260" s="5"/>
      <c r="AL260" s="3"/>
      <c r="AM260" s="3"/>
      <c r="AN260" s="3"/>
      <c r="AO260" s="3"/>
      <c r="AP260" s="3"/>
    </row>
    <row r="261" spans="1:42" ht="409.5" x14ac:dyDescent="0.35">
      <c r="A261" s="2" t="s">
        <v>1318</v>
      </c>
      <c r="B261" s="3" t="s">
        <v>919</v>
      </c>
      <c r="C261" s="3" t="s">
        <v>47</v>
      </c>
      <c r="D261" s="3" t="s">
        <v>1319</v>
      </c>
      <c r="E261" s="3" t="s">
        <v>63</v>
      </c>
      <c r="F261" s="3" t="s">
        <v>925</v>
      </c>
      <c r="G261" s="3">
        <v>143</v>
      </c>
      <c r="H261" s="3">
        <v>2</v>
      </c>
      <c r="I261" s="3">
        <v>2</v>
      </c>
      <c r="J261" s="4" t="s">
        <v>1320</v>
      </c>
      <c r="K261" s="6" t="s">
        <v>1320</v>
      </c>
      <c r="L261" s="13" t="s">
        <v>2246</v>
      </c>
      <c r="M261" s="14" t="s">
        <v>3436</v>
      </c>
      <c r="N261" s="4" t="s">
        <v>1321</v>
      </c>
      <c r="O261" s="6" t="s">
        <v>1321</v>
      </c>
      <c r="P261" s="13" t="s">
        <v>2246</v>
      </c>
      <c r="Q261" s="14" t="s">
        <v>2947</v>
      </c>
      <c r="R261" s="4"/>
      <c r="S261" s="14" t="s">
        <v>3437</v>
      </c>
      <c r="T261" s="13" t="s">
        <v>2246</v>
      </c>
      <c r="U261" s="14" t="s">
        <v>3438</v>
      </c>
      <c r="V261" s="4"/>
      <c r="W261" s="14" t="s">
        <v>2268</v>
      </c>
      <c r="X261" s="13" t="s">
        <v>2269</v>
      </c>
      <c r="Y261" s="14" t="s">
        <v>3439</v>
      </c>
      <c r="Z261" s="4"/>
      <c r="AA261" s="14" t="s">
        <v>3440</v>
      </c>
      <c r="AB261" s="13" t="s">
        <v>2246</v>
      </c>
      <c r="AC261" s="14" t="s">
        <v>3441</v>
      </c>
      <c r="AD261" s="4"/>
      <c r="AE261" s="14" t="s">
        <v>3442</v>
      </c>
      <c r="AF261" s="13" t="s">
        <v>2246</v>
      </c>
      <c r="AG261" s="14" t="s">
        <v>2961</v>
      </c>
      <c r="AH261" s="4" t="s">
        <v>1322</v>
      </c>
      <c r="AI261" s="6" t="s">
        <v>1322</v>
      </c>
      <c r="AJ261" s="3" t="s">
        <v>44</v>
      </c>
      <c r="AK261" s="5"/>
      <c r="AL261" s="3"/>
      <c r="AM261" s="3"/>
      <c r="AN261" s="3"/>
      <c r="AO261" s="3"/>
      <c r="AP261" s="3"/>
    </row>
    <row r="262" spans="1:42" ht="409.5" x14ac:dyDescent="0.35">
      <c r="A262" s="2" t="s">
        <v>1323</v>
      </c>
      <c r="B262" s="3" t="s">
        <v>919</v>
      </c>
      <c r="C262" s="3" t="s">
        <v>47</v>
      </c>
      <c r="D262" s="3" t="s">
        <v>596</v>
      </c>
      <c r="E262" s="3" t="s">
        <v>63</v>
      </c>
      <c r="F262" s="3" t="s">
        <v>925</v>
      </c>
      <c r="G262" s="3">
        <v>145</v>
      </c>
      <c r="H262" s="3">
        <v>2</v>
      </c>
      <c r="I262" s="3">
        <v>2</v>
      </c>
      <c r="J262" s="4" t="s">
        <v>1324</v>
      </c>
      <c r="K262" s="6" t="s">
        <v>1324</v>
      </c>
      <c r="L262" s="13" t="s">
        <v>2246</v>
      </c>
      <c r="M262" s="14" t="s">
        <v>3443</v>
      </c>
      <c r="N262" s="4" t="s">
        <v>1325</v>
      </c>
      <c r="O262" s="6" t="s">
        <v>1325</v>
      </c>
      <c r="P262" s="13" t="s">
        <v>2246</v>
      </c>
      <c r="Q262" s="14" t="s">
        <v>2947</v>
      </c>
      <c r="R262" s="4"/>
      <c r="S262" s="14" t="s">
        <v>599</v>
      </c>
      <c r="T262" s="13" t="s">
        <v>2246</v>
      </c>
      <c r="U262" s="14" t="s">
        <v>3444</v>
      </c>
      <c r="V262" s="4"/>
      <c r="W262" s="14" t="s">
        <v>2250</v>
      </c>
      <c r="X262" s="13" t="s">
        <v>2246</v>
      </c>
      <c r="Y262" s="14" t="s">
        <v>3445</v>
      </c>
      <c r="Z262" s="4"/>
      <c r="AA262" s="14" t="s">
        <v>3446</v>
      </c>
      <c r="AB262" s="13" t="s">
        <v>2246</v>
      </c>
      <c r="AC262" s="14" t="s">
        <v>3447</v>
      </c>
      <c r="AD262" s="4"/>
      <c r="AE262" s="14" t="s">
        <v>3448</v>
      </c>
      <c r="AF262" s="13" t="s">
        <v>2246</v>
      </c>
      <c r="AG262" s="5"/>
      <c r="AH262" s="4" t="s">
        <v>1326</v>
      </c>
      <c r="AI262" s="6" t="s">
        <v>1326</v>
      </c>
      <c r="AJ262" s="3" t="s">
        <v>44</v>
      </c>
      <c r="AK262" s="5"/>
      <c r="AL262" s="3"/>
      <c r="AM262" s="3"/>
      <c r="AN262" s="3"/>
      <c r="AO262" s="3"/>
      <c r="AP262" s="3"/>
    </row>
    <row r="263" spans="1:42" ht="409.5" x14ac:dyDescent="0.35">
      <c r="A263" s="2" t="s">
        <v>1327</v>
      </c>
      <c r="B263" s="3" t="s">
        <v>919</v>
      </c>
      <c r="C263" s="3" t="s">
        <v>47</v>
      </c>
      <c r="D263" s="3" t="s">
        <v>1328</v>
      </c>
      <c r="E263" s="3" t="s">
        <v>63</v>
      </c>
      <c r="F263" s="3" t="s">
        <v>925</v>
      </c>
      <c r="G263" s="3">
        <v>147</v>
      </c>
      <c r="H263" s="3">
        <v>2</v>
      </c>
      <c r="I263" s="3">
        <v>2</v>
      </c>
      <c r="J263" s="4" t="s">
        <v>1329</v>
      </c>
      <c r="K263" s="6" t="s">
        <v>1329</v>
      </c>
      <c r="L263" s="13" t="s">
        <v>2246</v>
      </c>
      <c r="M263" s="14" t="s">
        <v>3449</v>
      </c>
      <c r="N263" s="4" t="s">
        <v>1330</v>
      </c>
      <c r="O263" s="6" t="s">
        <v>1330</v>
      </c>
      <c r="P263" s="13" t="s">
        <v>2246</v>
      </c>
      <c r="Q263" s="14" t="s">
        <v>2947</v>
      </c>
      <c r="R263" s="4"/>
      <c r="S263" s="14" t="s">
        <v>65</v>
      </c>
      <c r="T263" s="13" t="s">
        <v>2246</v>
      </c>
      <c r="U263" s="14" t="s">
        <v>3026</v>
      </c>
      <c r="V263" s="4"/>
      <c r="W263" s="14" t="s">
        <v>2268</v>
      </c>
      <c r="X263" s="13" t="s">
        <v>2269</v>
      </c>
      <c r="Y263" s="14" t="s">
        <v>3450</v>
      </c>
      <c r="Z263" s="4"/>
      <c r="AA263" s="14" t="s">
        <v>3451</v>
      </c>
      <c r="AB263" s="13" t="s">
        <v>2246</v>
      </c>
      <c r="AC263" s="14" t="s">
        <v>3452</v>
      </c>
      <c r="AD263" s="4"/>
      <c r="AE263" s="14" t="s">
        <v>3453</v>
      </c>
      <c r="AF263" s="13" t="s">
        <v>2246</v>
      </c>
      <c r="AG263" s="14" t="s">
        <v>2961</v>
      </c>
      <c r="AH263" s="4" t="s">
        <v>1331</v>
      </c>
      <c r="AI263" s="6" t="s">
        <v>1331</v>
      </c>
      <c r="AJ263" s="3" t="s">
        <v>44</v>
      </c>
      <c r="AK263" s="5"/>
      <c r="AL263" s="3"/>
      <c r="AM263" s="3"/>
      <c r="AN263" s="3"/>
      <c r="AO263" s="3"/>
      <c r="AP263" s="3"/>
    </row>
    <row r="264" spans="1:42" ht="130.5" x14ac:dyDescent="0.35">
      <c r="A264" s="2" t="s">
        <v>1332</v>
      </c>
      <c r="B264" s="3" t="s">
        <v>919</v>
      </c>
      <c r="C264" s="3" t="s">
        <v>47</v>
      </c>
      <c r="D264" s="3" t="s">
        <v>1333</v>
      </c>
      <c r="E264" s="3" t="s">
        <v>63</v>
      </c>
      <c r="F264" s="3" t="s">
        <v>925</v>
      </c>
      <c r="G264" s="3">
        <v>148</v>
      </c>
      <c r="H264" s="3">
        <v>2</v>
      </c>
      <c r="I264" s="3">
        <v>2</v>
      </c>
      <c r="J264" s="4" t="s">
        <v>1334</v>
      </c>
      <c r="K264" s="6" t="s">
        <v>1334</v>
      </c>
      <c r="L264" s="13" t="s">
        <v>2246</v>
      </c>
      <c r="M264" s="14" t="s">
        <v>3454</v>
      </c>
      <c r="N264" s="4" t="s">
        <v>1335</v>
      </c>
      <c r="O264" s="6" t="s">
        <v>1335</v>
      </c>
      <c r="P264" s="13" t="s">
        <v>2246</v>
      </c>
      <c r="Q264" s="14" t="s">
        <v>2947</v>
      </c>
      <c r="R264" s="4"/>
      <c r="S264" s="14" t="s">
        <v>2971</v>
      </c>
      <c r="T264" s="13" t="s">
        <v>2246</v>
      </c>
      <c r="U264" s="14" t="s">
        <v>3068</v>
      </c>
      <c r="V264" s="4"/>
      <c r="W264" s="14" t="s">
        <v>2268</v>
      </c>
      <c r="X264" s="13" t="s">
        <v>2269</v>
      </c>
      <c r="Y264" s="14" t="s">
        <v>3455</v>
      </c>
      <c r="Z264" s="4"/>
      <c r="AA264" s="14" t="s">
        <v>3456</v>
      </c>
      <c r="AB264" s="13" t="s">
        <v>2246</v>
      </c>
      <c r="AC264" s="14" t="s">
        <v>3457</v>
      </c>
      <c r="AD264" s="4"/>
      <c r="AE264" s="14" t="s">
        <v>3458</v>
      </c>
      <c r="AF264" s="13" t="s">
        <v>2246</v>
      </c>
      <c r="AG264" s="14" t="s">
        <v>2961</v>
      </c>
      <c r="AH264" s="4" t="s">
        <v>1336</v>
      </c>
      <c r="AI264" s="6" t="s">
        <v>1336</v>
      </c>
      <c r="AJ264" s="3" t="s">
        <v>44</v>
      </c>
      <c r="AK264" s="5"/>
      <c r="AL264" s="3"/>
      <c r="AM264" s="3"/>
      <c r="AN264" s="3"/>
      <c r="AO264" s="3"/>
      <c r="AP264" s="3"/>
    </row>
    <row r="265" spans="1:42" ht="409.5" x14ac:dyDescent="0.35">
      <c r="A265" s="2" t="s">
        <v>1337</v>
      </c>
      <c r="B265" s="3" t="s">
        <v>919</v>
      </c>
      <c r="C265" s="3" t="s">
        <v>47</v>
      </c>
      <c r="D265" s="3" t="s">
        <v>1338</v>
      </c>
      <c r="E265" s="3" t="s">
        <v>63</v>
      </c>
      <c r="F265" s="3" t="s">
        <v>925</v>
      </c>
      <c r="G265" s="3">
        <v>149</v>
      </c>
      <c r="H265" s="3">
        <v>2</v>
      </c>
      <c r="I265" s="3">
        <v>2</v>
      </c>
      <c r="J265" s="4" t="s">
        <v>1339</v>
      </c>
      <c r="K265" s="6" t="s">
        <v>1339</v>
      </c>
      <c r="L265" s="13" t="s">
        <v>2246</v>
      </c>
      <c r="M265" s="14" t="s">
        <v>3459</v>
      </c>
      <c r="N265" s="4" t="s">
        <v>1340</v>
      </c>
      <c r="O265" s="6" t="s">
        <v>1340</v>
      </c>
      <c r="P265" s="13" t="s">
        <v>2246</v>
      </c>
      <c r="Q265" s="14" t="s">
        <v>2947</v>
      </c>
      <c r="R265" s="4"/>
      <c r="S265" s="14" t="s">
        <v>599</v>
      </c>
      <c r="T265" s="13" t="s">
        <v>2246</v>
      </c>
      <c r="U265" s="14" t="s">
        <v>2948</v>
      </c>
      <c r="V265" s="4"/>
      <c r="W265" s="14" t="s">
        <v>2268</v>
      </c>
      <c r="X265" s="13" t="s">
        <v>2269</v>
      </c>
      <c r="Y265" s="14" t="s">
        <v>3460</v>
      </c>
      <c r="Z265" s="4"/>
      <c r="AA265" s="14" t="s">
        <v>3461</v>
      </c>
      <c r="AB265" s="13" t="s">
        <v>2246</v>
      </c>
      <c r="AC265" s="14" t="s">
        <v>3462</v>
      </c>
      <c r="AD265" s="4"/>
      <c r="AE265" s="14" t="s">
        <v>3463</v>
      </c>
      <c r="AF265" s="13" t="s">
        <v>2246</v>
      </c>
      <c r="AG265" s="14" t="s">
        <v>2961</v>
      </c>
      <c r="AH265" s="4" t="s">
        <v>1341</v>
      </c>
      <c r="AI265" s="6" t="s">
        <v>1341</v>
      </c>
      <c r="AJ265" s="3" t="s">
        <v>44</v>
      </c>
      <c r="AK265" s="5"/>
      <c r="AL265" s="3"/>
      <c r="AM265" s="3"/>
      <c r="AN265" s="3"/>
      <c r="AO265" s="3"/>
      <c r="AP265" s="3"/>
    </row>
    <row r="266" spans="1:42" ht="409.5" x14ac:dyDescent="0.35">
      <c r="A266" s="2" t="s">
        <v>1342</v>
      </c>
      <c r="B266" s="3" t="s">
        <v>919</v>
      </c>
      <c r="C266" s="3" t="s">
        <v>47</v>
      </c>
      <c r="D266" s="3" t="s">
        <v>1343</v>
      </c>
      <c r="E266" s="3" t="s">
        <v>63</v>
      </c>
      <c r="F266" s="3" t="s">
        <v>925</v>
      </c>
      <c r="G266" s="3">
        <v>150</v>
      </c>
      <c r="H266" s="3">
        <v>2</v>
      </c>
      <c r="I266" s="3">
        <v>2</v>
      </c>
      <c r="J266" s="4" t="s">
        <v>1344</v>
      </c>
      <c r="K266" s="6" t="s">
        <v>1344</v>
      </c>
      <c r="L266" s="13" t="s">
        <v>2246</v>
      </c>
      <c r="M266" s="14" t="s">
        <v>3464</v>
      </c>
      <c r="N266" s="4" t="s">
        <v>1345</v>
      </c>
      <c r="O266" s="6" t="s">
        <v>1345</v>
      </c>
      <c r="P266" s="13" t="s">
        <v>2246</v>
      </c>
      <c r="Q266" s="14" t="s">
        <v>2947</v>
      </c>
      <c r="R266" s="4"/>
      <c r="S266" s="14" t="s">
        <v>2304</v>
      </c>
      <c r="T266" s="13" t="s">
        <v>2246</v>
      </c>
      <c r="U266" s="14" t="s">
        <v>3465</v>
      </c>
      <c r="V266" s="4"/>
      <c r="W266" s="14" t="s">
        <v>2842</v>
      </c>
      <c r="X266" s="13" t="s">
        <v>2246</v>
      </c>
      <c r="Y266" s="14" t="s">
        <v>3466</v>
      </c>
      <c r="Z266" s="4"/>
      <c r="AA266" s="14" t="s">
        <v>3120</v>
      </c>
      <c r="AB266" s="13" t="s">
        <v>2269</v>
      </c>
      <c r="AC266" s="14" t="s">
        <v>3467</v>
      </c>
      <c r="AD266" s="4"/>
      <c r="AE266" s="14" t="s">
        <v>3468</v>
      </c>
      <c r="AF266" s="13" t="s">
        <v>2246</v>
      </c>
      <c r="AG266" s="14" t="s">
        <v>2961</v>
      </c>
      <c r="AH266" s="4" t="s">
        <v>1346</v>
      </c>
      <c r="AI266" s="6" t="s">
        <v>1346</v>
      </c>
      <c r="AJ266" s="3" t="s">
        <v>44</v>
      </c>
      <c r="AK266" s="5"/>
      <c r="AL266" s="3"/>
      <c r="AM266" s="3"/>
      <c r="AN266" s="3"/>
      <c r="AO266" s="3"/>
      <c r="AP266" s="3"/>
    </row>
    <row r="267" spans="1:42" ht="72.5" x14ac:dyDescent="0.35">
      <c r="A267" s="2" t="s">
        <v>1347</v>
      </c>
      <c r="B267" s="3" t="s">
        <v>919</v>
      </c>
      <c r="C267" s="3" t="s">
        <v>47</v>
      </c>
      <c r="D267" s="3" t="s">
        <v>1348</v>
      </c>
      <c r="E267" s="3" t="s">
        <v>42</v>
      </c>
      <c r="F267" s="3" t="s">
        <v>1349</v>
      </c>
      <c r="G267" s="3">
        <v>478</v>
      </c>
      <c r="H267" s="3">
        <v>1</v>
      </c>
      <c r="I267" s="3">
        <v>1</v>
      </c>
      <c r="J267" s="4" t="s">
        <v>1350</v>
      </c>
      <c r="K267" s="6" t="s">
        <v>1350</v>
      </c>
      <c r="L267" s="13" t="s">
        <v>2246</v>
      </c>
      <c r="M267" s="14" t="s">
        <v>3469</v>
      </c>
      <c r="N267" s="4" t="s">
        <v>1351</v>
      </c>
      <c r="O267" s="6" t="s">
        <v>1351</v>
      </c>
      <c r="P267" s="13" t="s">
        <v>2246</v>
      </c>
      <c r="Q267" s="14" t="s">
        <v>2947</v>
      </c>
      <c r="R267" s="4"/>
      <c r="S267" s="14" t="s">
        <v>2971</v>
      </c>
      <c r="T267" s="13" t="s">
        <v>2246</v>
      </c>
      <c r="U267" s="14" t="s">
        <v>3470</v>
      </c>
      <c r="V267" s="4"/>
      <c r="W267" s="14" t="s">
        <v>2268</v>
      </c>
      <c r="X267" s="13" t="s">
        <v>2269</v>
      </c>
      <c r="Y267" s="14" t="s">
        <v>3471</v>
      </c>
      <c r="Z267" s="4"/>
      <c r="AA267" s="14" t="s">
        <v>3120</v>
      </c>
      <c r="AB267" s="13" t="s">
        <v>2269</v>
      </c>
      <c r="AC267" s="14" t="s">
        <v>3472</v>
      </c>
      <c r="AD267" s="4"/>
      <c r="AE267" s="14" t="s">
        <v>3473</v>
      </c>
      <c r="AF267" s="13" t="s">
        <v>2246</v>
      </c>
      <c r="AG267" s="14" t="s">
        <v>2961</v>
      </c>
      <c r="AH267" s="4"/>
      <c r="AI267" s="14" t="s">
        <v>3474</v>
      </c>
      <c r="AJ267" s="13" t="s">
        <v>2246</v>
      </c>
      <c r="AK267" s="14" t="s">
        <v>3233</v>
      </c>
      <c r="AL267" s="3"/>
      <c r="AM267" s="3"/>
      <c r="AN267" s="3"/>
      <c r="AO267" s="3"/>
      <c r="AP267" s="3"/>
    </row>
    <row r="268" spans="1:42" ht="116" x14ac:dyDescent="0.35">
      <c r="A268" s="2" t="s">
        <v>1352</v>
      </c>
      <c r="B268" s="3" t="s">
        <v>919</v>
      </c>
      <c r="C268" s="3" t="s">
        <v>47</v>
      </c>
      <c r="D268" s="3" t="s">
        <v>1353</v>
      </c>
      <c r="E268" s="3" t="s">
        <v>63</v>
      </c>
      <c r="F268" s="3" t="s">
        <v>925</v>
      </c>
      <c r="G268" s="3">
        <v>154</v>
      </c>
      <c r="H268" s="3">
        <v>2</v>
      </c>
      <c r="I268" s="3">
        <v>2</v>
      </c>
      <c r="J268" s="4" t="s">
        <v>1354</v>
      </c>
      <c r="K268" s="6" t="s">
        <v>1354</v>
      </c>
      <c r="L268" s="13" t="s">
        <v>2246</v>
      </c>
      <c r="M268" s="14" t="s">
        <v>3475</v>
      </c>
      <c r="N268" s="4" t="s">
        <v>1355</v>
      </c>
      <c r="O268" s="6" t="s">
        <v>1355</v>
      </c>
      <c r="P268" s="13" t="s">
        <v>2246</v>
      </c>
      <c r="Q268" s="14" t="s">
        <v>2947</v>
      </c>
      <c r="R268" s="4"/>
      <c r="S268" s="14" t="s">
        <v>2448</v>
      </c>
      <c r="T268" s="13" t="s">
        <v>2246</v>
      </c>
      <c r="U268" s="14" t="s">
        <v>3476</v>
      </c>
      <c r="V268" s="4"/>
      <c r="W268" s="14" t="s">
        <v>2268</v>
      </c>
      <c r="X268" s="13" t="s">
        <v>2269</v>
      </c>
      <c r="Y268" s="14" t="s">
        <v>3477</v>
      </c>
      <c r="Z268" s="4"/>
      <c r="AA268" s="14" t="s">
        <v>3478</v>
      </c>
      <c r="AB268" s="13" t="s">
        <v>2246</v>
      </c>
      <c r="AC268" s="14" t="s">
        <v>3479</v>
      </c>
      <c r="AD268" s="4"/>
      <c r="AE268" s="14" t="s">
        <v>3480</v>
      </c>
      <c r="AF268" s="13" t="s">
        <v>2246</v>
      </c>
      <c r="AG268" s="14" t="s">
        <v>2961</v>
      </c>
      <c r="AH268" s="4" t="s">
        <v>1356</v>
      </c>
      <c r="AI268" s="6" t="s">
        <v>1356</v>
      </c>
      <c r="AJ268" s="3" t="s">
        <v>44</v>
      </c>
      <c r="AK268" s="5"/>
      <c r="AL268" s="3"/>
      <c r="AM268" s="3"/>
      <c r="AN268" s="3"/>
      <c r="AO268" s="3"/>
      <c r="AP268" s="3"/>
    </row>
    <row r="269" spans="1:42" ht="116" x14ac:dyDescent="0.35">
      <c r="A269" s="2" t="s">
        <v>1357</v>
      </c>
      <c r="B269" s="3" t="s">
        <v>919</v>
      </c>
      <c r="C269" s="3" t="s">
        <v>47</v>
      </c>
      <c r="D269" s="3" t="s">
        <v>1358</v>
      </c>
      <c r="E269" s="3" t="s">
        <v>63</v>
      </c>
      <c r="F269" s="3" t="s">
        <v>925</v>
      </c>
      <c r="G269" s="3">
        <v>157</v>
      </c>
      <c r="H269" s="3">
        <v>2</v>
      </c>
      <c r="I269" s="3">
        <v>2</v>
      </c>
      <c r="J269" s="4" t="s">
        <v>1359</v>
      </c>
      <c r="K269" s="6" t="s">
        <v>1359</v>
      </c>
      <c r="L269" s="13" t="s">
        <v>2246</v>
      </c>
      <c r="M269" s="14" t="s">
        <v>3481</v>
      </c>
      <c r="N269" s="4" t="s">
        <v>1360</v>
      </c>
      <c r="O269" s="6" t="s">
        <v>1360</v>
      </c>
      <c r="P269" s="13" t="s">
        <v>2246</v>
      </c>
      <c r="Q269" s="14" t="s">
        <v>2947</v>
      </c>
      <c r="R269" s="4"/>
      <c r="S269" s="14" t="s">
        <v>65</v>
      </c>
      <c r="T269" s="13" t="s">
        <v>2246</v>
      </c>
      <c r="U269" s="14" t="s">
        <v>3026</v>
      </c>
      <c r="V269" s="4"/>
      <c r="W269" s="14" t="s">
        <v>3240</v>
      </c>
      <c r="X269" s="13" t="s">
        <v>2246</v>
      </c>
      <c r="Y269" s="14" t="s">
        <v>3482</v>
      </c>
      <c r="Z269" s="4"/>
      <c r="AA269" s="14" t="s">
        <v>3483</v>
      </c>
      <c r="AB269" s="13" t="s">
        <v>2246</v>
      </c>
      <c r="AC269" s="14" t="s">
        <v>3484</v>
      </c>
      <c r="AD269" s="4"/>
      <c r="AE269" s="14" t="s">
        <v>3485</v>
      </c>
      <c r="AF269" s="13" t="s">
        <v>2246</v>
      </c>
      <c r="AG269" s="14" t="s">
        <v>2961</v>
      </c>
      <c r="AH269" s="4" t="s">
        <v>1361</v>
      </c>
      <c r="AI269" s="6" t="s">
        <v>1361</v>
      </c>
      <c r="AJ269" s="3" t="s">
        <v>44</v>
      </c>
      <c r="AK269" s="5"/>
      <c r="AL269" s="3"/>
      <c r="AM269" s="3"/>
      <c r="AN269" s="3"/>
      <c r="AO269" s="3"/>
      <c r="AP269" s="3"/>
    </row>
    <row r="270" spans="1:42" ht="130.5" x14ac:dyDescent="0.35">
      <c r="A270" s="2" t="s">
        <v>1362</v>
      </c>
      <c r="B270" s="3" t="s">
        <v>919</v>
      </c>
      <c r="C270" s="3" t="s">
        <v>47</v>
      </c>
      <c r="D270" s="3" t="s">
        <v>1363</v>
      </c>
      <c r="E270" s="3" t="s">
        <v>63</v>
      </c>
      <c r="F270" s="3" t="s">
        <v>925</v>
      </c>
      <c r="G270" s="3">
        <v>158</v>
      </c>
      <c r="H270" s="3">
        <v>2</v>
      </c>
      <c r="I270" s="3">
        <v>2</v>
      </c>
      <c r="J270" s="4" t="s">
        <v>1364</v>
      </c>
      <c r="K270" s="6" t="s">
        <v>1364</v>
      </c>
      <c r="L270" s="13" t="s">
        <v>2246</v>
      </c>
      <c r="M270" s="14" t="s">
        <v>3486</v>
      </c>
      <c r="N270" s="4" t="s">
        <v>1365</v>
      </c>
      <c r="O270" s="6" t="s">
        <v>1365</v>
      </c>
      <c r="P270" s="13" t="s">
        <v>2246</v>
      </c>
      <c r="Q270" s="14" t="s">
        <v>2947</v>
      </c>
      <c r="R270" s="4"/>
      <c r="S270" s="14" t="s">
        <v>65</v>
      </c>
      <c r="T270" s="13" t="s">
        <v>2246</v>
      </c>
      <c r="U270" s="14" t="s">
        <v>3026</v>
      </c>
      <c r="V270" s="4"/>
      <c r="W270" s="14" t="s">
        <v>3240</v>
      </c>
      <c r="X270" s="13" t="s">
        <v>2246</v>
      </c>
      <c r="Y270" s="14" t="s">
        <v>3482</v>
      </c>
      <c r="Z270" s="4"/>
      <c r="AA270" s="14" t="s">
        <v>3487</v>
      </c>
      <c r="AB270" s="13" t="s">
        <v>2246</v>
      </c>
      <c r="AC270" s="14" t="s">
        <v>3488</v>
      </c>
      <c r="AD270" s="4"/>
      <c r="AE270" s="14" t="s">
        <v>3489</v>
      </c>
      <c r="AF270" s="13" t="s">
        <v>2246</v>
      </c>
      <c r="AG270" s="14" t="s">
        <v>2961</v>
      </c>
      <c r="AH270" s="4" t="s">
        <v>1366</v>
      </c>
      <c r="AI270" s="6" t="s">
        <v>1366</v>
      </c>
      <c r="AJ270" s="3" t="s">
        <v>44</v>
      </c>
      <c r="AK270" s="5"/>
      <c r="AL270" s="3"/>
      <c r="AM270" s="3"/>
      <c r="AN270" s="3"/>
      <c r="AO270" s="3"/>
      <c r="AP270" s="3"/>
    </row>
    <row r="271" spans="1:42" ht="130.5" x14ac:dyDescent="0.35">
      <c r="A271" s="12" t="s">
        <v>1367</v>
      </c>
      <c r="B271" s="3" t="s">
        <v>919</v>
      </c>
      <c r="C271" s="3" t="s">
        <v>47</v>
      </c>
      <c r="D271" s="3" t="s">
        <v>1368</v>
      </c>
      <c r="E271" s="3" t="s">
        <v>63</v>
      </c>
      <c r="F271" s="3" t="s">
        <v>925</v>
      </c>
      <c r="G271" s="3">
        <v>159</v>
      </c>
      <c r="H271" s="3">
        <v>2</v>
      </c>
      <c r="I271" s="3">
        <v>2</v>
      </c>
      <c r="J271" s="4" t="s">
        <v>1364</v>
      </c>
      <c r="K271" s="6" t="s">
        <v>1364</v>
      </c>
      <c r="L271" s="13" t="s">
        <v>2246</v>
      </c>
      <c r="M271" s="14" t="s">
        <v>3490</v>
      </c>
      <c r="N271" s="4" t="s">
        <v>1369</v>
      </c>
      <c r="O271" s="6" t="s">
        <v>1369</v>
      </c>
      <c r="P271" s="13" t="s">
        <v>2246</v>
      </c>
      <c r="Q271" s="14" t="s">
        <v>2947</v>
      </c>
      <c r="R271" s="4"/>
      <c r="S271" s="14" t="s">
        <v>65</v>
      </c>
      <c r="T271" s="13" t="s">
        <v>2246</v>
      </c>
      <c r="U271" s="14" t="s">
        <v>3491</v>
      </c>
      <c r="V271" s="4"/>
      <c r="W271" s="14" t="s">
        <v>3240</v>
      </c>
      <c r="X271" s="13" t="s">
        <v>2246</v>
      </c>
      <c r="Y271" s="14" t="s">
        <v>3482</v>
      </c>
      <c r="Z271" s="4"/>
      <c r="AA271" s="14" t="s">
        <v>3487</v>
      </c>
      <c r="AB271" s="13" t="s">
        <v>2246</v>
      </c>
      <c r="AC271" s="14" t="s">
        <v>3492</v>
      </c>
      <c r="AD271" s="4"/>
      <c r="AE271" s="14" t="s">
        <v>3493</v>
      </c>
      <c r="AF271" s="13" t="s">
        <v>2246</v>
      </c>
      <c r="AG271" s="14" t="s">
        <v>2961</v>
      </c>
      <c r="AH271" s="4" t="s">
        <v>1370</v>
      </c>
      <c r="AI271" s="6" t="s">
        <v>1370</v>
      </c>
      <c r="AJ271" s="3" t="s">
        <v>44</v>
      </c>
      <c r="AK271" s="5"/>
      <c r="AL271" s="3"/>
      <c r="AM271" s="3"/>
      <c r="AN271" s="3"/>
      <c r="AO271" s="3"/>
      <c r="AP271" s="3"/>
    </row>
    <row r="272" spans="1:42" ht="409.5" x14ac:dyDescent="0.35">
      <c r="A272" s="2" t="s">
        <v>1371</v>
      </c>
      <c r="B272" s="3" t="s">
        <v>919</v>
      </c>
      <c r="C272" s="3" t="s">
        <v>47</v>
      </c>
      <c r="D272" s="3" t="s">
        <v>1372</v>
      </c>
      <c r="E272" s="3" t="s">
        <v>63</v>
      </c>
      <c r="F272" s="3" t="s">
        <v>925</v>
      </c>
      <c r="G272" s="3">
        <v>160</v>
      </c>
      <c r="H272" s="3">
        <v>2</v>
      </c>
      <c r="I272" s="3">
        <v>2</v>
      </c>
      <c r="J272" s="4" t="s">
        <v>1373</v>
      </c>
      <c r="K272" s="6" t="s">
        <v>1373</v>
      </c>
      <c r="L272" s="13" t="s">
        <v>2246</v>
      </c>
      <c r="M272" s="14" t="s">
        <v>3494</v>
      </c>
      <c r="N272" s="4" t="s">
        <v>1374</v>
      </c>
      <c r="O272" s="6" t="s">
        <v>1374</v>
      </c>
      <c r="P272" s="13" t="s">
        <v>2246</v>
      </c>
      <c r="Q272" s="14" t="s">
        <v>2947</v>
      </c>
      <c r="R272" s="4"/>
      <c r="S272" s="14" t="s">
        <v>65</v>
      </c>
      <c r="T272" s="13" t="s">
        <v>2246</v>
      </c>
      <c r="U272" s="14" t="s">
        <v>3026</v>
      </c>
      <c r="V272" s="4"/>
      <c r="W272" s="14" t="s">
        <v>3240</v>
      </c>
      <c r="X272" s="13" t="s">
        <v>2246</v>
      </c>
      <c r="Y272" s="14" t="s">
        <v>3495</v>
      </c>
      <c r="Z272" s="4"/>
      <c r="AA272" s="14" t="s">
        <v>3483</v>
      </c>
      <c r="AB272" s="13" t="s">
        <v>2246</v>
      </c>
      <c r="AC272" s="14" t="s">
        <v>3496</v>
      </c>
      <c r="AD272" s="4"/>
      <c r="AE272" s="14" t="s">
        <v>3497</v>
      </c>
      <c r="AF272" s="13" t="s">
        <v>2246</v>
      </c>
      <c r="AG272" s="14" t="s">
        <v>2961</v>
      </c>
      <c r="AH272" s="4" t="s">
        <v>1375</v>
      </c>
      <c r="AI272" s="6" t="s">
        <v>1375</v>
      </c>
      <c r="AJ272" s="3" t="s">
        <v>44</v>
      </c>
      <c r="AK272" s="5"/>
      <c r="AL272" s="3"/>
      <c r="AM272" s="3"/>
      <c r="AN272" s="3"/>
      <c r="AO272" s="3"/>
      <c r="AP272" s="3"/>
    </row>
    <row r="273" spans="1:42" ht="130.5" x14ac:dyDescent="0.35">
      <c r="A273" s="2" t="s">
        <v>1376</v>
      </c>
      <c r="B273" s="3" t="s">
        <v>919</v>
      </c>
      <c r="C273" s="3" t="s">
        <v>47</v>
      </c>
      <c r="D273" s="3" t="s">
        <v>1377</v>
      </c>
      <c r="E273" s="3" t="s">
        <v>63</v>
      </c>
      <c r="F273" s="3" t="s">
        <v>925</v>
      </c>
      <c r="G273" s="3">
        <v>161</v>
      </c>
      <c r="H273" s="3">
        <v>2</v>
      </c>
      <c r="I273" s="3">
        <v>2</v>
      </c>
      <c r="J273" s="4" t="s">
        <v>1364</v>
      </c>
      <c r="K273" s="6" t="s">
        <v>1364</v>
      </c>
      <c r="L273" s="13" t="s">
        <v>2246</v>
      </c>
      <c r="M273" s="14" t="s">
        <v>3498</v>
      </c>
      <c r="N273" s="4" t="s">
        <v>1378</v>
      </c>
      <c r="O273" s="6" t="s">
        <v>1378</v>
      </c>
      <c r="P273" s="13" t="s">
        <v>2246</v>
      </c>
      <c r="Q273" s="14" t="s">
        <v>2947</v>
      </c>
      <c r="R273" s="4"/>
      <c r="S273" s="14" t="s">
        <v>65</v>
      </c>
      <c r="T273" s="13" t="s">
        <v>2246</v>
      </c>
      <c r="U273" s="14" t="s">
        <v>3499</v>
      </c>
      <c r="V273" s="4"/>
      <c r="W273" s="14" t="s">
        <v>3240</v>
      </c>
      <c r="X273" s="13" t="s">
        <v>2246</v>
      </c>
      <c r="Y273" s="14" t="s">
        <v>3495</v>
      </c>
      <c r="Z273" s="4"/>
      <c r="AA273" s="14" t="s">
        <v>3487</v>
      </c>
      <c r="AB273" s="13" t="s">
        <v>2246</v>
      </c>
      <c r="AC273" s="14" t="s">
        <v>3500</v>
      </c>
      <c r="AD273" s="4"/>
      <c r="AE273" s="14" t="s">
        <v>3501</v>
      </c>
      <c r="AF273" s="13" t="s">
        <v>2246</v>
      </c>
      <c r="AG273" s="14" t="s">
        <v>2961</v>
      </c>
      <c r="AH273" s="4" t="s">
        <v>1379</v>
      </c>
      <c r="AI273" s="6" t="s">
        <v>1379</v>
      </c>
      <c r="AJ273" s="3" t="s">
        <v>44</v>
      </c>
      <c r="AK273" s="5"/>
      <c r="AL273" s="3"/>
      <c r="AM273" s="3"/>
      <c r="AN273" s="3"/>
      <c r="AO273" s="3"/>
      <c r="AP273" s="3"/>
    </row>
    <row r="274" spans="1:42" ht="130.5" x14ac:dyDescent="0.35">
      <c r="A274" s="2" t="s">
        <v>1380</v>
      </c>
      <c r="B274" s="3" t="s">
        <v>919</v>
      </c>
      <c r="C274" s="3" t="s">
        <v>47</v>
      </c>
      <c r="D274" s="3" t="s">
        <v>1381</v>
      </c>
      <c r="E274" s="3" t="s">
        <v>63</v>
      </c>
      <c r="F274" s="3" t="s">
        <v>925</v>
      </c>
      <c r="G274" s="3">
        <v>163</v>
      </c>
      <c r="H274" s="3">
        <v>2</v>
      </c>
      <c r="I274" s="3">
        <v>2</v>
      </c>
      <c r="J274" s="4" t="s">
        <v>1364</v>
      </c>
      <c r="K274" s="6" t="s">
        <v>1364</v>
      </c>
      <c r="L274" s="13" t="s">
        <v>2246</v>
      </c>
      <c r="M274" s="14" t="s">
        <v>3502</v>
      </c>
      <c r="N274" s="4" t="s">
        <v>1382</v>
      </c>
      <c r="O274" s="6" t="s">
        <v>1382</v>
      </c>
      <c r="P274" s="13" t="s">
        <v>2246</v>
      </c>
      <c r="Q274" s="14" t="s">
        <v>2947</v>
      </c>
      <c r="R274" s="4"/>
      <c r="S274" s="14" t="s">
        <v>65</v>
      </c>
      <c r="T274" s="13" t="s">
        <v>2246</v>
      </c>
      <c r="U274" s="14" t="s">
        <v>3499</v>
      </c>
      <c r="V274" s="4"/>
      <c r="W274" s="14" t="s">
        <v>3240</v>
      </c>
      <c r="X274" s="13" t="s">
        <v>2246</v>
      </c>
      <c r="Y274" s="14" t="s">
        <v>3495</v>
      </c>
      <c r="Z274" s="4"/>
      <c r="AA274" s="14" t="s">
        <v>3487</v>
      </c>
      <c r="AB274" s="13" t="s">
        <v>2246</v>
      </c>
      <c r="AC274" s="14" t="s">
        <v>3503</v>
      </c>
      <c r="AD274" s="4"/>
      <c r="AE274" s="14" t="s">
        <v>3504</v>
      </c>
      <c r="AF274" s="13" t="s">
        <v>2246</v>
      </c>
      <c r="AG274" s="14" t="s">
        <v>2961</v>
      </c>
      <c r="AH274" s="4" t="s">
        <v>1383</v>
      </c>
      <c r="AI274" s="6" t="s">
        <v>1383</v>
      </c>
      <c r="AJ274" s="3" t="s">
        <v>44</v>
      </c>
      <c r="AK274" s="5"/>
      <c r="AL274" s="3"/>
      <c r="AM274" s="3"/>
      <c r="AN274" s="3"/>
      <c r="AO274" s="3"/>
      <c r="AP274" s="3"/>
    </row>
    <row r="275" spans="1:42" ht="130.5" x14ac:dyDescent="0.35">
      <c r="A275" s="2" t="s">
        <v>1384</v>
      </c>
      <c r="B275" s="3" t="s">
        <v>919</v>
      </c>
      <c r="C275" s="3" t="s">
        <v>47</v>
      </c>
      <c r="D275" s="3" t="s">
        <v>1385</v>
      </c>
      <c r="E275" s="3" t="s">
        <v>63</v>
      </c>
      <c r="F275" s="3" t="s">
        <v>925</v>
      </c>
      <c r="G275" s="3">
        <v>164</v>
      </c>
      <c r="H275" s="3">
        <v>2</v>
      </c>
      <c r="I275" s="3">
        <v>2</v>
      </c>
      <c r="J275" s="4" t="s">
        <v>1386</v>
      </c>
      <c r="K275" s="6" t="s">
        <v>1386</v>
      </c>
      <c r="L275" s="13" t="s">
        <v>2246</v>
      </c>
      <c r="M275" s="14" t="s">
        <v>3505</v>
      </c>
      <c r="N275" s="4" t="s">
        <v>1387</v>
      </c>
      <c r="O275" s="6" t="s">
        <v>1387</v>
      </c>
      <c r="P275" s="13" t="s">
        <v>2246</v>
      </c>
      <c r="Q275" s="14" t="s">
        <v>2947</v>
      </c>
      <c r="R275" s="4"/>
      <c r="S275" s="14" t="s">
        <v>65</v>
      </c>
      <c r="T275" s="13" t="s">
        <v>2246</v>
      </c>
      <c r="U275" s="14" t="s">
        <v>3499</v>
      </c>
      <c r="V275" s="4"/>
      <c r="W275" s="14" t="s">
        <v>3240</v>
      </c>
      <c r="X275" s="13" t="s">
        <v>2246</v>
      </c>
      <c r="Y275" s="14" t="s">
        <v>3506</v>
      </c>
      <c r="Z275" s="4"/>
      <c r="AA275" s="14" t="s">
        <v>3507</v>
      </c>
      <c r="AB275" s="13" t="s">
        <v>2246</v>
      </c>
      <c r="AC275" s="14" t="s">
        <v>3508</v>
      </c>
      <c r="AD275" s="4"/>
      <c r="AE275" s="14" t="s">
        <v>3509</v>
      </c>
      <c r="AF275" s="13" t="s">
        <v>2246</v>
      </c>
      <c r="AG275" s="14" t="s">
        <v>2961</v>
      </c>
      <c r="AH275" s="4" t="s">
        <v>1388</v>
      </c>
      <c r="AI275" s="6" t="s">
        <v>1388</v>
      </c>
      <c r="AJ275" s="3" t="s">
        <v>44</v>
      </c>
      <c r="AK275" s="5"/>
      <c r="AL275" s="3"/>
      <c r="AM275" s="3"/>
      <c r="AN275" s="3"/>
      <c r="AO275" s="3"/>
      <c r="AP275" s="3"/>
    </row>
    <row r="276" spans="1:42" ht="130.5" x14ac:dyDescent="0.35">
      <c r="A276" s="2" t="s">
        <v>1389</v>
      </c>
      <c r="B276" s="3" t="s">
        <v>919</v>
      </c>
      <c r="C276" s="3" t="s">
        <v>47</v>
      </c>
      <c r="D276" s="3" t="s">
        <v>1390</v>
      </c>
      <c r="E276" s="3" t="s">
        <v>63</v>
      </c>
      <c r="F276" s="3" t="s">
        <v>925</v>
      </c>
      <c r="G276" s="3">
        <v>165</v>
      </c>
      <c r="H276" s="3">
        <v>2</v>
      </c>
      <c r="I276" s="3">
        <v>2</v>
      </c>
      <c r="J276" s="4" t="s">
        <v>562</v>
      </c>
      <c r="K276" s="6" t="s">
        <v>562</v>
      </c>
      <c r="L276" s="13" t="s">
        <v>2246</v>
      </c>
      <c r="M276" s="14" t="s">
        <v>3510</v>
      </c>
      <c r="N276" s="4" t="s">
        <v>1391</v>
      </c>
      <c r="O276" s="6" t="s">
        <v>1391</v>
      </c>
      <c r="P276" s="13" t="s">
        <v>2246</v>
      </c>
      <c r="Q276" s="14" t="s">
        <v>2947</v>
      </c>
      <c r="R276" s="4"/>
      <c r="S276" s="14" t="s">
        <v>65</v>
      </c>
      <c r="T276" s="13" t="s">
        <v>2246</v>
      </c>
      <c r="U276" s="14" t="s">
        <v>3499</v>
      </c>
      <c r="V276" s="4"/>
      <c r="W276" s="14" t="s">
        <v>3240</v>
      </c>
      <c r="X276" s="13" t="s">
        <v>2246</v>
      </c>
      <c r="Y276" s="14" t="s">
        <v>3495</v>
      </c>
      <c r="Z276" s="4"/>
      <c r="AA276" s="14" t="s">
        <v>3511</v>
      </c>
      <c r="AB276" s="13" t="s">
        <v>2246</v>
      </c>
      <c r="AC276" s="14" t="s">
        <v>3512</v>
      </c>
      <c r="AD276" s="4"/>
      <c r="AE276" s="14" t="s">
        <v>3513</v>
      </c>
      <c r="AF276" s="13" t="s">
        <v>2246</v>
      </c>
      <c r="AG276" s="14" t="s">
        <v>2961</v>
      </c>
      <c r="AH276" s="4" t="s">
        <v>1392</v>
      </c>
      <c r="AI276" s="6" t="s">
        <v>1392</v>
      </c>
      <c r="AJ276" s="3" t="s">
        <v>44</v>
      </c>
      <c r="AK276" s="5"/>
      <c r="AL276" s="3"/>
      <c r="AM276" s="3"/>
      <c r="AN276" s="3"/>
      <c r="AO276" s="3"/>
      <c r="AP276" s="3"/>
    </row>
    <row r="277" spans="1:42" ht="188.5" x14ac:dyDescent="0.35">
      <c r="A277" s="2" t="s">
        <v>1393</v>
      </c>
      <c r="B277" s="3" t="s">
        <v>919</v>
      </c>
      <c r="C277" s="3" t="s">
        <v>47</v>
      </c>
      <c r="D277" s="3" t="s">
        <v>1394</v>
      </c>
      <c r="E277" s="3" t="s">
        <v>63</v>
      </c>
      <c r="F277" s="3" t="s">
        <v>108</v>
      </c>
      <c r="G277" s="3">
        <v>1685</v>
      </c>
      <c r="H277" s="3">
        <v>2</v>
      </c>
      <c r="I277" s="3">
        <v>2</v>
      </c>
      <c r="J277" s="4" t="s">
        <v>1395</v>
      </c>
      <c r="K277" s="6" t="s">
        <v>1395</v>
      </c>
      <c r="L277" s="13" t="s">
        <v>2246</v>
      </c>
      <c r="M277" s="14" t="s">
        <v>3514</v>
      </c>
      <c r="N277" s="4" t="s">
        <v>1396</v>
      </c>
      <c r="O277" s="6" t="s">
        <v>1396</v>
      </c>
      <c r="P277" s="13" t="s">
        <v>2246</v>
      </c>
      <c r="Q277" s="14" t="s">
        <v>2947</v>
      </c>
      <c r="R277" s="4"/>
      <c r="S277" s="14" t="s">
        <v>2304</v>
      </c>
      <c r="T277" s="13" t="s">
        <v>2246</v>
      </c>
      <c r="U277" s="14" t="s">
        <v>3515</v>
      </c>
      <c r="V277" s="4"/>
      <c r="W277" s="14" t="s">
        <v>2268</v>
      </c>
      <c r="X277" s="13" t="s">
        <v>2269</v>
      </c>
      <c r="Y277" s="14" t="s">
        <v>3516</v>
      </c>
      <c r="Z277" s="4"/>
      <c r="AA277" s="14" t="s">
        <v>3517</v>
      </c>
      <c r="AB277" s="13" t="s">
        <v>2246</v>
      </c>
      <c r="AC277" s="14" t="s">
        <v>3518</v>
      </c>
      <c r="AD277" s="4"/>
      <c r="AE277" s="14" t="s">
        <v>3519</v>
      </c>
      <c r="AF277" s="13" t="s">
        <v>2246</v>
      </c>
      <c r="AG277" s="14" t="s">
        <v>2961</v>
      </c>
      <c r="AH277" s="4" t="s">
        <v>1397</v>
      </c>
      <c r="AI277" s="6" t="s">
        <v>1397</v>
      </c>
      <c r="AJ277" s="3" t="s">
        <v>44</v>
      </c>
      <c r="AK277" s="5"/>
      <c r="AL277" s="3"/>
      <c r="AM277" s="3"/>
      <c r="AN277" s="3"/>
      <c r="AO277" s="3"/>
      <c r="AP277" s="3"/>
    </row>
    <row r="278" spans="1:42" ht="116" x14ac:dyDescent="0.35">
      <c r="A278" s="2" t="s">
        <v>1398</v>
      </c>
      <c r="B278" s="3" t="s">
        <v>919</v>
      </c>
      <c r="C278" s="3" t="s">
        <v>47</v>
      </c>
      <c r="D278" s="3" t="s">
        <v>1399</v>
      </c>
      <c r="E278" s="3" t="s">
        <v>63</v>
      </c>
      <c r="F278" s="3" t="s">
        <v>925</v>
      </c>
      <c r="G278" s="3">
        <v>166</v>
      </c>
      <c r="H278" s="3">
        <v>2</v>
      </c>
      <c r="I278" s="3">
        <v>2</v>
      </c>
      <c r="J278" s="4" t="s">
        <v>1400</v>
      </c>
      <c r="K278" s="6" t="s">
        <v>1400</v>
      </c>
      <c r="L278" s="13" t="s">
        <v>2246</v>
      </c>
      <c r="M278" s="14" t="s">
        <v>3520</v>
      </c>
      <c r="N278" s="4" t="s">
        <v>1401</v>
      </c>
      <c r="O278" s="6" t="s">
        <v>1401</v>
      </c>
      <c r="P278" s="13" t="s">
        <v>2246</v>
      </c>
      <c r="Q278" s="14" t="s">
        <v>2947</v>
      </c>
      <c r="R278" s="4"/>
      <c r="S278" s="14" t="s">
        <v>65</v>
      </c>
      <c r="T278" s="13" t="s">
        <v>2246</v>
      </c>
      <c r="U278" s="14" t="s">
        <v>3053</v>
      </c>
      <c r="V278" s="4"/>
      <c r="W278" s="14" t="s">
        <v>2268</v>
      </c>
      <c r="X278" s="13" t="s">
        <v>2269</v>
      </c>
      <c r="Y278" s="14" t="s">
        <v>3521</v>
      </c>
      <c r="Z278" s="4"/>
      <c r="AA278" s="14" t="s">
        <v>3522</v>
      </c>
      <c r="AB278" s="13" t="s">
        <v>2246</v>
      </c>
      <c r="AC278" s="14" t="s">
        <v>3523</v>
      </c>
      <c r="AD278" s="4"/>
      <c r="AE278" s="14" t="s">
        <v>3524</v>
      </c>
      <c r="AF278" s="13" t="s">
        <v>2246</v>
      </c>
      <c r="AG278" s="14" t="s">
        <v>2961</v>
      </c>
      <c r="AH278" s="4" t="s">
        <v>1402</v>
      </c>
      <c r="AI278" s="6" t="s">
        <v>1402</v>
      </c>
      <c r="AJ278" s="3" t="s">
        <v>44</v>
      </c>
      <c r="AK278" s="5"/>
      <c r="AL278" s="3"/>
      <c r="AM278" s="3"/>
      <c r="AN278" s="3"/>
      <c r="AO278" s="3"/>
      <c r="AP278" s="3"/>
    </row>
    <row r="279" spans="1:42" ht="275.5" x14ac:dyDescent="0.35">
      <c r="A279" s="2" t="s">
        <v>1403</v>
      </c>
      <c r="B279" s="3" t="s">
        <v>919</v>
      </c>
      <c r="C279" s="3" t="s">
        <v>47</v>
      </c>
      <c r="D279" s="3" t="s">
        <v>1404</v>
      </c>
      <c r="E279" s="3" t="s">
        <v>42</v>
      </c>
      <c r="F279" s="3" t="s">
        <v>1349</v>
      </c>
      <c r="G279" s="3">
        <v>480</v>
      </c>
      <c r="H279" s="3">
        <v>1</v>
      </c>
      <c r="I279" s="3">
        <v>1</v>
      </c>
      <c r="J279" s="4" t="s">
        <v>1386</v>
      </c>
      <c r="K279" s="6" t="s">
        <v>1386</v>
      </c>
      <c r="L279" s="13" t="s">
        <v>2246</v>
      </c>
      <c r="M279" s="14" t="s">
        <v>3525</v>
      </c>
      <c r="N279" s="4" t="s">
        <v>1405</v>
      </c>
      <c r="O279" s="6" t="s">
        <v>1405</v>
      </c>
      <c r="P279" s="13" t="s">
        <v>2246</v>
      </c>
      <c r="Q279" s="14" t="s">
        <v>3526</v>
      </c>
      <c r="R279" s="4"/>
      <c r="S279" s="14" t="s">
        <v>599</v>
      </c>
      <c r="T279" s="13" t="s">
        <v>2246</v>
      </c>
      <c r="U279" s="14" t="s">
        <v>3527</v>
      </c>
      <c r="V279" s="4"/>
      <c r="W279" s="14" t="s">
        <v>3528</v>
      </c>
      <c r="X279" s="13" t="s">
        <v>2246</v>
      </c>
      <c r="Y279" s="14" t="s">
        <v>3529</v>
      </c>
      <c r="Z279" s="4"/>
      <c r="AA279" s="14" t="s">
        <v>3530</v>
      </c>
      <c r="AB279" s="13" t="s">
        <v>2246</v>
      </c>
      <c r="AC279" s="14" t="s">
        <v>3531</v>
      </c>
      <c r="AD279" s="4"/>
      <c r="AE279" s="14" t="s">
        <v>3532</v>
      </c>
      <c r="AF279" s="13" t="s">
        <v>2790</v>
      </c>
      <c r="AG279" s="14" t="s">
        <v>3533</v>
      </c>
      <c r="AH279" s="4"/>
      <c r="AI279" s="5"/>
      <c r="AJ279" s="3" t="s">
        <v>44</v>
      </c>
      <c r="AK279" s="5"/>
      <c r="AL279" s="3"/>
      <c r="AM279" s="3"/>
      <c r="AN279" s="3"/>
      <c r="AO279" s="3"/>
      <c r="AP279" s="3"/>
    </row>
    <row r="280" spans="1:42" ht="116" x14ac:dyDescent="0.35">
      <c r="A280" s="2" t="s">
        <v>1406</v>
      </c>
      <c r="B280" s="3" t="s">
        <v>919</v>
      </c>
      <c r="C280" s="3" t="s">
        <v>47</v>
      </c>
      <c r="D280" s="3" t="s">
        <v>1407</v>
      </c>
      <c r="E280" s="3" t="s">
        <v>63</v>
      </c>
      <c r="F280" s="3" t="s">
        <v>925</v>
      </c>
      <c r="G280" s="3">
        <v>168</v>
      </c>
      <c r="H280" s="3">
        <v>2</v>
      </c>
      <c r="I280" s="3">
        <v>2</v>
      </c>
      <c r="J280" s="4" t="s">
        <v>1408</v>
      </c>
      <c r="K280" s="6" t="s">
        <v>1408</v>
      </c>
      <c r="L280" s="13" t="s">
        <v>2246</v>
      </c>
      <c r="M280" s="14" t="s">
        <v>3534</v>
      </c>
      <c r="N280" s="4" t="s">
        <v>1409</v>
      </c>
      <c r="O280" s="6" t="s">
        <v>1409</v>
      </c>
      <c r="P280" s="13" t="s">
        <v>2246</v>
      </c>
      <c r="Q280" s="14" t="s">
        <v>2947</v>
      </c>
      <c r="R280" s="4"/>
      <c r="S280" s="14" t="s">
        <v>2448</v>
      </c>
      <c r="T280" s="13" t="s">
        <v>2246</v>
      </c>
      <c r="U280" s="14" t="s">
        <v>3535</v>
      </c>
      <c r="V280" s="4"/>
      <c r="W280" s="14" t="s">
        <v>2268</v>
      </c>
      <c r="X280" s="13" t="s">
        <v>2269</v>
      </c>
      <c r="Y280" s="14" t="s">
        <v>3536</v>
      </c>
      <c r="Z280" s="4"/>
      <c r="AA280" s="14" t="s">
        <v>3537</v>
      </c>
      <c r="AB280" s="13" t="s">
        <v>2246</v>
      </c>
      <c r="AC280" s="14" t="s">
        <v>3538</v>
      </c>
      <c r="AD280" s="4"/>
      <c r="AE280" s="14" t="s">
        <v>3539</v>
      </c>
      <c r="AF280" s="13" t="s">
        <v>2246</v>
      </c>
      <c r="AG280" s="14" t="s">
        <v>2961</v>
      </c>
      <c r="AH280" s="4" t="s">
        <v>1410</v>
      </c>
      <c r="AI280" s="6" t="s">
        <v>1410</v>
      </c>
      <c r="AJ280" s="3" t="s">
        <v>44</v>
      </c>
      <c r="AK280" s="5"/>
      <c r="AL280" s="3"/>
      <c r="AM280" s="3"/>
      <c r="AN280" s="3"/>
      <c r="AO280" s="3"/>
      <c r="AP280" s="3"/>
    </row>
    <row r="281" spans="1:42" ht="87" x14ac:dyDescent="0.35">
      <c r="A281" s="2" t="s">
        <v>1411</v>
      </c>
      <c r="B281" s="3" t="s">
        <v>919</v>
      </c>
      <c r="C281" s="3" t="s">
        <v>47</v>
      </c>
      <c r="D281" s="3" t="s">
        <v>1412</v>
      </c>
      <c r="E281" s="3" t="s">
        <v>102</v>
      </c>
      <c r="F281" s="3" t="s">
        <v>168</v>
      </c>
      <c r="G281" s="3">
        <v>220</v>
      </c>
      <c r="H281" s="3">
        <v>1</v>
      </c>
      <c r="I281" s="3">
        <v>1</v>
      </c>
      <c r="J281" s="4"/>
      <c r="K281" s="14" t="s">
        <v>3540</v>
      </c>
      <c r="L281" s="13" t="s">
        <v>2269</v>
      </c>
      <c r="M281" s="14" t="s">
        <v>3541</v>
      </c>
      <c r="N281" s="4" t="s">
        <v>1413</v>
      </c>
      <c r="O281" s="6" t="s">
        <v>1413</v>
      </c>
      <c r="P281" s="13" t="s">
        <v>2269</v>
      </c>
      <c r="Q281" s="14" t="s">
        <v>2985</v>
      </c>
      <c r="R281" s="4"/>
      <c r="S281" s="14" t="s">
        <v>2304</v>
      </c>
      <c r="T281" s="13" t="s">
        <v>2246</v>
      </c>
      <c r="U281" s="14" t="s">
        <v>3542</v>
      </c>
      <c r="V281" s="4"/>
      <c r="W281" s="14" t="s">
        <v>2268</v>
      </c>
      <c r="X281" s="13" t="s">
        <v>2269</v>
      </c>
      <c r="Y281" s="14" t="s">
        <v>3543</v>
      </c>
      <c r="Z281" s="4"/>
      <c r="AA281" s="14" t="s">
        <v>3544</v>
      </c>
      <c r="AB281" s="13" t="s">
        <v>2246</v>
      </c>
      <c r="AC281" s="14" t="s">
        <v>3545</v>
      </c>
      <c r="AD281" s="4"/>
      <c r="AE281" s="14" t="s">
        <v>2991</v>
      </c>
      <c r="AF281" s="13" t="s">
        <v>2269</v>
      </c>
      <c r="AG281" s="14" t="s">
        <v>2992</v>
      </c>
      <c r="AH281" s="4"/>
      <c r="AI281" s="14" t="s">
        <v>2993</v>
      </c>
      <c r="AJ281" s="13" t="s">
        <v>2269</v>
      </c>
      <c r="AK281" s="14" t="s">
        <v>2994</v>
      </c>
      <c r="AL281" s="3"/>
      <c r="AM281" s="3"/>
      <c r="AN281" s="3"/>
      <c r="AO281" s="3"/>
      <c r="AP281" s="3"/>
    </row>
    <row r="282" spans="1:42" ht="145" x14ac:dyDescent="0.35">
      <c r="A282" s="2" t="s">
        <v>1414</v>
      </c>
      <c r="B282" s="3" t="s">
        <v>919</v>
      </c>
      <c r="C282" s="3" t="s">
        <v>47</v>
      </c>
      <c r="D282" s="3" t="s">
        <v>1415</v>
      </c>
      <c r="E282" s="3" t="s">
        <v>63</v>
      </c>
      <c r="F282" s="3" t="s">
        <v>925</v>
      </c>
      <c r="G282" s="3">
        <v>170</v>
      </c>
      <c r="H282" s="3">
        <v>2</v>
      </c>
      <c r="I282" s="3">
        <v>2</v>
      </c>
      <c r="J282" s="4" t="s">
        <v>1416</v>
      </c>
      <c r="K282" s="6" t="s">
        <v>1416</v>
      </c>
      <c r="L282" s="13" t="s">
        <v>2246</v>
      </c>
      <c r="M282" s="14" t="s">
        <v>3546</v>
      </c>
      <c r="N282" s="4" t="s">
        <v>1417</v>
      </c>
      <c r="O282" s="6" t="s">
        <v>1417</v>
      </c>
      <c r="P282" s="13" t="s">
        <v>2246</v>
      </c>
      <c r="Q282" s="14" t="s">
        <v>2947</v>
      </c>
      <c r="R282" s="4"/>
      <c r="S282" s="14" t="s">
        <v>65</v>
      </c>
      <c r="T282" s="13" t="s">
        <v>2246</v>
      </c>
      <c r="U282" s="14" t="s">
        <v>3499</v>
      </c>
      <c r="V282" s="4"/>
      <c r="W282" s="14" t="s">
        <v>2268</v>
      </c>
      <c r="X282" s="13" t="s">
        <v>2269</v>
      </c>
      <c r="Y282" s="14" t="s">
        <v>3547</v>
      </c>
      <c r="Z282" s="4"/>
      <c r="AA282" s="14" t="s">
        <v>3548</v>
      </c>
      <c r="AB282" s="13" t="s">
        <v>2246</v>
      </c>
      <c r="AC282" s="14" t="s">
        <v>3549</v>
      </c>
      <c r="AD282" s="4"/>
      <c r="AE282" s="14" t="s">
        <v>3550</v>
      </c>
      <c r="AF282" s="13" t="s">
        <v>2246</v>
      </c>
      <c r="AG282" s="14" t="s">
        <v>2961</v>
      </c>
      <c r="AH282" s="4" t="s">
        <v>1418</v>
      </c>
      <c r="AI282" s="6" t="s">
        <v>1418</v>
      </c>
      <c r="AJ282" s="3" t="s">
        <v>44</v>
      </c>
      <c r="AK282" s="5"/>
      <c r="AL282" s="3"/>
      <c r="AM282" s="3"/>
      <c r="AN282" s="3"/>
      <c r="AO282" s="3"/>
      <c r="AP282" s="3"/>
    </row>
    <row r="283" spans="1:42" ht="409.5" x14ac:dyDescent="0.35">
      <c r="A283" s="2" t="s">
        <v>1419</v>
      </c>
      <c r="B283" s="3" t="s">
        <v>919</v>
      </c>
      <c r="C283" s="3" t="s">
        <v>47</v>
      </c>
      <c r="D283" s="3" t="s">
        <v>1420</v>
      </c>
      <c r="E283" s="3" t="s">
        <v>63</v>
      </c>
      <c r="F283" s="3" t="s">
        <v>925</v>
      </c>
      <c r="G283" s="3">
        <v>171</v>
      </c>
      <c r="H283" s="3">
        <v>2</v>
      </c>
      <c r="I283" s="3">
        <v>2</v>
      </c>
      <c r="J283" s="4" t="s">
        <v>1421</v>
      </c>
      <c r="K283" s="6" t="s">
        <v>1421</v>
      </c>
      <c r="L283" s="13" t="s">
        <v>2246</v>
      </c>
      <c r="M283" s="14" t="s">
        <v>3551</v>
      </c>
      <c r="N283" s="4" t="s">
        <v>1422</v>
      </c>
      <c r="O283" s="6" t="s">
        <v>1422</v>
      </c>
      <c r="P283" s="13" t="s">
        <v>2246</v>
      </c>
      <c r="Q283" s="14" t="s">
        <v>2947</v>
      </c>
      <c r="R283" s="4"/>
      <c r="S283" s="14" t="s">
        <v>599</v>
      </c>
      <c r="T283" s="13" t="s">
        <v>2246</v>
      </c>
      <c r="U283" s="14" t="s">
        <v>2948</v>
      </c>
      <c r="V283" s="4"/>
      <c r="W283" s="14" t="s">
        <v>2268</v>
      </c>
      <c r="X283" s="13" t="s">
        <v>2269</v>
      </c>
      <c r="Y283" s="14" t="s">
        <v>3552</v>
      </c>
      <c r="Z283" s="4"/>
      <c r="AA283" s="14" t="s">
        <v>3553</v>
      </c>
      <c r="AB283" s="13" t="s">
        <v>2246</v>
      </c>
      <c r="AC283" s="14" t="s">
        <v>3554</v>
      </c>
      <c r="AD283" s="4"/>
      <c r="AE283" s="14" t="s">
        <v>3555</v>
      </c>
      <c r="AF283" s="13" t="s">
        <v>2246</v>
      </c>
      <c r="AG283" s="14" t="s">
        <v>2961</v>
      </c>
      <c r="AH283" s="4" t="s">
        <v>1423</v>
      </c>
      <c r="AI283" s="6" t="s">
        <v>1423</v>
      </c>
      <c r="AJ283" s="3" t="s">
        <v>44</v>
      </c>
      <c r="AK283" s="5"/>
      <c r="AL283" s="3"/>
      <c r="AM283" s="3"/>
      <c r="AN283" s="3"/>
      <c r="AO283" s="3"/>
      <c r="AP283" s="3"/>
    </row>
    <row r="284" spans="1:42" ht="130.5" x14ac:dyDescent="0.35">
      <c r="A284" s="2" t="s">
        <v>1424</v>
      </c>
      <c r="B284" s="3" t="s">
        <v>919</v>
      </c>
      <c r="C284" s="3" t="s">
        <v>47</v>
      </c>
      <c r="D284" s="3" t="s">
        <v>1425</v>
      </c>
      <c r="E284" s="3" t="s">
        <v>63</v>
      </c>
      <c r="F284" s="3" t="s">
        <v>925</v>
      </c>
      <c r="G284" s="3">
        <v>172</v>
      </c>
      <c r="H284" s="3">
        <v>2</v>
      </c>
      <c r="I284" s="3">
        <v>2</v>
      </c>
      <c r="J284" s="4" t="s">
        <v>1426</v>
      </c>
      <c r="K284" s="6" t="s">
        <v>1426</v>
      </c>
      <c r="L284" s="13" t="s">
        <v>2246</v>
      </c>
      <c r="M284" s="14" t="s">
        <v>3556</v>
      </c>
      <c r="N284" s="4" t="s">
        <v>1427</v>
      </c>
      <c r="O284" s="6" t="s">
        <v>1427</v>
      </c>
      <c r="P284" s="13" t="s">
        <v>2246</v>
      </c>
      <c r="Q284" s="14" t="s">
        <v>2947</v>
      </c>
      <c r="R284" s="4"/>
      <c r="S284" s="14" t="s">
        <v>3088</v>
      </c>
      <c r="T284" s="13" t="s">
        <v>2246</v>
      </c>
      <c r="U284" s="14" t="s">
        <v>3089</v>
      </c>
      <c r="V284" s="4"/>
      <c r="W284" s="14" t="s">
        <v>2268</v>
      </c>
      <c r="X284" s="13" t="s">
        <v>2269</v>
      </c>
      <c r="Y284" s="14" t="s">
        <v>3557</v>
      </c>
      <c r="Z284" s="4"/>
      <c r="AA284" s="14" t="s">
        <v>3558</v>
      </c>
      <c r="AB284" s="13" t="s">
        <v>2246</v>
      </c>
      <c r="AC284" s="14" t="s">
        <v>3559</v>
      </c>
      <c r="AD284" s="4"/>
      <c r="AE284" s="14" t="s">
        <v>3560</v>
      </c>
      <c r="AF284" s="13" t="s">
        <v>2246</v>
      </c>
      <c r="AG284" s="14" t="s">
        <v>2961</v>
      </c>
      <c r="AH284" s="4" t="s">
        <v>1428</v>
      </c>
      <c r="AI284" s="6" t="s">
        <v>1428</v>
      </c>
      <c r="AJ284" s="3" t="s">
        <v>44</v>
      </c>
      <c r="AK284" s="5"/>
      <c r="AL284" s="3"/>
      <c r="AM284" s="3"/>
      <c r="AN284" s="3"/>
      <c r="AO284" s="3"/>
      <c r="AP284" s="3"/>
    </row>
    <row r="285" spans="1:42" ht="116" x14ac:dyDescent="0.35">
      <c r="A285" s="2" t="s">
        <v>1429</v>
      </c>
      <c r="B285" s="3" t="s">
        <v>919</v>
      </c>
      <c r="C285" s="3" t="s">
        <v>47</v>
      </c>
      <c r="D285" s="3" t="s">
        <v>1430</v>
      </c>
      <c r="E285" s="3" t="s">
        <v>63</v>
      </c>
      <c r="F285" s="3" t="s">
        <v>925</v>
      </c>
      <c r="G285" s="3">
        <v>173</v>
      </c>
      <c r="H285" s="3">
        <v>2</v>
      </c>
      <c r="I285" s="3">
        <v>2</v>
      </c>
      <c r="J285" s="4" t="s">
        <v>1431</v>
      </c>
      <c r="K285" s="6" t="s">
        <v>1431</v>
      </c>
      <c r="L285" s="13" t="s">
        <v>2246</v>
      </c>
      <c r="M285" s="14" t="s">
        <v>3561</v>
      </c>
      <c r="N285" s="4" t="s">
        <v>1432</v>
      </c>
      <c r="O285" s="6" t="s">
        <v>1432</v>
      </c>
      <c r="P285" s="13" t="s">
        <v>2246</v>
      </c>
      <c r="Q285" s="14" t="s">
        <v>2947</v>
      </c>
      <c r="R285" s="4"/>
      <c r="S285" s="14" t="s">
        <v>65</v>
      </c>
      <c r="T285" s="13" t="s">
        <v>2246</v>
      </c>
      <c r="U285" s="14" t="s">
        <v>3026</v>
      </c>
      <c r="V285" s="4"/>
      <c r="W285" s="14" t="s">
        <v>2268</v>
      </c>
      <c r="X285" s="13" t="s">
        <v>2269</v>
      </c>
      <c r="Y285" s="14" t="s">
        <v>3562</v>
      </c>
      <c r="Z285" s="4"/>
      <c r="AA285" s="14" t="s">
        <v>3563</v>
      </c>
      <c r="AB285" s="13" t="s">
        <v>2246</v>
      </c>
      <c r="AC285" s="14" t="s">
        <v>3564</v>
      </c>
      <c r="AD285" s="4"/>
      <c r="AE285" s="14" t="s">
        <v>3565</v>
      </c>
      <c r="AF285" s="13" t="s">
        <v>2246</v>
      </c>
      <c r="AG285" s="14" t="s">
        <v>2961</v>
      </c>
      <c r="AH285" s="4" t="s">
        <v>1433</v>
      </c>
      <c r="AI285" s="6" t="s">
        <v>1433</v>
      </c>
      <c r="AJ285" s="3" t="s">
        <v>44</v>
      </c>
      <c r="AK285" s="5"/>
      <c r="AL285" s="3"/>
      <c r="AM285" s="3"/>
      <c r="AN285" s="3"/>
      <c r="AO285" s="3"/>
      <c r="AP285" s="3"/>
    </row>
    <row r="286" spans="1:42" ht="409.5" x14ac:dyDescent="0.35">
      <c r="A286" s="2" t="s">
        <v>1434</v>
      </c>
      <c r="B286" s="3" t="s">
        <v>919</v>
      </c>
      <c r="C286" s="3" t="s">
        <v>47</v>
      </c>
      <c r="D286" s="3" t="s">
        <v>1435</v>
      </c>
      <c r="E286" s="3" t="s">
        <v>63</v>
      </c>
      <c r="F286" s="3" t="s">
        <v>925</v>
      </c>
      <c r="G286" s="3">
        <v>174</v>
      </c>
      <c r="H286" s="3">
        <v>2</v>
      </c>
      <c r="I286" s="3">
        <v>2</v>
      </c>
      <c r="J286" s="4" t="s">
        <v>1436</v>
      </c>
      <c r="K286" s="6" t="s">
        <v>1436</v>
      </c>
      <c r="L286" s="13" t="s">
        <v>2246</v>
      </c>
      <c r="M286" s="14" t="s">
        <v>3566</v>
      </c>
      <c r="N286" s="4" t="s">
        <v>1437</v>
      </c>
      <c r="O286" s="6" t="s">
        <v>1437</v>
      </c>
      <c r="P286" s="13" t="s">
        <v>2246</v>
      </c>
      <c r="Q286" s="14" t="s">
        <v>2947</v>
      </c>
      <c r="R286" s="4"/>
      <c r="S286" s="14" t="s">
        <v>65</v>
      </c>
      <c r="T286" s="13" t="s">
        <v>2246</v>
      </c>
      <c r="U286" s="14" t="s">
        <v>3567</v>
      </c>
      <c r="V286" s="4"/>
      <c r="W286" s="14" t="s">
        <v>3568</v>
      </c>
      <c r="X286" s="13" t="s">
        <v>2246</v>
      </c>
      <c r="Y286" s="14" t="s">
        <v>3569</v>
      </c>
      <c r="Z286" s="4"/>
      <c r="AA286" s="14" t="s">
        <v>3570</v>
      </c>
      <c r="AB286" s="13" t="s">
        <v>2246</v>
      </c>
      <c r="AC286" s="14" t="s">
        <v>3571</v>
      </c>
      <c r="AD286" s="4"/>
      <c r="AE286" s="14" t="s">
        <v>3572</v>
      </c>
      <c r="AF286" s="13" t="s">
        <v>2246</v>
      </c>
      <c r="AG286" s="14" t="s">
        <v>2961</v>
      </c>
      <c r="AH286" s="4" t="s">
        <v>1438</v>
      </c>
      <c r="AI286" s="6" t="s">
        <v>1438</v>
      </c>
      <c r="AJ286" s="3" t="s">
        <v>44</v>
      </c>
      <c r="AK286" s="5"/>
      <c r="AL286" s="3"/>
      <c r="AM286" s="3"/>
      <c r="AN286" s="3"/>
      <c r="AO286" s="3"/>
      <c r="AP286" s="3"/>
    </row>
    <row r="287" spans="1:42" ht="58" x14ac:dyDescent="0.35">
      <c r="A287" s="2" t="s">
        <v>1439</v>
      </c>
      <c r="B287" s="3" t="s">
        <v>919</v>
      </c>
      <c r="C287" s="3" t="s">
        <v>47</v>
      </c>
      <c r="D287" s="3" t="s">
        <v>1440</v>
      </c>
      <c r="E287" s="3" t="s">
        <v>102</v>
      </c>
      <c r="F287" s="3" t="s">
        <v>1032</v>
      </c>
      <c r="G287" s="3">
        <v>15</v>
      </c>
      <c r="H287" s="3">
        <v>1</v>
      </c>
      <c r="I287" s="3">
        <v>1</v>
      </c>
      <c r="J287" s="4" t="s">
        <v>1441</v>
      </c>
      <c r="K287" s="6" t="s">
        <v>1441</v>
      </c>
      <c r="L287" s="13" t="s">
        <v>2246</v>
      </c>
      <c r="M287" s="14" t="s">
        <v>3573</v>
      </c>
      <c r="N287" s="4" t="s">
        <v>1442</v>
      </c>
      <c r="O287" s="6" t="s">
        <v>1442</v>
      </c>
      <c r="P287" s="13" t="s">
        <v>2246</v>
      </c>
      <c r="Q287" s="14" t="s">
        <v>2947</v>
      </c>
      <c r="R287" s="4"/>
      <c r="S287" s="14" t="s">
        <v>65</v>
      </c>
      <c r="T287" s="13" t="s">
        <v>2246</v>
      </c>
      <c r="U287" s="14" t="s">
        <v>3053</v>
      </c>
      <c r="V287" s="4"/>
      <c r="W287" s="14" t="s">
        <v>2268</v>
      </c>
      <c r="X287" s="13" t="s">
        <v>2269</v>
      </c>
      <c r="Y287" s="14" t="s">
        <v>3574</v>
      </c>
      <c r="Z287" s="4"/>
      <c r="AA287" s="14" t="s">
        <v>3575</v>
      </c>
      <c r="AB287" s="13" t="s">
        <v>2246</v>
      </c>
      <c r="AC287" s="14" t="s">
        <v>3576</v>
      </c>
      <c r="AD287" s="4"/>
      <c r="AE287" s="14" t="s">
        <v>3577</v>
      </c>
      <c r="AF287" s="13" t="s">
        <v>2246</v>
      </c>
      <c r="AG287" s="14" t="s">
        <v>2961</v>
      </c>
      <c r="AH287" s="4"/>
      <c r="AI287" s="14" t="s">
        <v>3578</v>
      </c>
      <c r="AJ287" s="13" t="s">
        <v>2246</v>
      </c>
      <c r="AK287" s="14" t="s">
        <v>3233</v>
      </c>
      <c r="AL287" s="3"/>
      <c r="AM287" s="3"/>
      <c r="AN287" s="3"/>
      <c r="AO287" s="3"/>
      <c r="AP287" s="3"/>
    </row>
    <row r="288" spans="1:42" ht="116" x14ac:dyDescent="0.35">
      <c r="A288" s="2" t="s">
        <v>1443</v>
      </c>
      <c r="B288" s="3" t="s">
        <v>919</v>
      </c>
      <c r="C288" s="3" t="s">
        <v>47</v>
      </c>
      <c r="D288" s="3" t="s">
        <v>1440</v>
      </c>
      <c r="E288" s="3" t="s">
        <v>63</v>
      </c>
      <c r="F288" s="3" t="s">
        <v>925</v>
      </c>
      <c r="G288" s="3">
        <v>175</v>
      </c>
      <c r="H288" s="3">
        <v>2</v>
      </c>
      <c r="I288" s="3">
        <v>2</v>
      </c>
      <c r="J288" s="4" t="s">
        <v>1444</v>
      </c>
      <c r="K288" s="6" t="s">
        <v>1444</v>
      </c>
      <c r="L288" s="13" t="s">
        <v>2246</v>
      </c>
      <c r="M288" s="14" t="s">
        <v>3579</v>
      </c>
      <c r="N288" s="4" t="s">
        <v>1445</v>
      </c>
      <c r="O288" s="6" t="s">
        <v>1445</v>
      </c>
      <c r="P288" s="13" t="s">
        <v>2246</v>
      </c>
      <c r="Q288" s="14" t="s">
        <v>2947</v>
      </c>
      <c r="R288" s="4"/>
      <c r="S288" s="14" t="s">
        <v>65</v>
      </c>
      <c r="T288" s="13" t="s">
        <v>2246</v>
      </c>
      <c r="U288" s="14" t="s">
        <v>3499</v>
      </c>
      <c r="V288" s="4"/>
      <c r="W288" s="14" t="s">
        <v>2268</v>
      </c>
      <c r="X288" s="13" t="s">
        <v>2269</v>
      </c>
      <c r="Y288" s="14" t="s">
        <v>3580</v>
      </c>
      <c r="Z288" s="4"/>
      <c r="AA288" s="14" t="s">
        <v>3575</v>
      </c>
      <c r="AB288" s="13" t="s">
        <v>2246</v>
      </c>
      <c r="AC288" s="14" t="s">
        <v>3581</v>
      </c>
      <c r="AD288" s="4"/>
      <c r="AE288" s="14" t="s">
        <v>3582</v>
      </c>
      <c r="AF288" s="13" t="s">
        <v>2246</v>
      </c>
      <c r="AG288" s="14" t="s">
        <v>2961</v>
      </c>
      <c r="AH288" s="4" t="s">
        <v>1446</v>
      </c>
      <c r="AI288" s="6" t="s">
        <v>1446</v>
      </c>
      <c r="AJ288" s="3" t="s">
        <v>44</v>
      </c>
      <c r="AK288" s="5"/>
      <c r="AL288" s="3"/>
      <c r="AM288" s="3"/>
      <c r="AN288" s="3"/>
      <c r="AO288" s="3"/>
      <c r="AP288" s="3"/>
    </row>
    <row r="289" spans="1:42" ht="58" x14ac:dyDescent="0.35">
      <c r="A289" s="2" t="s">
        <v>1447</v>
      </c>
      <c r="B289" s="3" t="s">
        <v>919</v>
      </c>
      <c r="C289" s="3" t="s">
        <v>47</v>
      </c>
      <c r="D289" s="3" t="s">
        <v>1448</v>
      </c>
      <c r="E289" s="3" t="s">
        <v>63</v>
      </c>
      <c r="F289" s="3" t="s">
        <v>1449</v>
      </c>
      <c r="G289" s="3">
        <v>19</v>
      </c>
      <c r="H289" s="3">
        <v>2</v>
      </c>
      <c r="I289" s="3">
        <v>2</v>
      </c>
      <c r="J289" s="4" t="s">
        <v>513</v>
      </c>
      <c r="K289" s="6" t="s">
        <v>513</v>
      </c>
      <c r="L289" s="13" t="s">
        <v>2246</v>
      </c>
      <c r="M289" s="14" t="s">
        <v>3583</v>
      </c>
      <c r="N289" s="4" t="s">
        <v>1450</v>
      </c>
      <c r="O289" s="6" t="s">
        <v>1450</v>
      </c>
      <c r="P289" s="13" t="s">
        <v>2246</v>
      </c>
      <c r="Q289" s="14" t="s">
        <v>2947</v>
      </c>
      <c r="R289" s="4"/>
      <c r="S289" s="14" t="s">
        <v>65</v>
      </c>
      <c r="T289" s="13" t="s">
        <v>2246</v>
      </c>
      <c r="U289" s="14" t="s">
        <v>3499</v>
      </c>
      <c r="V289" s="4"/>
      <c r="W289" s="14" t="s">
        <v>2268</v>
      </c>
      <c r="X289" s="13" t="s">
        <v>2269</v>
      </c>
      <c r="Y289" s="14" t="s">
        <v>3584</v>
      </c>
      <c r="Z289" s="4"/>
      <c r="AA289" s="14" t="s">
        <v>3585</v>
      </c>
      <c r="AB289" s="13" t="s">
        <v>2246</v>
      </c>
      <c r="AC289" s="14" t="s">
        <v>3586</v>
      </c>
      <c r="AD289" s="4"/>
      <c r="AE289" s="14" t="s">
        <v>3587</v>
      </c>
      <c r="AF289" s="13" t="s">
        <v>2246</v>
      </c>
      <c r="AG289" s="14" t="s">
        <v>2961</v>
      </c>
      <c r="AH289" s="4"/>
      <c r="AI289" s="14" t="s">
        <v>3588</v>
      </c>
      <c r="AJ289" s="13" t="s">
        <v>2246</v>
      </c>
      <c r="AK289" s="14" t="s">
        <v>3233</v>
      </c>
      <c r="AL289" s="3"/>
      <c r="AM289" s="3"/>
      <c r="AN289" s="3"/>
      <c r="AO289" s="3"/>
      <c r="AP289" s="3"/>
    </row>
    <row r="290" spans="1:42" ht="130.5" x14ac:dyDescent="0.35">
      <c r="A290" s="2" t="s">
        <v>1451</v>
      </c>
      <c r="B290" s="3" t="s">
        <v>919</v>
      </c>
      <c r="C290" s="3" t="s">
        <v>47</v>
      </c>
      <c r="D290" s="3" t="s">
        <v>1452</v>
      </c>
      <c r="E290" s="3" t="s">
        <v>63</v>
      </c>
      <c r="F290" s="3" t="s">
        <v>925</v>
      </c>
      <c r="G290" s="3">
        <v>176</v>
      </c>
      <c r="H290" s="3">
        <v>2</v>
      </c>
      <c r="I290" s="3">
        <v>2</v>
      </c>
      <c r="J290" s="4" t="s">
        <v>69</v>
      </c>
      <c r="K290" s="6" t="s">
        <v>69</v>
      </c>
      <c r="L290" s="13" t="s">
        <v>2246</v>
      </c>
      <c r="M290" s="14" t="s">
        <v>3589</v>
      </c>
      <c r="N290" s="4" t="s">
        <v>1453</v>
      </c>
      <c r="O290" s="6" t="s">
        <v>1453</v>
      </c>
      <c r="P290" s="13" t="s">
        <v>2246</v>
      </c>
      <c r="Q290" s="14" t="s">
        <v>2947</v>
      </c>
      <c r="R290" s="4"/>
      <c r="S290" s="14" t="s">
        <v>3088</v>
      </c>
      <c r="T290" s="13" t="s">
        <v>2246</v>
      </c>
      <c r="U290" s="14" t="s">
        <v>3089</v>
      </c>
      <c r="V290" s="4"/>
      <c r="W290" s="14" t="s">
        <v>2268</v>
      </c>
      <c r="X290" s="13" t="s">
        <v>2269</v>
      </c>
      <c r="Y290" s="14" t="s">
        <v>3590</v>
      </c>
      <c r="Z290" s="4"/>
      <c r="AA290" s="14" t="s">
        <v>3591</v>
      </c>
      <c r="AB290" s="13" t="s">
        <v>2246</v>
      </c>
      <c r="AC290" s="14" t="s">
        <v>3592</v>
      </c>
      <c r="AD290" s="4"/>
      <c r="AE290" s="14" t="s">
        <v>3593</v>
      </c>
      <c r="AF290" s="13" t="s">
        <v>2246</v>
      </c>
      <c r="AG290" s="14" t="s">
        <v>2961</v>
      </c>
      <c r="AH290" s="4" t="s">
        <v>1454</v>
      </c>
      <c r="AI290" s="6" t="s">
        <v>1454</v>
      </c>
      <c r="AJ290" s="3" t="s">
        <v>44</v>
      </c>
      <c r="AK290" s="5"/>
      <c r="AL290" s="3"/>
      <c r="AM290" s="3"/>
      <c r="AN290" s="3"/>
      <c r="AO290" s="3"/>
      <c r="AP290" s="3"/>
    </row>
    <row r="291" spans="1:42" ht="130.5" x14ac:dyDescent="0.35">
      <c r="A291" s="2" t="s">
        <v>1455</v>
      </c>
      <c r="B291" s="3" t="s">
        <v>919</v>
      </c>
      <c r="C291" s="3" t="s">
        <v>47</v>
      </c>
      <c r="D291" s="3" t="s">
        <v>1456</v>
      </c>
      <c r="E291" s="3" t="s">
        <v>63</v>
      </c>
      <c r="F291" s="3" t="s">
        <v>925</v>
      </c>
      <c r="G291" s="3">
        <v>178</v>
      </c>
      <c r="H291" s="3">
        <v>2</v>
      </c>
      <c r="I291" s="3">
        <v>2</v>
      </c>
      <c r="J291" s="4" t="s">
        <v>1457</v>
      </c>
      <c r="K291" s="6" t="s">
        <v>1457</v>
      </c>
      <c r="L291" s="13" t="s">
        <v>2246</v>
      </c>
      <c r="M291" s="14" t="s">
        <v>3594</v>
      </c>
      <c r="N291" s="4" t="s">
        <v>1458</v>
      </c>
      <c r="O291" s="6" t="s">
        <v>1458</v>
      </c>
      <c r="P291" s="13" t="s">
        <v>2246</v>
      </c>
      <c r="Q291" s="14" t="s">
        <v>2947</v>
      </c>
      <c r="R291" s="4"/>
      <c r="S291" s="14" t="s">
        <v>65</v>
      </c>
      <c r="T291" s="13" t="s">
        <v>2246</v>
      </c>
      <c r="U291" s="14" t="s">
        <v>3026</v>
      </c>
      <c r="V291" s="4"/>
      <c r="W291" s="14" t="s">
        <v>2268</v>
      </c>
      <c r="X291" s="13" t="s">
        <v>2269</v>
      </c>
      <c r="Y291" s="14" t="s">
        <v>3595</v>
      </c>
      <c r="Z291" s="4"/>
      <c r="AA291" s="14" t="s">
        <v>3596</v>
      </c>
      <c r="AB291" s="13" t="s">
        <v>2246</v>
      </c>
      <c r="AC291" s="14" t="s">
        <v>3597</v>
      </c>
      <c r="AD291" s="4"/>
      <c r="AE291" s="14" t="s">
        <v>3598</v>
      </c>
      <c r="AF291" s="13" t="s">
        <v>2246</v>
      </c>
      <c r="AG291" s="14" t="s">
        <v>2961</v>
      </c>
      <c r="AH291" s="4" t="s">
        <v>1459</v>
      </c>
      <c r="AI291" s="6" t="s">
        <v>1459</v>
      </c>
      <c r="AJ291" s="3" t="s">
        <v>44</v>
      </c>
      <c r="AK291" s="5"/>
      <c r="AL291" s="3"/>
      <c r="AM291" s="3"/>
      <c r="AN291" s="3"/>
      <c r="AO291" s="3"/>
      <c r="AP291" s="3"/>
    </row>
    <row r="292" spans="1:42" ht="130.5" x14ac:dyDescent="0.35">
      <c r="A292" s="2" t="s">
        <v>1460</v>
      </c>
      <c r="B292" s="3" t="s">
        <v>919</v>
      </c>
      <c r="C292" s="3" t="s">
        <v>47</v>
      </c>
      <c r="D292" s="3" t="s">
        <v>1461</v>
      </c>
      <c r="E292" s="3" t="s">
        <v>63</v>
      </c>
      <c r="F292" s="3" t="s">
        <v>925</v>
      </c>
      <c r="G292" s="3">
        <v>179</v>
      </c>
      <c r="H292" s="3">
        <v>2</v>
      </c>
      <c r="I292" s="3">
        <v>2</v>
      </c>
      <c r="J292" s="4" t="s">
        <v>1462</v>
      </c>
      <c r="K292" s="6" t="s">
        <v>1462</v>
      </c>
      <c r="L292" s="13" t="s">
        <v>2246</v>
      </c>
      <c r="M292" s="14" t="s">
        <v>3599</v>
      </c>
      <c r="N292" s="4" t="s">
        <v>1463</v>
      </c>
      <c r="O292" s="6" t="s">
        <v>1463</v>
      </c>
      <c r="P292" s="13" t="s">
        <v>2246</v>
      </c>
      <c r="Q292" s="14" t="s">
        <v>2947</v>
      </c>
      <c r="R292" s="4"/>
      <c r="S292" s="14" t="s">
        <v>3424</v>
      </c>
      <c r="T292" s="13" t="s">
        <v>2246</v>
      </c>
      <c r="U292" s="14" t="s">
        <v>3600</v>
      </c>
      <c r="V292" s="4"/>
      <c r="W292" s="14" t="s">
        <v>2268</v>
      </c>
      <c r="X292" s="13" t="s">
        <v>2269</v>
      </c>
      <c r="Y292" s="14" t="s">
        <v>3601</v>
      </c>
      <c r="Z292" s="4"/>
      <c r="AA292" s="14" t="s">
        <v>3602</v>
      </c>
      <c r="AB292" s="13" t="s">
        <v>2246</v>
      </c>
      <c r="AC292" s="14" t="s">
        <v>3603</v>
      </c>
      <c r="AD292" s="4"/>
      <c r="AE292" s="14" t="s">
        <v>3604</v>
      </c>
      <c r="AF292" s="13" t="s">
        <v>2246</v>
      </c>
      <c r="AG292" s="14" t="s">
        <v>2961</v>
      </c>
      <c r="AH292" s="4" t="s">
        <v>1464</v>
      </c>
      <c r="AI292" s="6" t="s">
        <v>1464</v>
      </c>
      <c r="AJ292" s="3" t="s">
        <v>44</v>
      </c>
      <c r="AK292" s="5"/>
      <c r="AL292" s="3"/>
      <c r="AM292" s="3"/>
      <c r="AN292" s="3"/>
      <c r="AO292" s="3"/>
      <c r="AP292" s="3"/>
    </row>
    <row r="293" spans="1:42" ht="130.5" x14ac:dyDescent="0.35">
      <c r="A293" s="2" t="s">
        <v>1465</v>
      </c>
      <c r="B293" s="3" t="s">
        <v>919</v>
      </c>
      <c r="C293" s="3" t="s">
        <v>47</v>
      </c>
      <c r="D293" s="3" t="s">
        <v>1466</v>
      </c>
      <c r="E293" s="3" t="s">
        <v>63</v>
      </c>
      <c r="F293" s="3" t="s">
        <v>925</v>
      </c>
      <c r="G293" s="3">
        <v>182</v>
      </c>
      <c r="H293" s="3">
        <v>2</v>
      </c>
      <c r="I293" s="3">
        <v>2</v>
      </c>
      <c r="J293" s="4" t="s">
        <v>1467</v>
      </c>
      <c r="K293" s="6" t="s">
        <v>1467</v>
      </c>
      <c r="L293" s="13" t="s">
        <v>2246</v>
      </c>
      <c r="M293" s="14" t="s">
        <v>3605</v>
      </c>
      <c r="N293" s="4" t="s">
        <v>1468</v>
      </c>
      <c r="O293" s="6" t="s">
        <v>1468</v>
      </c>
      <c r="P293" s="13" t="s">
        <v>2246</v>
      </c>
      <c r="Q293" s="14" t="s">
        <v>2947</v>
      </c>
      <c r="R293" s="4"/>
      <c r="S293" s="14" t="s">
        <v>65</v>
      </c>
      <c r="T293" s="13" t="s">
        <v>2246</v>
      </c>
      <c r="U293" s="14" t="s">
        <v>3053</v>
      </c>
      <c r="V293" s="4"/>
      <c r="W293" s="14" t="s">
        <v>2268</v>
      </c>
      <c r="X293" s="13" t="s">
        <v>2269</v>
      </c>
      <c r="Y293" s="14" t="s">
        <v>3606</v>
      </c>
      <c r="Z293" s="4"/>
      <c r="AA293" s="14" t="s">
        <v>3607</v>
      </c>
      <c r="AB293" s="13" t="s">
        <v>2246</v>
      </c>
      <c r="AC293" s="14" t="s">
        <v>3608</v>
      </c>
      <c r="AD293" s="4"/>
      <c r="AE293" s="14" t="s">
        <v>3609</v>
      </c>
      <c r="AF293" s="13" t="s">
        <v>2246</v>
      </c>
      <c r="AG293" s="14" t="s">
        <v>2961</v>
      </c>
      <c r="AH293" s="4" t="s">
        <v>1469</v>
      </c>
      <c r="AI293" s="6" t="s">
        <v>1469</v>
      </c>
      <c r="AJ293" s="3" t="s">
        <v>44</v>
      </c>
      <c r="AK293" s="5"/>
      <c r="AL293" s="3"/>
      <c r="AM293" s="3"/>
      <c r="AN293" s="3"/>
      <c r="AO293" s="3"/>
      <c r="AP293" s="3"/>
    </row>
    <row r="294" spans="1:42" ht="87" x14ac:dyDescent="0.35">
      <c r="A294" s="2" t="s">
        <v>1470</v>
      </c>
      <c r="B294" s="3" t="s">
        <v>919</v>
      </c>
      <c r="C294" s="3" t="s">
        <v>47</v>
      </c>
      <c r="D294" s="3" t="s">
        <v>1471</v>
      </c>
      <c r="E294" s="3" t="s">
        <v>102</v>
      </c>
      <c r="F294" s="3" t="s">
        <v>168</v>
      </c>
      <c r="G294" s="3">
        <v>222</v>
      </c>
      <c r="H294" s="3">
        <v>1</v>
      </c>
      <c r="I294" s="3">
        <v>1</v>
      </c>
      <c r="J294" s="4"/>
      <c r="K294" s="14" t="s">
        <v>3610</v>
      </c>
      <c r="L294" s="13" t="s">
        <v>2269</v>
      </c>
      <c r="M294" s="14" t="s">
        <v>3611</v>
      </c>
      <c r="N294" s="4" t="s">
        <v>1472</v>
      </c>
      <c r="O294" s="6" t="s">
        <v>1472</v>
      </c>
      <c r="P294" s="13" t="s">
        <v>2269</v>
      </c>
      <c r="Q294" s="14" t="s">
        <v>2985</v>
      </c>
      <c r="R294" s="4"/>
      <c r="S294" s="14" t="s">
        <v>65</v>
      </c>
      <c r="T294" s="13" t="s">
        <v>2246</v>
      </c>
      <c r="U294" s="14" t="s">
        <v>3612</v>
      </c>
      <c r="V294" s="4"/>
      <c r="W294" s="14" t="s">
        <v>2332</v>
      </c>
      <c r="X294" s="13" t="s">
        <v>2246</v>
      </c>
      <c r="Y294" s="14" t="s">
        <v>3613</v>
      </c>
      <c r="Z294" s="4"/>
      <c r="AA294" s="14" t="s">
        <v>2488</v>
      </c>
      <c r="AB294" s="13" t="s">
        <v>2246</v>
      </c>
      <c r="AC294" s="14" t="s">
        <v>3614</v>
      </c>
      <c r="AD294" s="4"/>
      <c r="AE294" s="14" t="s">
        <v>2991</v>
      </c>
      <c r="AF294" s="13" t="s">
        <v>2269</v>
      </c>
      <c r="AG294" s="14" t="s">
        <v>2992</v>
      </c>
      <c r="AH294" s="4"/>
      <c r="AI294" s="14" t="s">
        <v>2993</v>
      </c>
      <c r="AJ294" s="13" t="s">
        <v>2269</v>
      </c>
      <c r="AK294" s="14" t="s">
        <v>2994</v>
      </c>
      <c r="AL294" s="3"/>
      <c r="AM294" s="3"/>
      <c r="AN294" s="3"/>
      <c r="AO294" s="3"/>
      <c r="AP294" s="3"/>
    </row>
    <row r="295" spans="1:42" ht="130.5" x14ac:dyDescent="0.35">
      <c r="A295" s="2" t="s">
        <v>1473</v>
      </c>
      <c r="B295" s="3" t="s">
        <v>919</v>
      </c>
      <c r="C295" s="3" t="s">
        <v>47</v>
      </c>
      <c r="D295" s="3" t="s">
        <v>1474</v>
      </c>
      <c r="E295" s="3" t="s">
        <v>63</v>
      </c>
      <c r="F295" s="3" t="s">
        <v>925</v>
      </c>
      <c r="G295" s="3">
        <v>185</v>
      </c>
      <c r="H295" s="3">
        <v>2</v>
      </c>
      <c r="I295" s="3">
        <v>2</v>
      </c>
      <c r="J295" s="4" t="s">
        <v>1475</v>
      </c>
      <c r="K295" s="6" t="s">
        <v>1475</v>
      </c>
      <c r="L295" s="13" t="s">
        <v>2246</v>
      </c>
      <c r="M295" s="14" t="s">
        <v>3615</v>
      </c>
      <c r="N295" s="4" t="s">
        <v>1476</v>
      </c>
      <c r="O295" s="6" t="s">
        <v>1476</v>
      </c>
      <c r="P295" s="13" t="s">
        <v>2246</v>
      </c>
      <c r="Q295" s="14" t="s">
        <v>2947</v>
      </c>
      <c r="R295" s="4"/>
      <c r="S295" s="14" t="s">
        <v>2304</v>
      </c>
      <c r="T295" s="13" t="s">
        <v>2246</v>
      </c>
      <c r="U295" s="14" t="s">
        <v>3002</v>
      </c>
      <c r="V295" s="4"/>
      <c r="W295" s="14" t="s">
        <v>3616</v>
      </c>
      <c r="X295" s="13" t="s">
        <v>2246</v>
      </c>
      <c r="Y295" s="14" t="s">
        <v>3617</v>
      </c>
      <c r="Z295" s="4"/>
      <c r="AA295" s="14" t="s">
        <v>3618</v>
      </c>
      <c r="AB295" s="13" t="s">
        <v>2246</v>
      </c>
      <c r="AC295" s="14" t="s">
        <v>3619</v>
      </c>
      <c r="AD295" s="4"/>
      <c r="AE295" s="14" t="s">
        <v>3620</v>
      </c>
      <c r="AF295" s="13" t="s">
        <v>2246</v>
      </c>
      <c r="AG295" s="14" t="s">
        <v>2961</v>
      </c>
      <c r="AH295" s="4" t="s">
        <v>1477</v>
      </c>
      <c r="AI295" s="6" t="s">
        <v>1477</v>
      </c>
      <c r="AJ295" s="3" t="s">
        <v>44</v>
      </c>
      <c r="AK295" s="5"/>
      <c r="AL295" s="3"/>
      <c r="AM295" s="3"/>
      <c r="AN295" s="3"/>
      <c r="AO295" s="3"/>
      <c r="AP295" s="3"/>
    </row>
    <row r="296" spans="1:42" ht="145" x14ac:dyDescent="0.35">
      <c r="A296" s="2" t="s">
        <v>1478</v>
      </c>
      <c r="B296" s="3" t="s">
        <v>919</v>
      </c>
      <c r="C296" s="3" t="s">
        <v>47</v>
      </c>
      <c r="D296" s="3" t="s">
        <v>1479</v>
      </c>
      <c r="E296" s="3" t="s">
        <v>102</v>
      </c>
      <c r="F296" s="3" t="s">
        <v>168</v>
      </c>
      <c r="G296" s="3">
        <v>223</v>
      </c>
      <c r="H296" s="3">
        <v>1</v>
      </c>
      <c r="I296" s="3">
        <v>1</v>
      </c>
      <c r="J296" s="4"/>
      <c r="K296" s="14" t="s">
        <v>2983</v>
      </c>
      <c r="L296" s="13" t="s">
        <v>2269</v>
      </c>
      <c r="M296" s="14" t="s">
        <v>3621</v>
      </c>
      <c r="N296" s="4" t="s">
        <v>1480</v>
      </c>
      <c r="O296" s="6" t="s">
        <v>1480</v>
      </c>
      <c r="P296" s="13" t="s">
        <v>2269</v>
      </c>
      <c r="Q296" s="14" t="s">
        <v>2985</v>
      </c>
      <c r="R296" s="4"/>
      <c r="S296" s="14" t="s">
        <v>65</v>
      </c>
      <c r="T296" s="13" t="s">
        <v>2246</v>
      </c>
      <c r="U296" s="14" t="s">
        <v>3622</v>
      </c>
      <c r="V296" s="4"/>
      <c r="W296" s="14" t="s">
        <v>2268</v>
      </c>
      <c r="X296" s="13" t="s">
        <v>2269</v>
      </c>
      <c r="Y296" s="14" t="s">
        <v>3623</v>
      </c>
      <c r="Z296" s="4"/>
      <c r="AA296" s="14" t="s">
        <v>3624</v>
      </c>
      <c r="AB296" s="13" t="s">
        <v>2246</v>
      </c>
      <c r="AC296" s="14" t="s">
        <v>3625</v>
      </c>
      <c r="AD296" s="4"/>
      <c r="AE296" s="14" t="s">
        <v>2991</v>
      </c>
      <c r="AF296" s="13" t="s">
        <v>2269</v>
      </c>
      <c r="AG296" s="14" t="s">
        <v>2992</v>
      </c>
      <c r="AH296" s="4"/>
      <c r="AI296" s="14" t="s">
        <v>2993</v>
      </c>
      <c r="AJ296" s="13" t="s">
        <v>2269</v>
      </c>
      <c r="AK296" s="14" t="s">
        <v>2994</v>
      </c>
      <c r="AL296" s="3"/>
      <c r="AM296" s="3"/>
      <c r="AN296" s="3"/>
      <c r="AO296" s="3"/>
      <c r="AP296" s="3"/>
    </row>
    <row r="297" spans="1:42" ht="409.5" x14ac:dyDescent="0.35">
      <c r="A297" s="2" t="s">
        <v>1481</v>
      </c>
      <c r="B297" s="3" t="s">
        <v>919</v>
      </c>
      <c r="C297" s="3" t="s">
        <v>47</v>
      </c>
      <c r="D297" s="3" t="s">
        <v>1482</v>
      </c>
      <c r="E297" s="3" t="s">
        <v>63</v>
      </c>
      <c r="F297" s="3" t="s">
        <v>925</v>
      </c>
      <c r="G297" s="3">
        <v>186</v>
      </c>
      <c r="H297" s="3">
        <v>2</v>
      </c>
      <c r="I297" s="3">
        <v>2</v>
      </c>
      <c r="J297" s="4" t="s">
        <v>1483</v>
      </c>
      <c r="K297" s="6" t="s">
        <v>1483</v>
      </c>
      <c r="L297" s="13" t="s">
        <v>2246</v>
      </c>
      <c r="M297" s="14" t="s">
        <v>3626</v>
      </c>
      <c r="N297" s="4" t="s">
        <v>1484</v>
      </c>
      <c r="O297" s="6" t="s">
        <v>1484</v>
      </c>
      <c r="P297" s="13" t="s">
        <v>2246</v>
      </c>
      <c r="Q297" s="14" t="s">
        <v>2947</v>
      </c>
      <c r="R297" s="4"/>
      <c r="S297" s="14" t="s">
        <v>65</v>
      </c>
      <c r="T297" s="13" t="s">
        <v>2246</v>
      </c>
      <c r="U297" s="14" t="s">
        <v>3053</v>
      </c>
      <c r="V297" s="4"/>
      <c r="W297" s="14" t="s">
        <v>2268</v>
      </c>
      <c r="X297" s="13" t="s">
        <v>2269</v>
      </c>
      <c r="Y297" s="14" t="s">
        <v>3623</v>
      </c>
      <c r="Z297" s="4"/>
      <c r="AA297" s="14" t="s">
        <v>3624</v>
      </c>
      <c r="AB297" s="13" t="s">
        <v>2246</v>
      </c>
      <c r="AC297" s="14" t="s">
        <v>3625</v>
      </c>
      <c r="AD297" s="4"/>
      <c r="AE297" s="14" t="s">
        <v>3627</v>
      </c>
      <c r="AF297" s="13" t="s">
        <v>2246</v>
      </c>
      <c r="AG297" s="14" t="s">
        <v>2961</v>
      </c>
      <c r="AH297" s="4" t="s">
        <v>1485</v>
      </c>
      <c r="AI297" s="6" t="s">
        <v>1485</v>
      </c>
      <c r="AJ297" s="3" t="s">
        <v>44</v>
      </c>
      <c r="AK297" s="5"/>
      <c r="AL297" s="3"/>
      <c r="AM297" s="3"/>
      <c r="AN297" s="3"/>
      <c r="AO297" s="3"/>
      <c r="AP297" s="3"/>
    </row>
    <row r="298" spans="1:42" ht="130.5" x14ac:dyDescent="0.35">
      <c r="A298" s="2" t="s">
        <v>1486</v>
      </c>
      <c r="B298" s="3" t="s">
        <v>919</v>
      </c>
      <c r="C298" s="3" t="s">
        <v>47</v>
      </c>
      <c r="D298" s="3" t="s">
        <v>1487</v>
      </c>
      <c r="E298" s="3" t="s">
        <v>63</v>
      </c>
      <c r="F298" s="3" t="s">
        <v>925</v>
      </c>
      <c r="G298" s="3">
        <v>187</v>
      </c>
      <c r="H298" s="3">
        <v>2</v>
      </c>
      <c r="I298" s="3">
        <v>2</v>
      </c>
      <c r="J298" s="4" t="s">
        <v>1488</v>
      </c>
      <c r="K298" s="6" t="s">
        <v>1488</v>
      </c>
      <c r="L298" s="13" t="s">
        <v>2246</v>
      </c>
      <c r="M298" s="14" t="s">
        <v>3628</v>
      </c>
      <c r="N298" s="4" t="s">
        <v>1489</v>
      </c>
      <c r="O298" s="6" t="s">
        <v>1489</v>
      </c>
      <c r="P298" s="13" t="s">
        <v>2246</v>
      </c>
      <c r="Q298" s="14" t="s">
        <v>2947</v>
      </c>
      <c r="R298" s="4"/>
      <c r="S298" s="14" t="s">
        <v>65</v>
      </c>
      <c r="T298" s="13" t="s">
        <v>2246</v>
      </c>
      <c r="U298" s="14" t="s">
        <v>3026</v>
      </c>
      <c r="V298" s="4"/>
      <c r="W298" s="14" t="s">
        <v>2268</v>
      </c>
      <c r="X298" s="13" t="s">
        <v>2269</v>
      </c>
      <c r="Y298" s="14" t="s">
        <v>3629</v>
      </c>
      <c r="Z298" s="4"/>
      <c r="AA298" s="14" t="s">
        <v>3630</v>
      </c>
      <c r="AB298" s="13" t="s">
        <v>2246</v>
      </c>
      <c r="AC298" s="14" t="s">
        <v>3631</v>
      </c>
      <c r="AD298" s="4"/>
      <c r="AE298" s="14" t="s">
        <v>3632</v>
      </c>
      <c r="AF298" s="13" t="s">
        <v>2246</v>
      </c>
      <c r="AG298" s="14" t="s">
        <v>2961</v>
      </c>
      <c r="AH298" s="4" t="s">
        <v>1490</v>
      </c>
      <c r="AI298" s="6" t="s">
        <v>1490</v>
      </c>
      <c r="AJ298" s="3" t="s">
        <v>44</v>
      </c>
      <c r="AK298" s="5"/>
      <c r="AL298" s="3"/>
      <c r="AM298" s="3"/>
      <c r="AN298" s="3"/>
      <c r="AO298" s="3"/>
      <c r="AP298" s="3"/>
    </row>
    <row r="299" spans="1:42" ht="130.5" x14ac:dyDescent="0.35">
      <c r="A299" s="2" t="s">
        <v>1491</v>
      </c>
      <c r="B299" s="3" t="s">
        <v>919</v>
      </c>
      <c r="C299" s="3" t="s">
        <v>47</v>
      </c>
      <c r="D299" s="3" t="s">
        <v>1492</v>
      </c>
      <c r="E299" s="3" t="s">
        <v>63</v>
      </c>
      <c r="F299" s="3" t="s">
        <v>925</v>
      </c>
      <c r="G299" s="3">
        <v>189</v>
      </c>
      <c r="H299" s="3">
        <v>2</v>
      </c>
      <c r="I299" s="3">
        <v>2</v>
      </c>
      <c r="J299" s="4" t="s">
        <v>1493</v>
      </c>
      <c r="K299" s="6" t="s">
        <v>1493</v>
      </c>
      <c r="L299" s="13" t="s">
        <v>2246</v>
      </c>
      <c r="M299" s="14" t="s">
        <v>3633</v>
      </c>
      <c r="N299" s="4" t="s">
        <v>1494</v>
      </c>
      <c r="O299" s="6" t="s">
        <v>1494</v>
      </c>
      <c r="P299" s="13" t="s">
        <v>2246</v>
      </c>
      <c r="Q299" s="14" t="s">
        <v>2947</v>
      </c>
      <c r="R299" s="4"/>
      <c r="S299" s="14" t="s">
        <v>65</v>
      </c>
      <c r="T299" s="13" t="s">
        <v>2246</v>
      </c>
      <c r="U299" s="14" t="s">
        <v>3026</v>
      </c>
      <c r="V299" s="4"/>
      <c r="W299" s="14" t="s">
        <v>2268</v>
      </c>
      <c r="X299" s="13" t="s">
        <v>2269</v>
      </c>
      <c r="Y299" s="14" t="s">
        <v>3634</v>
      </c>
      <c r="Z299" s="4"/>
      <c r="AA299" s="14" t="s">
        <v>3635</v>
      </c>
      <c r="AB299" s="13" t="s">
        <v>2246</v>
      </c>
      <c r="AC299" s="14" t="s">
        <v>3636</v>
      </c>
      <c r="AD299" s="4"/>
      <c r="AE299" s="14" t="s">
        <v>3637</v>
      </c>
      <c r="AF299" s="13" t="s">
        <v>2246</v>
      </c>
      <c r="AG299" s="14" t="s">
        <v>2961</v>
      </c>
      <c r="AH299" s="4" t="s">
        <v>1495</v>
      </c>
      <c r="AI299" s="6" t="s">
        <v>1495</v>
      </c>
      <c r="AJ299" s="3" t="s">
        <v>44</v>
      </c>
      <c r="AK299" s="5"/>
      <c r="AL299" s="3"/>
      <c r="AM299" s="3"/>
      <c r="AN299" s="3"/>
      <c r="AO299" s="3"/>
      <c r="AP299" s="3"/>
    </row>
    <row r="300" spans="1:42" ht="409.5" x14ac:dyDescent="0.35">
      <c r="A300" s="2" t="s">
        <v>1496</v>
      </c>
      <c r="B300" s="3" t="s">
        <v>919</v>
      </c>
      <c r="C300" s="3" t="s">
        <v>47</v>
      </c>
      <c r="D300" s="3" t="s">
        <v>1497</v>
      </c>
      <c r="E300" s="3" t="s">
        <v>63</v>
      </c>
      <c r="F300" s="3" t="s">
        <v>925</v>
      </c>
      <c r="G300" s="3">
        <v>190</v>
      </c>
      <c r="H300" s="3">
        <v>2</v>
      </c>
      <c r="I300" s="3">
        <v>2</v>
      </c>
      <c r="J300" s="4" t="s">
        <v>1498</v>
      </c>
      <c r="K300" s="6" t="s">
        <v>1498</v>
      </c>
      <c r="L300" s="13" t="s">
        <v>2246</v>
      </c>
      <c r="M300" s="14" t="s">
        <v>3638</v>
      </c>
      <c r="N300" s="4" t="s">
        <v>1499</v>
      </c>
      <c r="O300" s="6" t="s">
        <v>1499</v>
      </c>
      <c r="P300" s="13" t="s">
        <v>2246</v>
      </c>
      <c r="Q300" s="14" t="s">
        <v>2947</v>
      </c>
      <c r="R300" s="4"/>
      <c r="S300" s="14" t="s">
        <v>3639</v>
      </c>
      <c r="T300" s="13" t="s">
        <v>2246</v>
      </c>
      <c r="U300" s="14" t="s">
        <v>3640</v>
      </c>
      <c r="V300" s="4"/>
      <c r="W300" s="14" t="s">
        <v>2268</v>
      </c>
      <c r="X300" s="13" t="s">
        <v>2269</v>
      </c>
      <c r="Y300" s="14" t="s">
        <v>3641</v>
      </c>
      <c r="Z300" s="4"/>
      <c r="AA300" s="14" t="s">
        <v>3642</v>
      </c>
      <c r="AB300" s="13" t="s">
        <v>2246</v>
      </c>
      <c r="AC300" s="14" t="s">
        <v>3643</v>
      </c>
      <c r="AD300" s="4"/>
      <c r="AE300" s="14" t="s">
        <v>3644</v>
      </c>
      <c r="AF300" s="13" t="s">
        <v>2246</v>
      </c>
      <c r="AG300" s="14" t="s">
        <v>2961</v>
      </c>
      <c r="AH300" s="4" t="s">
        <v>1500</v>
      </c>
      <c r="AI300" s="6" t="s">
        <v>1500</v>
      </c>
      <c r="AJ300" s="3" t="s">
        <v>44</v>
      </c>
      <c r="AK300" s="5"/>
      <c r="AL300" s="3"/>
      <c r="AM300" s="3"/>
      <c r="AN300" s="3"/>
      <c r="AO300" s="3"/>
      <c r="AP300" s="3"/>
    </row>
    <row r="301" spans="1:42" ht="145" x14ac:dyDescent="0.35">
      <c r="A301" s="2" t="s">
        <v>1501</v>
      </c>
      <c r="B301" s="3" t="s">
        <v>919</v>
      </c>
      <c r="C301" s="3" t="s">
        <v>47</v>
      </c>
      <c r="D301" s="3" t="s">
        <v>1502</v>
      </c>
      <c r="E301" s="3" t="s">
        <v>63</v>
      </c>
      <c r="F301" s="3" t="s">
        <v>108</v>
      </c>
      <c r="G301" s="3">
        <v>1687</v>
      </c>
      <c r="H301" s="3">
        <v>2</v>
      </c>
      <c r="I301" s="3">
        <v>2</v>
      </c>
      <c r="J301" s="4" t="s">
        <v>1503</v>
      </c>
      <c r="K301" s="6" t="s">
        <v>1503</v>
      </c>
      <c r="L301" s="13" t="s">
        <v>2246</v>
      </c>
      <c r="M301" s="14" t="s">
        <v>3645</v>
      </c>
      <c r="N301" s="4" t="s">
        <v>1504</v>
      </c>
      <c r="O301" s="6" t="s">
        <v>1504</v>
      </c>
      <c r="P301" s="13" t="s">
        <v>2246</v>
      </c>
      <c r="Q301" s="14" t="s">
        <v>2947</v>
      </c>
      <c r="R301" s="4"/>
      <c r="S301" s="14" t="s">
        <v>599</v>
      </c>
      <c r="T301" s="13" t="s">
        <v>2246</v>
      </c>
      <c r="U301" s="14" t="s">
        <v>2948</v>
      </c>
      <c r="V301" s="4"/>
      <c r="W301" s="14" t="s">
        <v>3021</v>
      </c>
      <c r="X301" s="13" t="s">
        <v>2246</v>
      </c>
      <c r="Y301" s="14" t="s">
        <v>3646</v>
      </c>
      <c r="Z301" s="4"/>
      <c r="AA301" s="14" t="s">
        <v>3647</v>
      </c>
      <c r="AB301" s="13" t="s">
        <v>2246</v>
      </c>
      <c r="AC301" s="14" t="s">
        <v>3648</v>
      </c>
      <c r="AD301" s="4"/>
      <c r="AE301" s="14" t="s">
        <v>3649</v>
      </c>
      <c r="AF301" s="13" t="s">
        <v>2246</v>
      </c>
      <c r="AG301" s="14" t="s">
        <v>2961</v>
      </c>
      <c r="AH301" s="4" t="s">
        <v>1505</v>
      </c>
      <c r="AI301" s="6" t="s">
        <v>1505</v>
      </c>
      <c r="AJ301" s="3" t="s">
        <v>44</v>
      </c>
      <c r="AK301" s="5"/>
      <c r="AL301" s="3"/>
      <c r="AM301" s="3"/>
      <c r="AN301" s="3"/>
      <c r="AO301" s="3"/>
      <c r="AP301" s="3"/>
    </row>
    <row r="302" spans="1:42" ht="130.5" x14ac:dyDescent="0.35">
      <c r="A302" s="2" t="s">
        <v>1506</v>
      </c>
      <c r="B302" s="3" t="s">
        <v>919</v>
      </c>
      <c r="C302" s="3" t="s">
        <v>47</v>
      </c>
      <c r="D302" s="3" t="s">
        <v>1502</v>
      </c>
      <c r="E302" s="3" t="s">
        <v>63</v>
      </c>
      <c r="F302" s="3" t="s">
        <v>925</v>
      </c>
      <c r="G302" s="3">
        <v>191</v>
      </c>
      <c r="H302" s="3">
        <v>2</v>
      </c>
      <c r="I302" s="3">
        <v>2</v>
      </c>
      <c r="J302" s="4" t="s">
        <v>1507</v>
      </c>
      <c r="K302" s="6" t="s">
        <v>1507</v>
      </c>
      <c r="L302" s="11" t="s">
        <v>2246</v>
      </c>
      <c r="M302" s="10" t="s">
        <v>3650</v>
      </c>
      <c r="N302" s="4" t="s">
        <v>1508</v>
      </c>
      <c r="O302" s="6" t="s">
        <v>1508</v>
      </c>
      <c r="P302" s="11" t="s">
        <v>2246</v>
      </c>
      <c r="Q302" s="10" t="s">
        <v>2947</v>
      </c>
      <c r="R302" s="4"/>
      <c r="S302" s="10" t="s">
        <v>599</v>
      </c>
      <c r="T302" s="11" t="s">
        <v>2246</v>
      </c>
      <c r="U302" s="10" t="s">
        <v>2948</v>
      </c>
      <c r="V302" s="4"/>
      <c r="W302" s="10" t="s">
        <v>3021</v>
      </c>
      <c r="X302" s="11" t="s">
        <v>2246</v>
      </c>
      <c r="Y302" s="10" t="s">
        <v>3651</v>
      </c>
      <c r="Z302" s="4"/>
      <c r="AA302" s="10" t="s">
        <v>3647</v>
      </c>
      <c r="AB302" s="11" t="s">
        <v>2246</v>
      </c>
      <c r="AC302" s="10" t="s">
        <v>3648</v>
      </c>
      <c r="AD302" s="4"/>
      <c r="AE302" s="10" t="s">
        <v>3652</v>
      </c>
      <c r="AF302" s="11" t="s">
        <v>2246</v>
      </c>
      <c r="AG302" s="10" t="s">
        <v>2961</v>
      </c>
      <c r="AH302" s="4" t="s">
        <v>1509</v>
      </c>
      <c r="AI302" s="6" t="s">
        <v>1509</v>
      </c>
      <c r="AJ302" s="3" t="s">
        <v>44</v>
      </c>
      <c r="AK302" s="5"/>
      <c r="AL302" s="3"/>
      <c r="AM302" s="3"/>
      <c r="AN302" s="3"/>
      <c r="AO302" s="3"/>
      <c r="AP302" s="3"/>
    </row>
    <row r="303" spans="1:42" ht="145" x14ac:dyDescent="0.35">
      <c r="A303" s="2" t="s">
        <v>1510</v>
      </c>
      <c r="B303" s="3" t="s">
        <v>919</v>
      </c>
      <c r="C303" s="3" t="s">
        <v>47</v>
      </c>
      <c r="D303" s="3" t="s">
        <v>1511</v>
      </c>
      <c r="E303" s="3" t="s">
        <v>63</v>
      </c>
      <c r="F303" s="3" t="s">
        <v>925</v>
      </c>
      <c r="G303" s="3">
        <v>192</v>
      </c>
      <c r="H303" s="3">
        <v>2</v>
      </c>
      <c r="I303" s="3">
        <v>2</v>
      </c>
      <c r="J303" s="4" t="s">
        <v>1512</v>
      </c>
      <c r="K303" s="6" t="s">
        <v>1512</v>
      </c>
      <c r="L303" s="11" t="s">
        <v>2246</v>
      </c>
      <c r="M303" s="10" t="s">
        <v>3653</v>
      </c>
      <c r="N303" s="4" t="s">
        <v>1513</v>
      </c>
      <c r="O303" s="6" t="s">
        <v>1513</v>
      </c>
      <c r="P303" s="11" t="s">
        <v>2246</v>
      </c>
      <c r="Q303" s="10" t="s">
        <v>2947</v>
      </c>
      <c r="R303" s="4"/>
      <c r="S303" s="10" t="s">
        <v>65</v>
      </c>
      <c r="T303" s="11" t="s">
        <v>2246</v>
      </c>
      <c r="U303" s="10" t="s">
        <v>3053</v>
      </c>
      <c r="V303" s="4"/>
      <c r="W303" s="10" t="s">
        <v>2268</v>
      </c>
      <c r="X303" s="11" t="s">
        <v>2269</v>
      </c>
      <c r="Y303" s="10" t="s">
        <v>3654</v>
      </c>
      <c r="Z303" s="4"/>
      <c r="AA303" s="10" t="s">
        <v>3655</v>
      </c>
      <c r="AB303" s="11" t="s">
        <v>2246</v>
      </c>
      <c r="AC303" s="10" t="s">
        <v>3656</v>
      </c>
      <c r="AD303" s="4"/>
      <c r="AE303" s="10" t="s">
        <v>3657</v>
      </c>
      <c r="AF303" s="11" t="s">
        <v>2246</v>
      </c>
      <c r="AG303" s="10" t="s">
        <v>2961</v>
      </c>
      <c r="AH303" s="4" t="s">
        <v>1514</v>
      </c>
      <c r="AI303" s="6" t="s">
        <v>1514</v>
      </c>
      <c r="AJ303" s="3" t="s">
        <v>44</v>
      </c>
      <c r="AK303" s="5"/>
      <c r="AL303" s="3"/>
      <c r="AM303" s="3"/>
      <c r="AN303" s="3"/>
      <c r="AO303" s="3"/>
      <c r="AP303" s="3"/>
    </row>
    <row r="304" spans="1:42" ht="116" x14ac:dyDescent="0.35">
      <c r="A304" s="2" t="s">
        <v>1515</v>
      </c>
      <c r="B304" s="3" t="s">
        <v>919</v>
      </c>
      <c r="C304" s="3" t="s">
        <v>47</v>
      </c>
      <c r="D304" s="3" t="s">
        <v>1516</v>
      </c>
      <c r="E304" s="3" t="s">
        <v>63</v>
      </c>
      <c r="F304" s="3" t="s">
        <v>925</v>
      </c>
      <c r="G304" s="3">
        <v>193</v>
      </c>
      <c r="H304" s="3">
        <v>2</v>
      </c>
      <c r="I304" s="3">
        <v>2</v>
      </c>
      <c r="J304" s="4" t="s">
        <v>702</v>
      </c>
      <c r="K304" s="6" t="s">
        <v>702</v>
      </c>
      <c r="L304" s="11" t="s">
        <v>2246</v>
      </c>
      <c r="M304" s="10" t="s">
        <v>3658</v>
      </c>
      <c r="N304" s="4" t="s">
        <v>1517</v>
      </c>
      <c r="O304" s="6" t="s">
        <v>1517</v>
      </c>
      <c r="P304" s="11" t="s">
        <v>2246</v>
      </c>
      <c r="Q304" s="10" t="s">
        <v>2947</v>
      </c>
      <c r="R304" s="4"/>
      <c r="S304" s="10" t="s">
        <v>65</v>
      </c>
      <c r="T304" s="11" t="s">
        <v>2246</v>
      </c>
      <c r="U304" s="10" t="s">
        <v>3026</v>
      </c>
      <c r="V304" s="4"/>
      <c r="W304" s="10" t="s">
        <v>2268</v>
      </c>
      <c r="X304" s="11" t="s">
        <v>2269</v>
      </c>
      <c r="Y304" s="10" t="s">
        <v>3659</v>
      </c>
      <c r="Z304" s="4"/>
      <c r="AA304" s="10" t="s">
        <v>3660</v>
      </c>
      <c r="AB304" s="11" t="s">
        <v>2246</v>
      </c>
      <c r="AC304" s="10" t="s">
        <v>3661</v>
      </c>
      <c r="AD304" s="4"/>
      <c r="AE304" s="10" t="s">
        <v>3662</v>
      </c>
      <c r="AF304" s="11" t="s">
        <v>2246</v>
      </c>
      <c r="AG304" s="10" t="s">
        <v>2961</v>
      </c>
      <c r="AH304" s="4" t="s">
        <v>1518</v>
      </c>
      <c r="AI304" s="6" t="s">
        <v>1518</v>
      </c>
      <c r="AJ304" s="3" t="s">
        <v>44</v>
      </c>
      <c r="AK304" s="5"/>
      <c r="AL304" s="3"/>
      <c r="AM304" s="3"/>
      <c r="AN304" s="3"/>
      <c r="AO304" s="3"/>
      <c r="AP304" s="3"/>
    </row>
    <row r="305" spans="1:42" ht="130.5" x14ac:dyDescent="0.35">
      <c r="A305" s="2" t="s">
        <v>1519</v>
      </c>
      <c r="B305" s="3" t="s">
        <v>919</v>
      </c>
      <c r="C305" s="3" t="s">
        <v>47</v>
      </c>
      <c r="D305" s="3" t="s">
        <v>1520</v>
      </c>
      <c r="E305" s="3" t="s">
        <v>102</v>
      </c>
      <c r="F305" s="3" t="s">
        <v>168</v>
      </c>
      <c r="G305" s="3">
        <v>225</v>
      </c>
      <c r="H305" s="3">
        <v>1</v>
      </c>
      <c r="I305" s="3">
        <v>1</v>
      </c>
      <c r="J305" s="4"/>
      <c r="K305" s="10" t="s">
        <v>3663</v>
      </c>
      <c r="L305" s="11" t="s">
        <v>2269</v>
      </c>
      <c r="M305" s="10" t="s">
        <v>3664</v>
      </c>
      <c r="N305" s="4" t="s">
        <v>1521</v>
      </c>
      <c r="O305" s="6" t="s">
        <v>1521</v>
      </c>
      <c r="P305" s="11" t="s">
        <v>2269</v>
      </c>
      <c r="Q305" s="10" t="s">
        <v>2985</v>
      </c>
      <c r="R305" s="4"/>
      <c r="S305" s="10" t="s">
        <v>599</v>
      </c>
      <c r="T305" s="11" t="s">
        <v>2246</v>
      </c>
      <c r="U305" s="10" t="s">
        <v>3665</v>
      </c>
      <c r="V305" s="4"/>
      <c r="W305" s="10" t="s">
        <v>3666</v>
      </c>
      <c r="X305" s="11" t="s">
        <v>2246</v>
      </c>
      <c r="Y305" s="10" t="s">
        <v>3667</v>
      </c>
      <c r="Z305" s="4"/>
      <c r="AA305" s="10" t="s">
        <v>3668</v>
      </c>
      <c r="AB305" s="11" t="s">
        <v>2246</v>
      </c>
      <c r="AC305" s="10" t="s">
        <v>3669</v>
      </c>
      <c r="AD305" s="4"/>
      <c r="AE305" s="10" t="s">
        <v>2991</v>
      </c>
      <c r="AF305" s="11" t="s">
        <v>2269</v>
      </c>
      <c r="AG305" s="10" t="s">
        <v>2992</v>
      </c>
      <c r="AH305" s="4"/>
      <c r="AI305" s="10" t="s">
        <v>2993</v>
      </c>
      <c r="AJ305" s="11" t="s">
        <v>2269</v>
      </c>
      <c r="AK305" s="10" t="s">
        <v>2994</v>
      </c>
      <c r="AL305" s="3"/>
      <c r="AM305" s="3"/>
      <c r="AN305" s="3"/>
      <c r="AO305" s="3"/>
      <c r="AP305" s="3"/>
    </row>
    <row r="306" spans="1:42" ht="130.5" x14ac:dyDescent="0.35">
      <c r="A306" s="2" t="s">
        <v>1522</v>
      </c>
      <c r="B306" s="3" t="s">
        <v>919</v>
      </c>
      <c r="C306" s="3" t="s">
        <v>47</v>
      </c>
      <c r="D306" s="3" t="s">
        <v>1523</v>
      </c>
      <c r="E306" s="3" t="s">
        <v>63</v>
      </c>
      <c r="F306" s="3" t="s">
        <v>925</v>
      </c>
      <c r="G306" s="3">
        <v>201</v>
      </c>
      <c r="H306" s="3">
        <v>2</v>
      </c>
      <c r="I306" s="3">
        <v>2</v>
      </c>
      <c r="J306" s="4" t="s">
        <v>746</v>
      </c>
      <c r="K306" s="6" t="s">
        <v>746</v>
      </c>
      <c r="L306" s="11" t="s">
        <v>2246</v>
      </c>
      <c r="M306" s="10" t="s">
        <v>3670</v>
      </c>
      <c r="N306" s="4" t="s">
        <v>1524</v>
      </c>
      <c r="O306" s="6" t="s">
        <v>1524</v>
      </c>
      <c r="P306" s="11" t="s">
        <v>2246</v>
      </c>
      <c r="Q306" s="10" t="s">
        <v>2947</v>
      </c>
      <c r="R306" s="4"/>
      <c r="S306" s="10" t="s">
        <v>3671</v>
      </c>
      <c r="T306" s="11" t="s">
        <v>2246</v>
      </c>
      <c r="U306" s="10" t="s">
        <v>3672</v>
      </c>
      <c r="V306" s="4"/>
      <c r="W306" s="10" t="s">
        <v>2268</v>
      </c>
      <c r="X306" s="11" t="s">
        <v>2269</v>
      </c>
      <c r="Y306" s="10" t="s">
        <v>3673</v>
      </c>
      <c r="Z306" s="4"/>
      <c r="AA306" s="10" t="s">
        <v>3674</v>
      </c>
      <c r="AB306" s="11" t="s">
        <v>2246</v>
      </c>
      <c r="AC306" s="10" t="s">
        <v>3675</v>
      </c>
      <c r="AD306" s="4"/>
      <c r="AE306" s="10" t="s">
        <v>3676</v>
      </c>
      <c r="AF306" s="11" t="s">
        <v>2246</v>
      </c>
      <c r="AG306" s="10" t="s">
        <v>2961</v>
      </c>
      <c r="AH306" s="4" t="s">
        <v>1525</v>
      </c>
      <c r="AI306" s="6" t="s">
        <v>1525</v>
      </c>
      <c r="AJ306" s="3" t="s">
        <v>44</v>
      </c>
      <c r="AK306" s="5"/>
      <c r="AL306" s="3"/>
      <c r="AM306" s="3"/>
      <c r="AN306" s="3"/>
      <c r="AO306" s="3"/>
      <c r="AP306" s="3"/>
    </row>
    <row r="307" spans="1:42" ht="116" x14ac:dyDescent="0.35">
      <c r="A307" s="2" t="s">
        <v>1526</v>
      </c>
      <c r="B307" s="3" t="s">
        <v>919</v>
      </c>
      <c r="C307" s="3" t="s">
        <v>47</v>
      </c>
      <c r="D307" s="3" t="s">
        <v>1527</v>
      </c>
      <c r="E307" s="3" t="s">
        <v>63</v>
      </c>
      <c r="F307" s="3" t="s">
        <v>925</v>
      </c>
      <c r="G307" s="3">
        <v>202</v>
      </c>
      <c r="H307" s="3">
        <v>2</v>
      </c>
      <c r="I307" s="3">
        <v>2</v>
      </c>
      <c r="J307" s="4" t="s">
        <v>1528</v>
      </c>
      <c r="K307" s="6" t="s">
        <v>1528</v>
      </c>
      <c r="L307" s="11" t="s">
        <v>2246</v>
      </c>
      <c r="M307" s="10" t="s">
        <v>3677</v>
      </c>
      <c r="N307" s="4" t="s">
        <v>1529</v>
      </c>
      <c r="O307" s="6" t="s">
        <v>1529</v>
      </c>
      <c r="P307" s="11" t="s">
        <v>2246</v>
      </c>
      <c r="Q307" s="10" t="s">
        <v>2947</v>
      </c>
      <c r="R307" s="4"/>
      <c r="S307" s="10" t="s">
        <v>65</v>
      </c>
      <c r="T307" s="11" t="s">
        <v>2246</v>
      </c>
      <c r="U307" s="10" t="s">
        <v>3053</v>
      </c>
      <c r="V307" s="4"/>
      <c r="W307" s="10" t="s">
        <v>2268</v>
      </c>
      <c r="X307" s="11" t="s">
        <v>2269</v>
      </c>
      <c r="Y307" s="10" t="s">
        <v>3678</v>
      </c>
      <c r="Z307" s="4"/>
      <c r="AA307" s="10" t="s">
        <v>3679</v>
      </c>
      <c r="AB307" s="11" t="s">
        <v>2246</v>
      </c>
      <c r="AC307" s="10" t="s">
        <v>3680</v>
      </c>
      <c r="AD307" s="4"/>
      <c r="AE307" s="10" t="s">
        <v>3681</v>
      </c>
      <c r="AF307" s="11" t="s">
        <v>2246</v>
      </c>
      <c r="AG307" s="10" t="s">
        <v>2961</v>
      </c>
      <c r="AH307" s="4" t="s">
        <v>1530</v>
      </c>
      <c r="AI307" s="6" t="s">
        <v>1530</v>
      </c>
      <c r="AJ307" s="3" t="s">
        <v>44</v>
      </c>
      <c r="AK307" s="5"/>
      <c r="AL307" s="3"/>
      <c r="AM307" s="3"/>
      <c r="AN307" s="3"/>
      <c r="AO307" s="3"/>
      <c r="AP307" s="3"/>
    </row>
    <row r="308" spans="1:42" ht="116" x14ac:dyDescent="0.35">
      <c r="A308" s="2" t="s">
        <v>1531</v>
      </c>
      <c r="B308" s="3" t="s">
        <v>919</v>
      </c>
      <c r="C308" s="3" t="s">
        <v>47</v>
      </c>
      <c r="D308" s="3" t="s">
        <v>1532</v>
      </c>
      <c r="E308" s="3" t="s">
        <v>63</v>
      </c>
      <c r="F308" s="3" t="s">
        <v>925</v>
      </c>
      <c r="G308" s="3">
        <v>203</v>
      </c>
      <c r="H308" s="3">
        <v>2</v>
      </c>
      <c r="I308" s="3">
        <v>2</v>
      </c>
      <c r="J308" s="4" t="s">
        <v>1533</v>
      </c>
      <c r="K308" s="6" t="s">
        <v>1533</v>
      </c>
      <c r="L308" s="11" t="s">
        <v>2246</v>
      </c>
      <c r="M308" s="10" t="s">
        <v>3682</v>
      </c>
      <c r="N308" s="4" t="s">
        <v>1534</v>
      </c>
      <c r="O308" s="6" t="s">
        <v>1534</v>
      </c>
      <c r="P308" s="11" t="s">
        <v>2246</v>
      </c>
      <c r="Q308" s="10" t="s">
        <v>2947</v>
      </c>
      <c r="R308" s="4"/>
      <c r="S308" s="10" t="s">
        <v>2304</v>
      </c>
      <c r="T308" s="11" t="s">
        <v>2246</v>
      </c>
      <c r="U308" s="10" t="s">
        <v>3002</v>
      </c>
      <c r="V308" s="4"/>
      <c r="W308" s="10" t="s">
        <v>2268</v>
      </c>
      <c r="X308" s="11" t="s">
        <v>2269</v>
      </c>
      <c r="Y308" s="10" t="s">
        <v>3683</v>
      </c>
      <c r="Z308" s="4"/>
      <c r="AA308" s="10" t="s">
        <v>3684</v>
      </c>
      <c r="AB308" s="11" t="s">
        <v>2246</v>
      </c>
      <c r="AC308" s="10" t="s">
        <v>3685</v>
      </c>
      <c r="AD308" s="4"/>
      <c r="AE308" s="10" t="s">
        <v>3686</v>
      </c>
      <c r="AF308" s="11" t="s">
        <v>2246</v>
      </c>
      <c r="AG308" s="10" t="s">
        <v>2961</v>
      </c>
      <c r="AH308" s="4" t="s">
        <v>1535</v>
      </c>
      <c r="AI308" s="6" t="s">
        <v>1535</v>
      </c>
      <c r="AJ308" s="3" t="s">
        <v>44</v>
      </c>
      <c r="AK308" s="5"/>
      <c r="AL308" s="3"/>
      <c r="AM308" s="3"/>
      <c r="AN308" s="3"/>
      <c r="AO308" s="3"/>
      <c r="AP308" s="3"/>
    </row>
    <row r="309" spans="1:42" ht="130.5" x14ac:dyDescent="0.35">
      <c r="A309" s="2" t="s">
        <v>1536</v>
      </c>
      <c r="B309" s="3" t="s">
        <v>919</v>
      </c>
      <c r="C309" s="3" t="s">
        <v>47</v>
      </c>
      <c r="D309" s="3" t="s">
        <v>1537</v>
      </c>
      <c r="E309" s="3" t="s">
        <v>63</v>
      </c>
      <c r="F309" s="3" t="s">
        <v>925</v>
      </c>
      <c r="G309" s="3">
        <v>204</v>
      </c>
      <c r="H309" s="3">
        <v>2</v>
      </c>
      <c r="I309" s="3">
        <v>2</v>
      </c>
      <c r="J309" s="4" t="s">
        <v>591</v>
      </c>
      <c r="K309" s="6" t="s">
        <v>591</v>
      </c>
      <c r="L309" s="11" t="s">
        <v>2246</v>
      </c>
      <c r="M309" s="10" t="s">
        <v>3687</v>
      </c>
      <c r="N309" s="4" t="s">
        <v>1538</v>
      </c>
      <c r="O309" s="6" t="s">
        <v>1538</v>
      </c>
      <c r="P309" s="11" t="s">
        <v>2246</v>
      </c>
      <c r="Q309" s="10" t="s">
        <v>2947</v>
      </c>
      <c r="R309" s="4"/>
      <c r="S309" s="10" t="s">
        <v>65</v>
      </c>
      <c r="T309" s="11" t="s">
        <v>2246</v>
      </c>
      <c r="U309" s="10" t="s">
        <v>3013</v>
      </c>
      <c r="V309" s="4"/>
      <c r="W309" s="10" t="s">
        <v>2268</v>
      </c>
      <c r="X309" s="11" t="s">
        <v>2269</v>
      </c>
      <c r="Y309" s="10" t="s">
        <v>3688</v>
      </c>
      <c r="Z309" s="4"/>
      <c r="AA309" s="10" t="s">
        <v>3689</v>
      </c>
      <c r="AB309" s="11" t="s">
        <v>2246</v>
      </c>
      <c r="AC309" s="10" t="s">
        <v>3690</v>
      </c>
      <c r="AD309" s="4"/>
      <c r="AE309" s="10" t="s">
        <v>3691</v>
      </c>
      <c r="AF309" s="11" t="s">
        <v>2246</v>
      </c>
      <c r="AG309" s="10" t="s">
        <v>2961</v>
      </c>
      <c r="AH309" s="4" t="s">
        <v>1539</v>
      </c>
      <c r="AI309" s="6" t="s">
        <v>1539</v>
      </c>
      <c r="AJ309" s="3" t="s">
        <v>44</v>
      </c>
      <c r="AK309" s="5"/>
      <c r="AL309" s="3"/>
      <c r="AM309" s="3"/>
      <c r="AN309" s="3"/>
      <c r="AO309" s="3"/>
      <c r="AP309" s="3"/>
    </row>
    <row r="310" spans="1:42" ht="116" x14ac:dyDescent="0.35">
      <c r="A310" s="2" t="s">
        <v>1540</v>
      </c>
      <c r="B310" s="3" t="s">
        <v>919</v>
      </c>
      <c r="C310" s="3" t="s">
        <v>47</v>
      </c>
      <c r="D310" s="3" t="s">
        <v>1541</v>
      </c>
      <c r="E310" s="3" t="s">
        <v>63</v>
      </c>
      <c r="F310" s="3" t="s">
        <v>108</v>
      </c>
      <c r="G310" s="3">
        <v>1689</v>
      </c>
      <c r="H310" s="3">
        <v>2</v>
      </c>
      <c r="I310" s="3">
        <v>2</v>
      </c>
      <c r="J310" s="4" t="s">
        <v>1542</v>
      </c>
      <c r="K310" s="6" t="s">
        <v>1542</v>
      </c>
      <c r="L310" s="11" t="s">
        <v>2246</v>
      </c>
      <c r="M310" s="10" t="s">
        <v>3692</v>
      </c>
      <c r="N310" s="4" t="s">
        <v>1543</v>
      </c>
      <c r="O310" s="6" t="s">
        <v>1543</v>
      </c>
      <c r="P310" s="11" t="s">
        <v>2246</v>
      </c>
      <c r="Q310" s="10" t="s">
        <v>2947</v>
      </c>
      <c r="R310" s="4"/>
      <c r="S310" s="10" t="s">
        <v>65</v>
      </c>
      <c r="T310" s="11" t="s">
        <v>2246</v>
      </c>
      <c r="U310" s="10" t="s">
        <v>3026</v>
      </c>
      <c r="V310" s="4"/>
      <c r="W310" s="10" t="s">
        <v>2268</v>
      </c>
      <c r="X310" s="11" t="s">
        <v>2269</v>
      </c>
      <c r="Y310" s="10" t="s">
        <v>3693</v>
      </c>
      <c r="Z310" s="4"/>
      <c r="AA310" s="10" t="s">
        <v>3694</v>
      </c>
      <c r="AB310" s="11" t="s">
        <v>2246</v>
      </c>
      <c r="AC310" s="10" t="s">
        <v>3695</v>
      </c>
      <c r="AD310" s="4"/>
      <c r="AE310" s="10" t="s">
        <v>3696</v>
      </c>
      <c r="AF310" s="11" t="s">
        <v>2246</v>
      </c>
      <c r="AG310" s="10" t="s">
        <v>2961</v>
      </c>
      <c r="AH310" s="4" t="s">
        <v>1544</v>
      </c>
      <c r="AI310" s="6" t="s">
        <v>1544</v>
      </c>
      <c r="AJ310" s="3" t="s">
        <v>44</v>
      </c>
      <c r="AK310" s="5"/>
      <c r="AL310" s="3"/>
      <c r="AM310" s="3"/>
      <c r="AN310" s="3"/>
      <c r="AO310" s="3"/>
      <c r="AP310" s="3"/>
    </row>
    <row r="311" spans="1:42" ht="116" x14ac:dyDescent="0.35">
      <c r="A311" s="2" t="s">
        <v>1545</v>
      </c>
      <c r="B311" s="3" t="s">
        <v>919</v>
      </c>
      <c r="C311" s="3" t="s">
        <v>47</v>
      </c>
      <c r="D311" s="3" t="s">
        <v>1546</v>
      </c>
      <c r="E311" s="3" t="s">
        <v>63</v>
      </c>
      <c r="F311" s="3" t="s">
        <v>108</v>
      </c>
      <c r="G311" s="3">
        <v>1690</v>
      </c>
      <c r="H311" s="3">
        <v>2</v>
      </c>
      <c r="I311" s="3">
        <v>2</v>
      </c>
      <c r="J311" s="4" t="s">
        <v>1547</v>
      </c>
      <c r="K311" s="6" t="s">
        <v>1547</v>
      </c>
      <c r="L311" s="11" t="s">
        <v>2246</v>
      </c>
      <c r="M311" s="10" t="s">
        <v>3697</v>
      </c>
      <c r="N311" s="4" t="s">
        <v>1548</v>
      </c>
      <c r="O311" s="6" t="s">
        <v>1548</v>
      </c>
      <c r="P311" s="11" t="s">
        <v>2246</v>
      </c>
      <c r="Q311" s="10" t="s">
        <v>2947</v>
      </c>
      <c r="R311" s="4"/>
      <c r="S311" s="10" t="s">
        <v>2971</v>
      </c>
      <c r="T311" s="11" t="s">
        <v>2246</v>
      </c>
      <c r="U311" s="10" t="s">
        <v>3089</v>
      </c>
      <c r="V311" s="4"/>
      <c r="W311" s="10" t="s">
        <v>2268</v>
      </c>
      <c r="X311" s="11" t="s">
        <v>2269</v>
      </c>
      <c r="Y311" s="10" t="s">
        <v>3698</v>
      </c>
      <c r="Z311" s="4"/>
      <c r="AA311" s="10" t="s">
        <v>3699</v>
      </c>
      <c r="AB311" s="11" t="s">
        <v>2246</v>
      </c>
      <c r="AC311" s="10" t="s">
        <v>3700</v>
      </c>
      <c r="AD311" s="4"/>
      <c r="AE311" s="10" t="s">
        <v>3701</v>
      </c>
      <c r="AF311" s="11" t="s">
        <v>2246</v>
      </c>
      <c r="AG311" s="10" t="s">
        <v>2961</v>
      </c>
      <c r="AH311" s="4" t="s">
        <v>1549</v>
      </c>
      <c r="AI311" s="6" t="s">
        <v>1549</v>
      </c>
      <c r="AJ311" s="3" t="s">
        <v>44</v>
      </c>
      <c r="AK311" s="5"/>
      <c r="AL311" s="3"/>
      <c r="AM311" s="3"/>
      <c r="AN311" s="3"/>
      <c r="AO311" s="3"/>
      <c r="AP311" s="3"/>
    </row>
    <row r="312" spans="1:42" ht="130.5" x14ac:dyDescent="0.35">
      <c r="A312" s="2" t="s">
        <v>1550</v>
      </c>
      <c r="B312" s="3" t="s">
        <v>919</v>
      </c>
      <c r="C312" s="3" t="s">
        <v>47</v>
      </c>
      <c r="D312" s="3" t="s">
        <v>1551</v>
      </c>
      <c r="E312" s="3" t="s">
        <v>63</v>
      </c>
      <c r="F312" s="3" t="s">
        <v>108</v>
      </c>
      <c r="G312" s="3">
        <v>1691</v>
      </c>
      <c r="H312" s="3">
        <v>2</v>
      </c>
      <c r="I312" s="3">
        <v>2</v>
      </c>
      <c r="J312" s="4" t="s">
        <v>488</v>
      </c>
      <c r="K312" s="6" t="s">
        <v>488</v>
      </c>
      <c r="L312" s="11" t="s">
        <v>2246</v>
      </c>
      <c r="M312" s="10" t="s">
        <v>3702</v>
      </c>
      <c r="N312" s="4" t="s">
        <v>1552</v>
      </c>
      <c r="O312" s="6" t="s">
        <v>1552</v>
      </c>
      <c r="P312" s="11" t="s">
        <v>2246</v>
      </c>
      <c r="Q312" s="10" t="s">
        <v>2947</v>
      </c>
      <c r="R312" s="4"/>
      <c r="S312" s="10" t="s">
        <v>2448</v>
      </c>
      <c r="T312" s="11" t="s">
        <v>2246</v>
      </c>
      <c r="U312" s="10" t="s">
        <v>3535</v>
      </c>
      <c r="V312" s="4"/>
      <c r="W312" s="10" t="s">
        <v>2268</v>
      </c>
      <c r="X312" s="11" t="s">
        <v>2269</v>
      </c>
      <c r="Y312" s="10" t="s">
        <v>3703</v>
      </c>
      <c r="Z312" s="4"/>
      <c r="AA312" s="10" t="s">
        <v>3704</v>
      </c>
      <c r="AB312" s="11" t="s">
        <v>2246</v>
      </c>
      <c r="AC312" s="10" t="s">
        <v>3705</v>
      </c>
      <c r="AD312" s="4"/>
      <c r="AE312" s="10" t="s">
        <v>3706</v>
      </c>
      <c r="AF312" s="11" t="s">
        <v>2246</v>
      </c>
      <c r="AG312" s="10" t="s">
        <v>2961</v>
      </c>
      <c r="AH312" s="4" t="s">
        <v>1553</v>
      </c>
      <c r="AI312" s="6" t="s">
        <v>1553</v>
      </c>
      <c r="AJ312" s="3" t="s">
        <v>44</v>
      </c>
      <c r="AK312" s="5"/>
      <c r="AL312" s="3"/>
      <c r="AM312" s="3"/>
      <c r="AN312" s="3"/>
      <c r="AO312" s="3"/>
      <c r="AP312" s="3"/>
    </row>
    <row r="313" spans="1:42" ht="130.5" x14ac:dyDescent="0.35">
      <c r="A313" s="2" t="s">
        <v>1554</v>
      </c>
      <c r="B313" s="3" t="s">
        <v>919</v>
      </c>
      <c r="C313" s="3" t="s">
        <v>47</v>
      </c>
      <c r="D313" s="3" t="s">
        <v>1555</v>
      </c>
      <c r="E313" s="3" t="s">
        <v>63</v>
      </c>
      <c r="F313" s="3" t="s">
        <v>108</v>
      </c>
      <c r="G313" s="3">
        <v>1692</v>
      </c>
      <c r="H313" s="3">
        <v>2</v>
      </c>
      <c r="I313" s="3">
        <v>2</v>
      </c>
      <c r="J313" s="4" t="s">
        <v>1556</v>
      </c>
      <c r="K313" s="6" t="s">
        <v>1556</v>
      </c>
      <c r="L313" s="11" t="s">
        <v>2246</v>
      </c>
      <c r="M313" s="10" t="s">
        <v>3707</v>
      </c>
      <c r="N313" s="4" t="s">
        <v>1557</v>
      </c>
      <c r="O313" s="6" t="s">
        <v>1557</v>
      </c>
      <c r="P313" s="11" t="s">
        <v>2246</v>
      </c>
      <c r="Q313" s="10" t="s">
        <v>2947</v>
      </c>
      <c r="R313" s="4"/>
      <c r="S313" s="10" t="s">
        <v>65</v>
      </c>
      <c r="T313" s="11" t="s">
        <v>2246</v>
      </c>
      <c r="U313" s="10" t="s">
        <v>3013</v>
      </c>
      <c r="V313" s="4"/>
      <c r="W313" s="10" t="s">
        <v>2268</v>
      </c>
      <c r="X313" s="11" t="s">
        <v>2269</v>
      </c>
      <c r="Y313" s="10" t="s">
        <v>3708</v>
      </c>
      <c r="Z313" s="4"/>
      <c r="AA313" s="10" t="s">
        <v>3709</v>
      </c>
      <c r="AB313" s="11" t="s">
        <v>2246</v>
      </c>
      <c r="AC313" s="10" t="s">
        <v>3710</v>
      </c>
      <c r="AD313" s="4"/>
      <c r="AE313" s="10" t="s">
        <v>3711</v>
      </c>
      <c r="AF313" s="11" t="s">
        <v>2246</v>
      </c>
      <c r="AG313" s="10" t="s">
        <v>2961</v>
      </c>
      <c r="AH313" s="4" t="s">
        <v>1558</v>
      </c>
      <c r="AI313" s="6" t="s">
        <v>1558</v>
      </c>
      <c r="AJ313" s="3" t="s">
        <v>44</v>
      </c>
      <c r="AK313" s="5"/>
      <c r="AL313" s="3"/>
      <c r="AM313" s="3"/>
      <c r="AN313" s="3"/>
      <c r="AO313" s="3"/>
      <c r="AP313" s="3"/>
    </row>
    <row r="314" spans="1:42" ht="130.5" x14ac:dyDescent="0.35">
      <c r="A314" s="2" t="s">
        <v>1559</v>
      </c>
      <c r="B314" s="3" t="s">
        <v>919</v>
      </c>
      <c r="C314" s="3" t="s">
        <v>47</v>
      </c>
      <c r="D314" s="3" t="s">
        <v>1560</v>
      </c>
      <c r="E314" s="3" t="s">
        <v>63</v>
      </c>
      <c r="F314" s="3" t="s">
        <v>108</v>
      </c>
      <c r="G314" s="3">
        <v>1693</v>
      </c>
      <c r="H314" s="3">
        <v>2</v>
      </c>
      <c r="I314" s="3">
        <v>2</v>
      </c>
      <c r="J314" s="4" t="s">
        <v>1257</v>
      </c>
      <c r="K314" s="6" t="s">
        <v>1257</v>
      </c>
      <c r="L314" s="11" t="s">
        <v>2246</v>
      </c>
      <c r="M314" s="10" t="s">
        <v>3712</v>
      </c>
      <c r="N314" s="4" t="s">
        <v>1561</v>
      </c>
      <c r="O314" s="6" t="s">
        <v>1561</v>
      </c>
      <c r="P314" s="11" t="s">
        <v>2246</v>
      </c>
      <c r="Q314" s="10" t="s">
        <v>2947</v>
      </c>
      <c r="R314" s="4"/>
      <c r="S314" s="10" t="s">
        <v>2448</v>
      </c>
      <c r="T314" s="11" t="s">
        <v>2246</v>
      </c>
      <c r="U314" s="10" t="s">
        <v>3476</v>
      </c>
      <c r="V314" s="4"/>
      <c r="W314" s="10" t="s">
        <v>2268</v>
      </c>
      <c r="X314" s="11" t="s">
        <v>2269</v>
      </c>
      <c r="Y314" s="10" t="s">
        <v>3713</v>
      </c>
      <c r="Z314" s="4"/>
      <c r="AA314" s="10" t="s">
        <v>3714</v>
      </c>
      <c r="AB314" s="11" t="s">
        <v>2246</v>
      </c>
      <c r="AC314" s="10" t="s">
        <v>3715</v>
      </c>
      <c r="AD314" s="4"/>
      <c r="AE314" s="10" t="s">
        <v>3716</v>
      </c>
      <c r="AF314" s="11" t="s">
        <v>2246</v>
      </c>
      <c r="AG314" s="10" t="s">
        <v>2961</v>
      </c>
      <c r="AH314" s="4" t="s">
        <v>1562</v>
      </c>
      <c r="AI314" s="6" t="s">
        <v>1562</v>
      </c>
      <c r="AJ314" s="3" t="s">
        <v>44</v>
      </c>
      <c r="AK314" s="5"/>
      <c r="AL314" s="3"/>
      <c r="AM314" s="3"/>
      <c r="AN314" s="3"/>
      <c r="AO314" s="3"/>
      <c r="AP314" s="3"/>
    </row>
    <row r="315" spans="1:42" ht="130.5" x14ac:dyDescent="0.35">
      <c r="A315" s="2" t="s">
        <v>1563</v>
      </c>
      <c r="B315" s="3" t="s">
        <v>919</v>
      </c>
      <c r="C315" s="3" t="s">
        <v>47</v>
      </c>
      <c r="D315" s="3" t="s">
        <v>1564</v>
      </c>
      <c r="E315" s="3" t="s">
        <v>63</v>
      </c>
      <c r="F315" s="3" t="s">
        <v>108</v>
      </c>
      <c r="G315" s="3">
        <v>1694</v>
      </c>
      <c r="H315" s="3">
        <v>2</v>
      </c>
      <c r="I315" s="3">
        <v>2</v>
      </c>
      <c r="J315" s="4" t="s">
        <v>86</v>
      </c>
      <c r="K315" s="6" t="s">
        <v>86</v>
      </c>
      <c r="L315" s="11" t="s">
        <v>2246</v>
      </c>
      <c r="M315" s="10" t="s">
        <v>3717</v>
      </c>
      <c r="N315" s="4" t="s">
        <v>1565</v>
      </c>
      <c r="O315" s="6" t="s">
        <v>1565</v>
      </c>
      <c r="P315" s="11" t="s">
        <v>2246</v>
      </c>
      <c r="Q315" s="10" t="s">
        <v>2947</v>
      </c>
      <c r="R315" s="4"/>
      <c r="S315" s="10" t="s">
        <v>2971</v>
      </c>
      <c r="T315" s="11" t="s">
        <v>2246</v>
      </c>
      <c r="U315" s="10" t="s">
        <v>3089</v>
      </c>
      <c r="V315" s="4"/>
      <c r="W315" s="10" t="s">
        <v>2268</v>
      </c>
      <c r="X315" s="11" t="s">
        <v>2269</v>
      </c>
      <c r="Y315" s="10" t="s">
        <v>3718</v>
      </c>
      <c r="Z315" s="4"/>
      <c r="AA315" s="10" t="s">
        <v>3719</v>
      </c>
      <c r="AB315" s="11" t="s">
        <v>2246</v>
      </c>
      <c r="AC315" s="10" t="s">
        <v>3720</v>
      </c>
      <c r="AD315" s="4"/>
      <c r="AE315" s="10" t="s">
        <v>3721</v>
      </c>
      <c r="AF315" s="11" t="s">
        <v>2246</v>
      </c>
      <c r="AG315" s="10" t="s">
        <v>2961</v>
      </c>
      <c r="AH315" s="4" t="s">
        <v>1566</v>
      </c>
      <c r="AI315" s="6" t="s">
        <v>1566</v>
      </c>
      <c r="AJ315" s="3" t="s">
        <v>44</v>
      </c>
      <c r="AK315" s="5"/>
      <c r="AL315" s="3"/>
      <c r="AM315" s="3"/>
      <c r="AN315" s="3"/>
      <c r="AO315" s="3"/>
      <c r="AP315" s="3"/>
    </row>
    <row r="316" spans="1:42" ht="87" x14ac:dyDescent="0.35">
      <c r="A316" s="2" t="s">
        <v>1567</v>
      </c>
      <c r="B316" s="3" t="s">
        <v>919</v>
      </c>
      <c r="C316" s="3" t="s">
        <v>47</v>
      </c>
      <c r="D316" s="3" t="s">
        <v>1568</v>
      </c>
      <c r="E316" s="3" t="s">
        <v>102</v>
      </c>
      <c r="F316" s="3" t="s">
        <v>168</v>
      </c>
      <c r="G316" s="3">
        <v>226</v>
      </c>
      <c r="H316" s="3">
        <v>1</v>
      </c>
      <c r="I316" s="3">
        <v>1</v>
      </c>
      <c r="J316" s="4"/>
      <c r="K316" s="10" t="s">
        <v>3722</v>
      </c>
      <c r="L316" s="11" t="s">
        <v>2269</v>
      </c>
      <c r="M316" s="10" t="s">
        <v>3723</v>
      </c>
      <c r="N316" s="4" t="s">
        <v>1569</v>
      </c>
      <c r="O316" s="6" t="s">
        <v>1569</v>
      </c>
      <c r="P316" s="11" t="s">
        <v>2269</v>
      </c>
      <c r="Q316" s="10" t="s">
        <v>2985</v>
      </c>
      <c r="R316" s="4"/>
      <c r="S316" s="10" t="s">
        <v>2971</v>
      </c>
      <c r="T316" s="11" t="s">
        <v>2246</v>
      </c>
      <c r="U316" s="10" t="s">
        <v>3724</v>
      </c>
      <c r="V316" s="4"/>
      <c r="W316" s="10" t="s">
        <v>2268</v>
      </c>
      <c r="X316" s="11" t="s">
        <v>2269</v>
      </c>
      <c r="Y316" s="10" t="s">
        <v>3725</v>
      </c>
      <c r="Z316" s="4"/>
      <c r="AA316" s="10" t="s">
        <v>3726</v>
      </c>
      <c r="AB316" s="11" t="s">
        <v>2246</v>
      </c>
      <c r="AC316" s="10" t="s">
        <v>3727</v>
      </c>
      <c r="AD316" s="4"/>
      <c r="AE316" s="10" t="s">
        <v>2991</v>
      </c>
      <c r="AF316" s="11" t="s">
        <v>2269</v>
      </c>
      <c r="AG316" s="10" t="s">
        <v>2992</v>
      </c>
      <c r="AH316" s="4"/>
      <c r="AI316" s="10" t="s">
        <v>2993</v>
      </c>
      <c r="AJ316" s="11" t="s">
        <v>2269</v>
      </c>
      <c r="AK316" s="10" t="s">
        <v>2994</v>
      </c>
      <c r="AL316" s="3"/>
      <c r="AM316" s="3"/>
      <c r="AN316" s="3"/>
      <c r="AO316" s="3"/>
      <c r="AP316" s="3"/>
    </row>
    <row r="317" spans="1:42" ht="130.5" x14ac:dyDescent="0.35">
      <c r="A317" s="2" t="s">
        <v>1570</v>
      </c>
      <c r="B317" s="3" t="s">
        <v>919</v>
      </c>
      <c r="C317" s="3" t="s">
        <v>47</v>
      </c>
      <c r="D317" s="3" t="s">
        <v>1571</v>
      </c>
      <c r="E317" s="3" t="s">
        <v>63</v>
      </c>
      <c r="F317" s="3" t="s">
        <v>925</v>
      </c>
      <c r="G317" s="3">
        <v>209</v>
      </c>
      <c r="H317" s="3">
        <v>2</v>
      </c>
      <c r="I317" s="3">
        <v>2</v>
      </c>
      <c r="J317" s="4" t="s">
        <v>299</v>
      </c>
      <c r="K317" s="6" t="s">
        <v>299</v>
      </c>
      <c r="L317" s="11" t="s">
        <v>2246</v>
      </c>
      <c r="M317" s="10" t="s">
        <v>3728</v>
      </c>
      <c r="N317" s="4" t="s">
        <v>1572</v>
      </c>
      <c r="O317" s="6" t="s">
        <v>1572</v>
      </c>
      <c r="P317" s="11" t="s">
        <v>2246</v>
      </c>
      <c r="Q317" s="10" t="s">
        <v>2947</v>
      </c>
      <c r="R317" s="4"/>
      <c r="S317" s="10" t="s">
        <v>2304</v>
      </c>
      <c r="T317" s="11" t="s">
        <v>2246</v>
      </c>
      <c r="U317" s="10" t="s">
        <v>3059</v>
      </c>
      <c r="V317" s="4"/>
      <c r="W317" s="10" t="s">
        <v>2268</v>
      </c>
      <c r="X317" s="11" t="s">
        <v>2269</v>
      </c>
      <c r="Y317" s="10" t="s">
        <v>3729</v>
      </c>
      <c r="Z317" s="4"/>
      <c r="AA317" s="10" t="s">
        <v>3730</v>
      </c>
      <c r="AB317" s="11" t="s">
        <v>2246</v>
      </c>
      <c r="AC317" s="10" t="s">
        <v>3731</v>
      </c>
      <c r="AD317" s="4"/>
      <c r="AE317" s="10" t="s">
        <v>3732</v>
      </c>
      <c r="AF317" s="11" t="s">
        <v>2246</v>
      </c>
      <c r="AG317" s="10" t="s">
        <v>2961</v>
      </c>
      <c r="AH317" s="4" t="s">
        <v>1573</v>
      </c>
      <c r="AI317" s="6" t="s">
        <v>1573</v>
      </c>
      <c r="AJ317" s="3" t="s">
        <v>44</v>
      </c>
      <c r="AK317" s="5"/>
      <c r="AL317" s="3"/>
      <c r="AM317" s="3"/>
      <c r="AN317" s="3"/>
      <c r="AO317" s="3"/>
      <c r="AP317" s="3"/>
    </row>
    <row r="318" spans="1:42" ht="130.5" x14ac:dyDescent="0.35">
      <c r="A318" s="2" t="s">
        <v>1574</v>
      </c>
      <c r="B318" s="3" t="s">
        <v>919</v>
      </c>
      <c r="C318" s="3" t="s">
        <v>47</v>
      </c>
      <c r="D318" s="3" t="s">
        <v>1575</v>
      </c>
      <c r="E318" s="3" t="s">
        <v>63</v>
      </c>
      <c r="F318" s="3" t="s">
        <v>925</v>
      </c>
      <c r="G318" s="3">
        <v>211</v>
      </c>
      <c r="H318" s="3">
        <v>2</v>
      </c>
      <c r="I318" s="3">
        <v>2</v>
      </c>
      <c r="J318" s="4" t="s">
        <v>1576</v>
      </c>
      <c r="K318" s="6" t="s">
        <v>1576</v>
      </c>
      <c r="L318" s="11" t="s">
        <v>2246</v>
      </c>
      <c r="M318" s="10" t="s">
        <v>3733</v>
      </c>
      <c r="N318" s="4" t="s">
        <v>1577</v>
      </c>
      <c r="O318" s="6" t="s">
        <v>1577</v>
      </c>
      <c r="P318" s="11" t="s">
        <v>2246</v>
      </c>
      <c r="Q318" s="10" t="s">
        <v>2947</v>
      </c>
      <c r="R318" s="4"/>
      <c r="S318" s="10" t="s">
        <v>65</v>
      </c>
      <c r="T318" s="11" t="s">
        <v>2246</v>
      </c>
      <c r="U318" s="10" t="s">
        <v>3026</v>
      </c>
      <c r="V318" s="4"/>
      <c r="W318" s="10" t="s">
        <v>2268</v>
      </c>
      <c r="X318" s="11" t="s">
        <v>2269</v>
      </c>
      <c r="Y318" s="10" t="s">
        <v>3734</v>
      </c>
      <c r="Z318" s="4"/>
      <c r="AA318" s="10" t="s">
        <v>3735</v>
      </c>
      <c r="AB318" s="11" t="s">
        <v>2246</v>
      </c>
      <c r="AC318" s="10" t="s">
        <v>3736</v>
      </c>
      <c r="AD318" s="4"/>
      <c r="AE318" s="10" t="s">
        <v>3737</v>
      </c>
      <c r="AF318" s="11" t="s">
        <v>2246</v>
      </c>
      <c r="AG318" s="10" t="s">
        <v>2961</v>
      </c>
      <c r="AH318" s="4" t="s">
        <v>1578</v>
      </c>
      <c r="AI318" s="6" t="s">
        <v>1578</v>
      </c>
      <c r="AJ318" s="3" t="s">
        <v>44</v>
      </c>
      <c r="AK318" s="5"/>
      <c r="AL318" s="3"/>
      <c r="AM318" s="3"/>
      <c r="AN318" s="3"/>
      <c r="AO318" s="3"/>
      <c r="AP318" s="3"/>
    </row>
    <row r="319" spans="1:42" ht="87" x14ac:dyDescent="0.35">
      <c r="A319" s="2" t="s">
        <v>1579</v>
      </c>
      <c r="B319" s="3" t="s">
        <v>919</v>
      </c>
      <c r="C319" s="3" t="s">
        <v>47</v>
      </c>
      <c r="D319" s="3" t="s">
        <v>1580</v>
      </c>
      <c r="E319" s="3" t="s">
        <v>102</v>
      </c>
      <c r="F319" s="3" t="s">
        <v>168</v>
      </c>
      <c r="G319" s="3">
        <v>227</v>
      </c>
      <c r="H319" s="3">
        <v>1</v>
      </c>
      <c r="I319" s="3">
        <v>1</v>
      </c>
      <c r="J319" s="4"/>
      <c r="K319" s="10" t="s">
        <v>3738</v>
      </c>
      <c r="L319" s="11" t="s">
        <v>2269</v>
      </c>
      <c r="M319" s="10" t="s">
        <v>3739</v>
      </c>
      <c r="N319" s="4" t="s">
        <v>1581</v>
      </c>
      <c r="O319" s="6" t="s">
        <v>1581</v>
      </c>
      <c r="P319" s="11" t="s">
        <v>2269</v>
      </c>
      <c r="Q319" s="10" t="s">
        <v>2985</v>
      </c>
      <c r="R319" s="4"/>
      <c r="S319" s="10" t="s">
        <v>2448</v>
      </c>
      <c r="T319" s="11" t="s">
        <v>2246</v>
      </c>
      <c r="U319" s="10" t="s">
        <v>3740</v>
      </c>
      <c r="V319" s="4"/>
      <c r="W319" s="10" t="s">
        <v>2268</v>
      </c>
      <c r="X319" s="11" t="s">
        <v>2269</v>
      </c>
      <c r="Y319" s="10" t="s">
        <v>3741</v>
      </c>
      <c r="Z319" s="4"/>
      <c r="AA319" s="10" t="s">
        <v>3742</v>
      </c>
      <c r="AB319" s="11" t="s">
        <v>2246</v>
      </c>
      <c r="AC319" s="10" t="s">
        <v>3743</v>
      </c>
      <c r="AD319" s="4"/>
      <c r="AE319" s="10" t="s">
        <v>2991</v>
      </c>
      <c r="AF319" s="11" t="s">
        <v>2269</v>
      </c>
      <c r="AG319" s="10" t="s">
        <v>2992</v>
      </c>
      <c r="AH319" s="4"/>
      <c r="AI319" s="10" t="s">
        <v>2993</v>
      </c>
      <c r="AJ319" s="11" t="s">
        <v>2269</v>
      </c>
      <c r="AK319" s="10" t="s">
        <v>2994</v>
      </c>
      <c r="AL319" s="3"/>
      <c r="AM319" s="3"/>
      <c r="AN319" s="3"/>
      <c r="AO319" s="3"/>
      <c r="AP319" s="3"/>
    </row>
    <row r="320" spans="1:42" ht="409.5" x14ac:dyDescent="0.35">
      <c r="A320" s="2" t="s">
        <v>1582</v>
      </c>
      <c r="B320" s="3" t="s">
        <v>919</v>
      </c>
      <c r="C320" s="3" t="s">
        <v>47</v>
      </c>
      <c r="D320" s="3" t="s">
        <v>1583</v>
      </c>
      <c r="E320" s="3" t="s">
        <v>63</v>
      </c>
      <c r="F320" s="3" t="s">
        <v>925</v>
      </c>
      <c r="G320" s="3">
        <v>212</v>
      </c>
      <c r="H320" s="3">
        <v>2</v>
      </c>
      <c r="I320" s="3">
        <v>2</v>
      </c>
      <c r="J320" s="4" t="s">
        <v>1237</v>
      </c>
      <c r="K320" s="6" t="s">
        <v>1237</v>
      </c>
      <c r="L320" s="11" t="s">
        <v>2246</v>
      </c>
      <c r="M320" s="10" t="s">
        <v>3744</v>
      </c>
      <c r="N320" s="4" t="s">
        <v>1584</v>
      </c>
      <c r="O320" s="6" t="s">
        <v>1584</v>
      </c>
      <c r="P320" s="11" t="s">
        <v>2246</v>
      </c>
      <c r="Q320" s="10" t="s">
        <v>2947</v>
      </c>
      <c r="R320" s="4"/>
      <c r="S320" s="10" t="s">
        <v>65</v>
      </c>
      <c r="T320" s="11" t="s">
        <v>2246</v>
      </c>
      <c r="U320" s="10" t="s">
        <v>3499</v>
      </c>
      <c r="V320" s="4"/>
      <c r="W320" s="10" t="s">
        <v>3745</v>
      </c>
      <c r="X320" s="11" t="s">
        <v>2246</v>
      </c>
      <c r="Y320" s="10" t="s">
        <v>3746</v>
      </c>
      <c r="Z320" s="4"/>
      <c r="AA320" s="10" t="s">
        <v>3747</v>
      </c>
      <c r="AB320" s="11" t="s">
        <v>2246</v>
      </c>
      <c r="AC320" s="10" t="s">
        <v>3748</v>
      </c>
      <c r="AD320" s="4"/>
      <c r="AE320" s="10" t="s">
        <v>3749</v>
      </c>
      <c r="AF320" s="11" t="s">
        <v>2246</v>
      </c>
      <c r="AG320" s="10" t="s">
        <v>2961</v>
      </c>
      <c r="AH320" s="4" t="s">
        <v>1585</v>
      </c>
      <c r="AI320" s="6" t="s">
        <v>1585</v>
      </c>
      <c r="AJ320" s="3" t="s">
        <v>44</v>
      </c>
      <c r="AK320" s="5"/>
      <c r="AL320" s="3"/>
      <c r="AM320" s="3"/>
      <c r="AN320" s="3"/>
      <c r="AO320" s="3"/>
      <c r="AP320" s="3"/>
    </row>
    <row r="321" spans="1:42" ht="116" x14ac:dyDescent="0.35">
      <c r="A321" s="2" t="s">
        <v>1586</v>
      </c>
      <c r="B321" s="3" t="s">
        <v>919</v>
      </c>
      <c r="C321" s="3" t="s">
        <v>47</v>
      </c>
      <c r="D321" s="3" t="s">
        <v>1587</v>
      </c>
      <c r="E321" s="3" t="s">
        <v>63</v>
      </c>
      <c r="F321" s="3" t="s">
        <v>925</v>
      </c>
      <c r="G321" s="3">
        <v>213</v>
      </c>
      <c r="H321" s="3">
        <v>2</v>
      </c>
      <c r="I321" s="3">
        <v>2</v>
      </c>
      <c r="J321" s="4" t="s">
        <v>1588</v>
      </c>
      <c r="K321" s="6" t="s">
        <v>1588</v>
      </c>
      <c r="L321" s="11" t="s">
        <v>2246</v>
      </c>
      <c r="M321" s="10" t="s">
        <v>3750</v>
      </c>
      <c r="N321" s="4" t="s">
        <v>1589</v>
      </c>
      <c r="O321" s="6" t="s">
        <v>1589</v>
      </c>
      <c r="P321" s="11" t="s">
        <v>2246</v>
      </c>
      <c r="Q321" s="10" t="s">
        <v>2947</v>
      </c>
      <c r="R321" s="4"/>
      <c r="S321" s="10" t="s">
        <v>599</v>
      </c>
      <c r="T321" s="11" t="s">
        <v>2246</v>
      </c>
      <c r="U321" s="10" t="s">
        <v>3183</v>
      </c>
      <c r="V321" s="4"/>
      <c r="W321" s="10" t="s">
        <v>2268</v>
      </c>
      <c r="X321" s="11" t="s">
        <v>2269</v>
      </c>
      <c r="Y321" s="10" t="s">
        <v>3751</v>
      </c>
      <c r="Z321" s="4"/>
      <c r="AA321" s="10" t="s">
        <v>3752</v>
      </c>
      <c r="AB321" s="11" t="s">
        <v>2246</v>
      </c>
      <c r="AC321" s="10" t="s">
        <v>3753</v>
      </c>
      <c r="AD321" s="4"/>
      <c r="AE321" s="10" t="s">
        <v>3754</v>
      </c>
      <c r="AF321" s="11" t="s">
        <v>2246</v>
      </c>
      <c r="AG321" s="10" t="s">
        <v>2961</v>
      </c>
      <c r="AH321" s="4" t="s">
        <v>1590</v>
      </c>
      <c r="AI321" s="6" t="s">
        <v>1590</v>
      </c>
      <c r="AJ321" s="3" t="s">
        <v>44</v>
      </c>
      <c r="AK321" s="5"/>
      <c r="AL321" s="3"/>
      <c r="AM321" s="3"/>
      <c r="AN321" s="3"/>
      <c r="AO321" s="3"/>
      <c r="AP321" s="3"/>
    </row>
    <row r="322" spans="1:42" ht="409.5" x14ac:dyDescent="0.35">
      <c r="A322" s="2" t="s">
        <v>1591</v>
      </c>
      <c r="B322" s="3" t="s">
        <v>919</v>
      </c>
      <c r="C322" s="3" t="s">
        <v>47</v>
      </c>
      <c r="D322" s="3" t="s">
        <v>1592</v>
      </c>
      <c r="E322" s="3" t="s">
        <v>63</v>
      </c>
      <c r="F322" s="3" t="s">
        <v>925</v>
      </c>
      <c r="G322" s="3">
        <v>219</v>
      </c>
      <c r="H322" s="3">
        <v>2</v>
      </c>
      <c r="I322" s="3">
        <v>2</v>
      </c>
      <c r="J322" s="4" t="s">
        <v>1151</v>
      </c>
      <c r="K322" s="6" t="s">
        <v>1151</v>
      </c>
      <c r="L322" s="11" t="s">
        <v>2246</v>
      </c>
      <c r="M322" s="10" t="s">
        <v>3755</v>
      </c>
      <c r="N322" s="4" t="s">
        <v>1593</v>
      </c>
      <c r="O322" s="6" t="s">
        <v>1593</v>
      </c>
      <c r="P322" s="11" t="s">
        <v>2246</v>
      </c>
      <c r="Q322" s="10" t="s">
        <v>2947</v>
      </c>
      <c r="R322" s="4"/>
      <c r="S322" s="10" t="s">
        <v>65</v>
      </c>
      <c r="T322" s="11" t="s">
        <v>2246</v>
      </c>
      <c r="U322" s="10" t="s">
        <v>3026</v>
      </c>
      <c r="V322" s="4"/>
      <c r="W322" s="10" t="s">
        <v>2268</v>
      </c>
      <c r="X322" s="11" t="s">
        <v>2269</v>
      </c>
      <c r="Y322" s="10" t="s">
        <v>3756</v>
      </c>
      <c r="Z322" s="4"/>
      <c r="AA322" s="10" t="s">
        <v>3757</v>
      </c>
      <c r="AB322" s="11" t="s">
        <v>2246</v>
      </c>
      <c r="AC322" s="10" t="s">
        <v>3758</v>
      </c>
      <c r="AD322" s="4"/>
      <c r="AE322" s="10" t="s">
        <v>3759</v>
      </c>
      <c r="AF322" s="11" t="s">
        <v>2246</v>
      </c>
      <c r="AG322" s="10" t="s">
        <v>2961</v>
      </c>
      <c r="AH322" s="4" t="s">
        <v>1594</v>
      </c>
      <c r="AI322" s="6" t="s">
        <v>1594</v>
      </c>
      <c r="AJ322" s="3" t="s">
        <v>44</v>
      </c>
      <c r="AK322" s="5"/>
      <c r="AL322" s="3"/>
      <c r="AM322" s="3"/>
      <c r="AN322" s="3"/>
      <c r="AO322" s="3"/>
      <c r="AP322" s="3"/>
    </row>
    <row r="323" spans="1:42" ht="87" x14ac:dyDescent="0.35">
      <c r="A323" s="2" t="s">
        <v>1595</v>
      </c>
      <c r="B323" s="3" t="s">
        <v>919</v>
      </c>
      <c r="C323" s="3" t="s">
        <v>47</v>
      </c>
      <c r="D323" s="3" t="s">
        <v>1596</v>
      </c>
      <c r="E323" s="3" t="s">
        <v>102</v>
      </c>
      <c r="F323" s="3" t="s">
        <v>921</v>
      </c>
      <c r="G323" s="3">
        <v>5</v>
      </c>
      <c r="H323" s="3">
        <v>1</v>
      </c>
      <c r="I323" s="3">
        <v>1</v>
      </c>
      <c r="J323" s="4"/>
      <c r="K323" s="10" t="s">
        <v>3760</v>
      </c>
      <c r="L323" s="11" t="s">
        <v>2269</v>
      </c>
      <c r="M323" s="10" t="s">
        <v>3761</v>
      </c>
      <c r="N323" s="4" t="s">
        <v>1597</v>
      </c>
      <c r="O323" s="6" t="s">
        <v>1597</v>
      </c>
      <c r="P323" s="11" t="s">
        <v>2269</v>
      </c>
      <c r="Q323" s="10" t="s">
        <v>2985</v>
      </c>
      <c r="R323" s="4"/>
      <c r="S323" s="10" t="s">
        <v>171</v>
      </c>
      <c r="T323" s="11" t="s">
        <v>2246</v>
      </c>
      <c r="U323" s="10" t="s">
        <v>3762</v>
      </c>
      <c r="V323" s="4"/>
      <c r="W323" s="10" t="s">
        <v>2268</v>
      </c>
      <c r="X323" s="11" t="s">
        <v>2269</v>
      </c>
      <c r="Y323" s="10" t="s">
        <v>3763</v>
      </c>
      <c r="Z323" s="4"/>
      <c r="AA323" s="10" t="s">
        <v>3764</v>
      </c>
      <c r="AB323" s="11" t="s">
        <v>2246</v>
      </c>
      <c r="AC323" s="10" t="s">
        <v>3765</v>
      </c>
      <c r="AD323" s="4"/>
      <c r="AE323" s="10" t="s">
        <v>2991</v>
      </c>
      <c r="AF323" s="11" t="s">
        <v>2269</v>
      </c>
      <c r="AG323" s="10" t="s">
        <v>2992</v>
      </c>
      <c r="AH323" s="4"/>
      <c r="AI323" s="10" t="s">
        <v>2993</v>
      </c>
      <c r="AJ323" s="11" t="s">
        <v>2269</v>
      </c>
      <c r="AK323" s="10" t="s">
        <v>2994</v>
      </c>
      <c r="AL323" s="3"/>
      <c r="AM323" s="3"/>
      <c r="AN323" s="3"/>
      <c r="AO323" s="3"/>
      <c r="AP323" s="3"/>
    </row>
    <row r="324" spans="1:42" ht="409.5" x14ac:dyDescent="0.35">
      <c r="A324" s="2" t="s">
        <v>1598</v>
      </c>
      <c r="B324" s="3" t="s">
        <v>919</v>
      </c>
      <c r="C324" s="3" t="s">
        <v>47</v>
      </c>
      <c r="D324" s="3" t="s">
        <v>1599</v>
      </c>
      <c r="E324" s="3" t="s">
        <v>63</v>
      </c>
      <c r="F324" s="3" t="s">
        <v>925</v>
      </c>
      <c r="G324" s="3">
        <v>223</v>
      </c>
      <c r="H324" s="3">
        <v>2</v>
      </c>
      <c r="I324" s="3">
        <v>2</v>
      </c>
      <c r="J324" s="4" t="s">
        <v>1600</v>
      </c>
      <c r="K324" s="6" t="s">
        <v>1600</v>
      </c>
      <c r="L324" s="11" t="s">
        <v>2246</v>
      </c>
      <c r="M324" s="10" t="s">
        <v>3766</v>
      </c>
      <c r="N324" s="4" t="s">
        <v>1601</v>
      </c>
      <c r="O324" s="6" t="s">
        <v>1601</v>
      </c>
      <c r="P324" s="11" t="s">
        <v>2246</v>
      </c>
      <c r="Q324" s="10" t="s">
        <v>2947</v>
      </c>
      <c r="R324" s="4"/>
      <c r="S324" s="10" t="s">
        <v>65</v>
      </c>
      <c r="T324" s="11" t="s">
        <v>2246</v>
      </c>
      <c r="U324" s="10" t="s">
        <v>3013</v>
      </c>
      <c r="V324" s="4"/>
      <c r="W324" s="10" t="s">
        <v>3767</v>
      </c>
      <c r="X324" s="11" t="s">
        <v>2246</v>
      </c>
      <c r="Y324" s="10" t="s">
        <v>3768</v>
      </c>
      <c r="Z324" s="4"/>
      <c r="AA324" s="10" t="s">
        <v>3769</v>
      </c>
      <c r="AB324" s="11" t="s">
        <v>2246</v>
      </c>
      <c r="AC324" s="10" t="s">
        <v>3770</v>
      </c>
      <c r="AD324" s="4"/>
      <c r="AE324" s="10" t="s">
        <v>3771</v>
      </c>
      <c r="AF324" s="11" t="s">
        <v>2246</v>
      </c>
      <c r="AG324" s="10" t="s">
        <v>2961</v>
      </c>
      <c r="AH324" s="4" t="s">
        <v>1602</v>
      </c>
      <c r="AI324" s="6" t="s">
        <v>1602</v>
      </c>
      <c r="AJ324" s="3" t="s">
        <v>44</v>
      </c>
      <c r="AK324" s="5"/>
      <c r="AL324" s="3"/>
      <c r="AM324" s="3"/>
      <c r="AN324" s="3"/>
      <c r="AO324" s="3"/>
      <c r="AP324" s="3"/>
    </row>
    <row r="325" spans="1:42" ht="116" x14ac:dyDescent="0.35">
      <c r="A325" s="2" t="s">
        <v>1603</v>
      </c>
      <c r="B325" s="3" t="s">
        <v>919</v>
      </c>
      <c r="C325" s="3" t="s">
        <v>47</v>
      </c>
      <c r="D325" s="3" t="s">
        <v>1604</v>
      </c>
      <c r="E325" s="3" t="s">
        <v>63</v>
      </c>
      <c r="F325" s="3" t="s">
        <v>925</v>
      </c>
      <c r="G325" s="3">
        <v>224</v>
      </c>
      <c r="H325" s="3">
        <v>2</v>
      </c>
      <c r="I325" s="3">
        <v>2</v>
      </c>
      <c r="J325" s="4" t="s">
        <v>1605</v>
      </c>
      <c r="K325" s="6" t="s">
        <v>1605</v>
      </c>
      <c r="L325" s="11" t="s">
        <v>2246</v>
      </c>
      <c r="M325" s="10" t="s">
        <v>3772</v>
      </c>
      <c r="N325" s="4" t="s">
        <v>1606</v>
      </c>
      <c r="O325" s="6" t="s">
        <v>1606</v>
      </c>
      <c r="P325" s="11" t="s">
        <v>2246</v>
      </c>
      <c r="Q325" s="10" t="s">
        <v>2947</v>
      </c>
      <c r="R325" s="4"/>
      <c r="S325" s="10" t="s">
        <v>65</v>
      </c>
      <c r="T325" s="11" t="s">
        <v>2246</v>
      </c>
      <c r="U325" s="10" t="s">
        <v>3026</v>
      </c>
      <c r="V325" s="4"/>
      <c r="W325" s="10" t="s">
        <v>2268</v>
      </c>
      <c r="X325" s="11" t="s">
        <v>2269</v>
      </c>
      <c r="Y325" s="10" t="s">
        <v>3773</v>
      </c>
      <c r="Z325" s="4"/>
      <c r="AA325" s="10" t="s">
        <v>3774</v>
      </c>
      <c r="AB325" s="11" t="s">
        <v>2246</v>
      </c>
      <c r="AC325" s="10" t="s">
        <v>3775</v>
      </c>
      <c r="AD325" s="4"/>
      <c r="AE325" s="10" t="s">
        <v>3776</v>
      </c>
      <c r="AF325" s="11" t="s">
        <v>2246</v>
      </c>
      <c r="AG325" s="10" t="s">
        <v>2961</v>
      </c>
      <c r="AH325" s="4" t="s">
        <v>1607</v>
      </c>
      <c r="AI325" s="6" t="s">
        <v>1607</v>
      </c>
      <c r="AJ325" s="3" t="s">
        <v>44</v>
      </c>
      <c r="AK325" s="5"/>
      <c r="AL325" s="3"/>
      <c r="AM325" s="3"/>
      <c r="AN325" s="3"/>
      <c r="AO325" s="3"/>
      <c r="AP325" s="3"/>
    </row>
    <row r="326" spans="1:42" ht="130.5" x14ac:dyDescent="0.35">
      <c r="A326" s="2" t="s">
        <v>1608</v>
      </c>
      <c r="B326" s="3" t="s">
        <v>919</v>
      </c>
      <c r="C326" s="3" t="s">
        <v>47</v>
      </c>
      <c r="D326" s="3" t="s">
        <v>1609</v>
      </c>
      <c r="E326" s="3" t="s">
        <v>63</v>
      </c>
      <c r="F326" s="3" t="s">
        <v>925</v>
      </c>
      <c r="G326" s="3">
        <v>225</v>
      </c>
      <c r="H326" s="3">
        <v>2</v>
      </c>
      <c r="I326" s="3">
        <v>2</v>
      </c>
      <c r="J326" s="4" t="s">
        <v>1610</v>
      </c>
      <c r="K326" s="6" t="s">
        <v>1610</v>
      </c>
      <c r="L326" s="11" t="s">
        <v>2246</v>
      </c>
      <c r="M326" s="10" t="s">
        <v>3777</v>
      </c>
      <c r="N326" s="4" t="s">
        <v>1611</v>
      </c>
      <c r="O326" s="6" t="s">
        <v>1611</v>
      </c>
      <c r="P326" s="11" t="s">
        <v>2246</v>
      </c>
      <c r="Q326" s="10" t="s">
        <v>2947</v>
      </c>
      <c r="R326" s="4"/>
      <c r="S326" s="10" t="s">
        <v>65</v>
      </c>
      <c r="T326" s="11" t="s">
        <v>2246</v>
      </c>
      <c r="U326" s="10" t="s">
        <v>3026</v>
      </c>
      <c r="V326" s="4"/>
      <c r="W326" s="10" t="s">
        <v>2268</v>
      </c>
      <c r="X326" s="11" t="s">
        <v>2269</v>
      </c>
      <c r="Y326" s="10" t="s">
        <v>3778</v>
      </c>
      <c r="Z326" s="4"/>
      <c r="AA326" s="10" t="s">
        <v>3774</v>
      </c>
      <c r="AB326" s="11" t="s">
        <v>2246</v>
      </c>
      <c r="AC326" s="10" t="s">
        <v>3775</v>
      </c>
      <c r="AD326" s="4"/>
      <c r="AE326" s="10" t="s">
        <v>3779</v>
      </c>
      <c r="AF326" s="11" t="s">
        <v>2246</v>
      </c>
      <c r="AG326" s="10" t="s">
        <v>2961</v>
      </c>
      <c r="AH326" s="4" t="s">
        <v>1612</v>
      </c>
      <c r="AI326" s="6" t="s">
        <v>1612</v>
      </c>
      <c r="AJ326" s="3" t="s">
        <v>44</v>
      </c>
      <c r="AK326" s="5"/>
      <c r="AL326" s="3"/>
      <c r="AM326" s="3"/>
      <c r="AN326" s="3"/>
      <c r="AO326" s="3"/>
      <c r="AP326" s="3"/>
    </row>
    <row r="327" spans="1:42" ht="145" x14ac:dyDescent="0.35">
      <c r="A327" s="2" t="s">
        <v>1613</v>
      </c>
      <c r="B327" s="3" t="s">
        <v>919</v>
      </c>
      <c r="C327" s="3" t="s">
        <v>47</v>
      </c>
      <c r="D327" s="3" t="s">
        <v>1614</v>
      </c>
      <c r="E327" s="3" t="s">
        <v>63</v>
      </c>
      <c r="F327" s="3" t="s">
        <v>925</v>
      </c>
      <c r="G327" s="3">
        <v>226</v>
      </c>
      <c r="H327" s="3">
        <v>2</v>
      </c>
      <c r="I327" s="3">
        <v>2</v>
      </c>
      <c r="J327" s="4" t="s">
        <v>1615</v>
      </c>
      <c r="K327" s="6" t="s">
        <v>1615</v>
      </c>
      <c r="L327" s="11" t="s">
        <v>2246</v>
      </c>
      <c r="M327" s="10" t="s">
        <v>3780</v>
      </c>
      <c r="N327" s="4" t="s">
        <v>1616</v>
      </c>
      <c r="O327" s="6" t="s">
        <v>1616</v>
      </c>
      <c r="P327" s="11" t="s">
        <v>2246</v>
      </c>
      <c r="Q327" s="10" t="s">
        <v>2947</v>
      </c>
      <c r="R327" s="4"/>
      <c r="S327" s="10" t="s">
        <v>599</v>
      </c>
      <c r="T327" s="11" t="s">
        <v>2246</v>
      </c>
      <c r="U327" s="10" t="s">
        <v>3189</v>
      </c>
      <c r="V327" s="4"/>
      <c r="W327" s="10" t="s">
        <v>3781</v>
      </c>
      <c r="X327" s="11" t="s">
        <v>2246</v>
      </c>
      <c r="Y327" s="10" t="s">
        <v>3782</v>
      </c>
      <c r="Z327" s="4"/>
      <c r="AA327" s="10" t="s">
        <v>3783</v>
      </c>
      <c r="AB327" s="11" t="s">
        <v>2246</v>
      </c>
      <c r="AC327" s="10" t="s">
        <v>3784</v>
      </c>
      <c r="AD327" s="4"/>
      <c r="AE327" s="10" t="s">
        <v>3785</v>
      </c>
      <c r="AF327" s="11" t="s">
        <v>2246</v>
      </c>
      <c r="AG327" s="10" t="s">
        <v>2961</v>
      </c>
      <c r="AH327" s="4" t="s">
        <v>1617</v>
      </c>
      <c r="AI327" s="6" t="s">
        <v>1617</v>
      </c>
      <c r="AJ327" s="3" t="s">
        <v>44</v>
      </c>
      <c r="AK327" s="5"/>
      <c r="AL327" s="3"/>
      <c r="AM327" s="3"/>
      <c r="AN327" s="3"/>
      <c r="AO327" s="3"/>
      <c r="AP327" s="3"/>
    </row>
    <row r="328" spans="1:42" ht="130.5" x14ac:dyDescent="0.35">
      <c r="A328" s="2" t="s">
        <v>1618</v>
      </c>
      <c r="B328" s="3" t="s">
        <v>919</v>
      </c>
      <c r="C328" s="3" t="s">
        <v>47</v>
      </c>
      <c r="D328" s="3" t="s">
        <v>1619</v>
      </c>
      <c r="E328" s="3" t="s">
        <v>63</v>
      </c>
      <c r="F328" s="3" t="s">
        <v>108</v>
      </c>
      <c r="G328" s="3">
        <v>1699</v>
      </c>
      <c r="H328" s="3">
        <v>4</v>
      </c>
      <c r="I328" s="3">
        <v>4</v>
      </c>
      <c r="J328" s="4" t="s">
        <v>1620</v>
      </c>
      <c r="K328" s="6" t="s">
        <v>1620</v>
      </c>
      <c r="L328" s="11" t="s">
        <v>2246</v>
      </c>
      <c r="M328" s="10" t="s">
        <v>3786</v>
      </c>
      <c r="N328" s="4" t="s">
        <v>1621</v>
      </c>
      <c r="O328" s="6" t="s">
        <v>1621</v>
      </c>
      <c r="P328" s="11" t="s">
        <v>2246</v>
      </c>
      <c r="Q328" s="10" t="s">
        <v>2947</v>
      </c>
      <c r="R328" s="4"/>
      <c r="S328" s="10" t="s">
        <v>2955</v>
      </c>
      <c r="T328" s="11" t="s">
        <v>2246</v>
      </c>
      <c r="U328" s="10" t="s">
        <v>3787</v>
      </c>
      <c r="V328" s="4"/>
      <c r="W328" s="10" t="s">
        <v>3021</v>
      </c>
      <c r="X328" s="11" t="s">
        <v>2246</v>
      </c>
      <c r="Y328" s="10" t="s">
        <v>3788</v>
      </c>
      <c r="Z328" s="4"/>
      <c r="AA328" s="10" t="s">
        <v>3789</v>
      </c>
      <c r="AB328" s="11" t="s">
        <v>2246</v>
      </c>
      <c r="AC328" s="10" t="s">
        <v>3790</v>
      </c>
      <c r="AD328" s="4"/>
      <c r="AE328" s="10" t="s">
        <v>3791</v>
      </c>
      <c r="AF328" s="11" t="s">
        <v>2246</v>
      </c>
      <c r="AG328" s="10" t="s">
        <v>2961</v>
      </c>
      <c r="AH328" s="4" t="s">
        <v>1622</v>
      </c>
      <c r="AI328" s="6" t="s">
        <v>1622</v>
      </c>
      <c r="AJ328" s="3" t="s">
        <v>44</v>
      </c>
      <c r="AK328" s="5"/>
      <c r="AL328" s="3"/>
      <c r="AM328" s="3"/>
      <c r="AN328" s="3"/>
      <c r="AO328" s="3"/>
      <c r="AP328" s="3"/>
    </row>
    <row r="329" spans="1:42" ht="87" x14ac:dyDescent="0.35">
      <c r="A329" s="2" t="s">
        <v>1623</v>
      </c>
      <c r="B329" s="3" t="s">
        <v>919</v>
      </c>
      <c r="C329" s="3" t="s">
        <v>47</v>
      </c>
      <c r="D329" s="3" t="s">
        <v>1624</v>
      </c>
      <c r="E329" s="3" t="s">
        <v>102</v>
      </c>
      <c r="F329" s="3" t="s">
        <v>168</v>
      </c>
      <c r="G329" s="3">
        <v>228</v>
      </c>
      <c r="H329" s="3">
        <v>1</v>
      </c>
      <c r="I329" s="3">
        <v>1</v>
      </c>
      <c r="J329" s="4"/>
      <c r="K329" s="10" t="s">
        <v>3792</v>
      </c>
      <c r="L329" s="11" t="s">
        <v>2269</v>
      </c>
      <c r="M329" s="10" t="s">
        <v>3793</v>
      </c>
      <c r="N329" s="4" t="s">
        <v>1625</v>
      </c>
      <c r="O329" s="6" t="s">
        <v>1625</v>
      </c>
      <c r="P329" s="11" t="s">
        <v>2269</v>
      </c>
      <c r="Q329" s="10" t="s">
        <v>2985</v>
      </c>
      <c r="R329" s="4"/>
      <c r="S329" s="10" t="s">
        <v>599</v>
      </c>
      <c r="T329" s="11" t="s">
        <v>2246</v>
      </c>
      <c r="U329" s="10" t="s">
        <v>3665</v>
      </c>
      <c r="V329" s="4"/>
      <c r="W329" s="10" t="s">
        <v>3021</v>
      </c>
      <c r="X329" s="11" t="s">
        <v>2246</v>
      </c>
      <c r="Y329" s="10" t="s">
        <v>3794</v>
      </c>
      <c r="Z329" s="4"/>
      <c r="AA329" s="10" t="s">
        <v>3795</v>
      </c>
      <c r="AB329" s="11" t="s">
        <v>2246</v>
      </c>
      <c r="AC329" s="10" t="s">
        <v>3796</v>
      </c>
      <c r="AD329" s="4"/>
      <c r="AE329" s="10" t="s">
        <v>2991</v>
      </c>
      <c r="AF329" s="11" t="s">
        <v>2269</v>
      </c>
      <c r="AG329" s="10" t="s">
        <v>2992</v>
      </c>
      <c r="AH329" s="4"/>
      <c r="AI329" s="10" t="s">
        <v>2993</v>
      </c>
      <c r="AJ329" s="11" t="s">
        <v>2269</v>
      </c>
      <c r="AK329" s="10" t="s">
        <v>2994</v>
      </c>
      <c r="AL329" s="3"/>
      <c r="AM329" s="3"/>
      <c r="AN329" s="3"/>
      <c r="AO329" s="3"/>
      <c r="AP329" s="3"/>
    </row>
    <row r="330" spans="1:42" ht="116" x14ac:dyDescent="0.35">
      <c r="A330" s="2" t="s">
        <v>1626</v>
      </c>
      <c r="B330" s="3" t="s">
        <v>919</v>
      </c>
      <c r="C330" s="3" t="s">
        <v>47</v>
      </c>
      <c r="D330" s="3" t="s">
        <v>1627</v>
      </c>
      <c r="E330" s="3" t="s">
        <v>63</v>
      </c>
      <c r="F330" s="3" t="s">
        <v>925</v>
      </c>
      <c r="G330" s="3">
        <v>232</v>
      </c>
      <c r="H330" s="3">
        <v>2</v>
      </c>
      <c r="I330" s="3">
        <v>2</v>
      </c>
      <c r="J330" s="4" t="s">
        <v>1628</v>
      </c>
      <c r="K330" s="6" t="s">
        <v>1628</v>
      </c>
      <c r="L330" s="11" t="s">
        <v>2246</v>
      </c>
      <c r="M330" s="10" t="s">
        <v>3797</v>
      </c>
      <c r="N330" s="4" t="s">
        <v>1629</v>
      </c>
      <c r="O330" s="6" t="s">
        <v>1629</v>
      </c>
      <c r="P330" s="11" t="s">
        <v>2246</v>
      </c>
      <c r="Q330" s="10" t="s">
        <v>2947</v>
      </c>
      <c r="R330" s="4"/>
      <c r="S330" s="10" t="s">
        <v>2304</v>
      </c>
      <c r="T330" s="11" t="s">
        <v>2246</v>
      </c>
      <c r="U330" s="10" t="s">
        <v>3059</v>
      </c>
      <c r="V330" s="4"/>
      <c r="W330" s="10" t="s">
        <v>2268</v>
      </c>
      <c r="X330" s="11" t="s">
        <v>2269</v>
      </c>
      <c r="Y330" s="10" t="s">
        <v>3798</v>
      </c>
      <c r="Z330" s="4"/>
      <c r="AA330" s="10" t="s">
        <v>3799</v>
      </c>
      <c r="AB330" s="11" t="s">
        <v>2246</v>
      </c>
      <c r="AC330" s="10" t="s">
        <v>3800</v>
      </c>
      <c r="AD330" s="4"/>
      <c r="AE330" s="10" t="s">
        <v>3801</v>
      </c>
      <c r="AF330" s="11" t="s">
        <v>2246</v>
      </c>
      <c r="AG330" s="10" t="s">
        <v>2961</v>
      </c>
      <c r="AH330" s="4" t="s">
        <v>1630</v>
      </c>
      <c r="AI330" s="6" t="s">
        <v>1630</v>
      </c>
      <c r="AJ330" s="3" t="s">
        <v>44</v>
      </c>
      <c r="AK330" s="5"/>
      <c r="AL330" s="3"/>
      <c r="AM330" s="3"/>
      <c r="AN330" s="3"/>
      <c r="AO330" s="3"/>
      <c r="AP330" s="3"/>
    </row>
    <row r="331" spans="1:42" ht="409.5" x14ac:dyDescent="0.35">
      <c r="A331" s="2" t="s">
        <v>1631</v>
      </c>
      <c r="B331" s="3" t="s">
        <v>919</v>
      </c>
      <c r="C331" s="3" t="s">
        <v>47</v>
      </c>
      <c r="D331" s="3" t="s">
        <v>1632</v>
      </c>
      <c r="E331" s="3" t="s">
        <v>63</v>
      </c>
      <c r="F331" s="3" t="s">
        <v>925</v>
      </c>
      <c r="G331" s="3">
        <v>233</v>
      </c>
      <c r="H331" s="3">
        <v>2</v>
      </c>
      <c r="I331" s="3">
        <v>2</v>
      </c>
      <c r="J331" s="4" t="s">
        <v>1633</v>
      </c>
      <c r="K331" s="6" t="s">
        <v>1633</v>
      </c>
      <c r="L331" s="11" t="s">
        <v>2246</v>
      </c>
      <c r="M331" s="10" t="s">
        <v>3802</v>
      </c>
      <c r="N331" s="4" t="s">
        <v>1634</v>
      </c>
      <c r="O331" s="6" t="s">
        <v>1634</v>
      </c>
      <c r="P331" s="11" t="s">
        <v>2246</v>
      </c>
      <c r="Q331" s="10" t="s">
        <v>2947</v>
      </c>
      <c r="R331" s="4"/>
      <c r="S331" s="10" t="s">
        <v>3803</v>
      </c>
      <c r="T331" s="11" t="s">
        <v>2246</v>
      </c>
      <c r="U331" s="10" t="s">
        <v>3804</v>
      </c>
      <c r="V331" s="4"/>
      <c r="W331" s="10" t="s">
        <v>2268</v>
      </c>
      <c r="X331" s="11" t="s">
        <v>2269</v>
      </c>
      <c r="Y331" s="10" t="s">
        <v>3805</v>
      </c>
      <c r="Z331" s="4"/>
      <c r="AA331" s="10" t="s">
        <v>3806</v>
      </c>
      <c r="AB331" s="11" t="s">
        <v>2246</v>
      </c>
      <c r="AC331" s="10" t="s">
        <v>3807</v>
      </c>
      <c r="AD331" s="4"/>
      <c r="AE331" s="10" t="s">
        <v>3808</v>
      </c>
      <c r="AF331" s="11" t="s">
        <v>2246</v>
      </c>
      <c r="AG331" s="10" t="s">
        <v>2961</v>
      </c>
      <c r="AH331" s="4" t="s">
        <v>1635</v>
      </c>
      <c r="AI331" s="6" t="s">
        <v>1635</v>
      </c>
      <c r="AJ331" s="3" t="s">
        <v>44</v>
      </c>
      <c r="AK331" s="5"/>
      <c r="AL331" s="3"/>
      <c r="AM331" s="3"/>
      <c r="AN331" s="3"/>
      <c r="AO331" s="3"/>
      <c r="AP331" s="3"/>
    </row>
    <row r="332" spans="1:42" ht="116" x14ac:dyDescent="0.35">
      <c r="A332" s="2" t="s">
        <v>1636</v>
      </c>
      <c r="B332" s="3" t="s">
        <v>919</v>
      </c>
      <c r="C332" s="3" t="s">
        <v>47</v>
      </c>
      <c r="D332" s="3" t="s">
        <v>1637</v>
      </c>
      <c r="E332" s="3" t="s">
        <v>63</v>
      </c>
      <c r="F332" s="3" t="s">
        <v>925</v>
      </c>
      <c r="G332" s="3">
        <v>236</v>
      </c>
      <c r="H332" s="3">
        <v>2</v>
      </c>
      <c r="I332" s="3">
        <v>2</v>
      </c>
      <c r="J332" s="4" t="s">
        <v>1556</v>
      </c>
      <c r="K332" s="6" t="s">
        <v>1556</v>
      </c>
      <c r="L332" s="11" t="s">
        <v>2246</v>
      </c>
      <c r="M332" s="10" t="s">
        <v>3809</v>
      </c>
      <c r="N332" s="4" t="s">
        <v>1638</v>
      </c>
      <c r="O332" s="6" t="s">
        <v>1638</v>
      </c>
      <c r="P332" s="11" t="s">
        <v>2246</v>
      </c>
      <c r="Q332" s="10" t="s">
        <v>2947</v>
      </c>
      <c r="R332" s="4"/>
      <c r="S332" s="10" t="s">
        <v>65</v>
      </c>
      <c r="T332" s="11" t="s">
        <v>2246</v>
      </c>
      <c r="U332" s="10" t="s">
        <v>3026</v>
      </c>
      <c r="V332" s="4"/>
      <c r="W332" s="10" t="s">
        <v>2268</v>
      </c>
      <c r="X332" s="11" t="s">
        <v>2269</v>
      </c>
      <c r="Y332" s="10" t="s">
        <v>3810</v>
      </c>
      <c r="Z332" s="4"/>
      <c r="AA332" s="10" t="s">
        <v>3811</v>
      </c>
      <c r="AB332" s="11" t="s">
        <v>2246</v>
      </c>
      <c r="AC332" s="10" t="s">
        <v>3812</v>
      </c>
      <c r="AD332" s="4"/>
      <c r="AE332" s="10" t="s">
        <v>3813</v>
      </c>
      <c r="AF332" s="11" t="s">
        <v>2246</v>
      </c>
      <c r="AG332" s="10" t="s">
        <v>2961</v>
      </c>
      <c r="AH332" s="4" t="s">
        <v>1639</v>
      </c>
      <c r="AI332" s="6" t="s">
        <v>1639</v>
      </c>
      <c r="AJ332" s="3" t="s">
        <v>44</v>
      </c>
      <c r="AK332" s="5"/>
      <c r="AL332" s="3"/>
      <c r="AM332" s="3"/>
      <c r="AN332" s="3"/>
      <c r="AO332" s="3"/>
      <c r="AP332" s="3"/>
    </row>
    <row r="333" spans="1:42" ht="409.5" x14ac:dyDescent="0.35">
      <c r="A333" s="2" t="s">
        <v>1640</v>
      </c>
      <c r="B333" s="3" t="s">
        <v>919</v>
      </c>
      <c r="C333" s="3" t="s">
        <v>47</v>
      </c>
      <c r="D333" s="3" t="s">
        <v>1641</v>
      </c>
      <c r="E333" s="3" t="s">
        <v>63</v>
      </c>
      <c r="F333" s="3" t="s">
        <v>925</v>
      </c>
      <c r="G333" s="3">
        <v>238</v>
      </c>
      <c r="H333" s="3">
        <v>2</v>
      </c>
      <c r="I333" s="3">
        <v>2</v>
      </c>
      <c r="J333" s="4" t="s">
        <v>1642</v>
      </c>
      <c r="K333" s="6" t="s">
        <v>1642</v>
      </c>
      <c r="L333" s="11" t="s">
        <v>2246</v>
      </c>
      <c r="M333" s="10" t="s">
        <v>3814</v>
      </c>
      <c r="N333" s="4" t="s">
        <v>1643</v>
      </c>
      <c r="O333" s="6" t="s">
        <v>1643</v>
      </c>
      <c r="P333" s="11" t="s">
        <v>2246</v>
      </c>
      <c r="Q333" s="10" t="s">
        <v>2947</v>
      </c>
      <c r="R333" s="4"/>
      <c r="S333" s="10" t="s">
        <v>2304</v>
      </c>
      <c r="T333" s="11" t="s">
        <v>2246</v>
      </c>
      <c r="U333" s="10" t="s">
        <v>3002</v>
      </c>
      <c r="V333" s="4"/>
      <c r="W333" s="10" t="s">
        <v>2268</v>
      </c>
      <c r="X333" s="11" t="s">
        <v>2269</v>
      </c>
      <c r="Y333" s="10" t="s">
        <v>3815</v>
      </c>
      <c r="Z333" s="4"/>
      <c r="AA333" s="10" t="s">
        <v>3816</v>
      </c>
      <c r="AB333" s="11" t="s">
        <v>2246</v>
      </c>
      <c r="AC333" s="10" t="s">
        <v>3817</v>
      </c>
      <c r="AD333" s="4"/>
      <c r="AE333" s="10" t="s">
        <v>3818</v>
      </c>
      <c r="AF333" s="11" t="s">
        <v>2246</v>
      </c>
      <c r="AG333" s="10" t="s">
        <v>2961</v>
      </c>
      <c r="AH333" s="4" t="s">
        <v>1644</v>
      </c>
      <c r="AI333" s="6" t="s">
        <v>1644</v>
      </c>
      <c r="AJ333" s="3" t="s">
        <v>44</v>
      </c>
      <c r="AK333" s="5"/>
      <c r="AL333" s="3"/>
      <c r="AM333" s="3"/>
      <c r="AN333" s="3"/>
      <c r="AO333" s="3"/>
      <c r="AP333" s="3"/>
    </row>
    <row r="334" spans="1:42" ht="409.5" x14ac:dyDescent="0.35">
      <c r="A334" s="2" t="s">
        <v>1645</v>
      </c>
      <c r="B334" s="3" t="s">
        <v>919</v>
      </c>
      <c r="C334" s="3" t="s">
        <v>47</v>
      </c>
      <c r="D334" s="3" t="s">
        <v>1646</v>
      </c>
      <c r="E334" s="3" t="s">
        <v>63</v>
      </c>
      <c r="F334" s="3" t="s">
        <v>925</v>
      </c>
      <c r="G334" s="3">
        <v>240</v>
      </c>
      <c r="H334" s="3">
        <v>2</v>
      </c>
      <c r="I334" s="3">
        <v>2</v>
      </c>
      <c r="J334" s="4" t="s">
        <v>1647</v>
      </c>
      <c r="K334" s="6" t="s">
        <v>1647</v>
      </c>
      <c r="L334" s="11" t="s">
        <v>2246</v>
      </c>
      <c r="M334" s="10" t="s">
        <v>3819</v>
      </c>
      <c r="N334" s="4" t="s">
        <v>1648</v>
      </c>
      <c r="O334" s="6" t="s">
        <v>1648</v>
      </c>
      <c r="P334" s="11" t="s">
        <v>2246</v>
      </c>
      <c r="Q334" s="10" t="s">
        <v>2947</v>
      </c>
      <c r="R334" s="4"/>
      <c r="S334" s="10" t="s">
        <v>3088</v>
      </c>
      <c r="T334" s="11" t="s">
        <v>2246</v>
      </c>
      <c r="U334" s="10" t="s">
        <v>3089</v>
      </c>
      <c r="V334" s="4"/>
      <c r="W334" s="10" t="s">
        <v>2268</v>
      </c>
      <c r="X334" s="11" t="s">
        <v>2269</v>
      </c>
      <c r="Y334" s="10" t="s">
        <v>3820</v>
      </c>
      <c r="Z334" s="4"/>
      <c r="AA334" s="10" t="s">
        <v>3821</v>
      </c>
      <c r="AB334" s="11" t="s">
        <v>2246</v>
      </c>
      <c r="AC334" s="10" t="s">
        <v>3822</v>
      </c>
      <c r="AD334" s="4"/>
      <c r="AE334" s="10" t="s">
        <v>3823</v>
      </c>
      <c r="AF334" s="11" t="s">
        <v>2246</v>
      </c>
      <c r="AG334" s="10" t="s">
        <v>2961</v>
      </c>
      <c r="AH334" s="4" t="s">
        <v>1649</v>
      </c>
      <c r="AI334" s="6" t="s">
        <v>1649</v>
      </c>
      <c r="AJ334" s="3" t="s">
        <v>44</v>
      </c>
      <c r="AK334" s="5"/>
      <c r="AL334" s="3"/>
      <c r="AM334" s="3"/>
      <c r="AN334" s="3"/>
      <c r="AO334" s="3"/>
      <c r="AP334" s="3"/>
    </row>
    <row r="335" spans="1:42" ht="409.5" x14ac:dyDescent="0.35">
      <c r="A335" s="2" t="s">
        <v>1650</v>
      </c>
      <c r="B335" s="3" t="s">
        <v>919</v>
      </c>
      <c r="C335" s="3" t="s">
        <v>47</v>
      </c>
      <c r="D335" s="3" t="s">
        <v>1651</v>
      </c>
      <c r="E335" s="3" t="s">
        <v>63</v>
      </c>
      <c r="F335" s="3" t="s">
        <v>925</v>
      </c>
      <c r="G335" s="3">
        <v>242</v>
      </c>
      <c r="H335" s="3">
        <v>2</v>
      </c>
      <c r="I335" s="3">
        <v>2</v>
      </c>
      <c r="J335" s="4" t="s">
        <v>1652</v>
      </c>
      <c r="K335" s="6" t="s">
        <v>1652</v>
      </c>
      <c r="L335" s="11" t="s">
        <v>2246</v>
      </c>
      <c r="M335" s="10" t="s">
        <v>3824</v>
      </c>
      <c r="N335" s="4" t="s">
        <v>1653</v>
      </c>
      <c r="O335" s="6" t="s">
        <v>1653</v>
      </c>
      <c r="P335" s="11" t="s">
        <v>2246</v>
      </c>
      <c r="Q335" s="10" t="s">
        <v>2947</v>
      </c>
      <c r="R335" s="4"/>
      <c r="S335" s="10" t="s">
        <v>599</v>
      </c>
      <c r="T335" s="11" t="s">
        <v>2246</v>
      </c>
      <c r="U335" s="10" t="s">
        <v>2948</v>
      </c>
      <c r="V335" s="4"/>
      <c r="W335" s="10" t="s">
        <v>2268</v>
      </c>
      <c r="X335" s="11" t="s">
        <v>2269</v>
      </c>
      <c r="Y335" s="10" t="s">
        <v>3825</v>
      </c>
      <c r="Z335" s="4"/>
      <c r="AA335" s="10" t="s">
        <v>3826</v>
      </c>
      <c r="AB335" s="11" t="s">
        <v>2246</v>
      </c>
      <c r="AC335" s="10" t="s">
        <v>3827</v>
      </c>
      <c r="AD335" s="4"/>
      <c r="AE335" s="10" t="s">
        <v>3828</v>
      </c>
      <c r="AF335" s="11" t="s">
        <v>2246</v>
      </c>
      <c r="AG335" s="10" t="s">
        <v>2961</v>
      </c>
      <c r="AH335" s="4" t="s">
        <v>1654</v>
      </c>
      <c r="AI335" s="6" t="s">
        <v>1654</v>
      </c>
      <c r="AJ335" s="3" t="s">
        <v>44</v>
      </c>
      <c r="AK335" s="5"/>
      <c r="AL335" s="3"/>
      <c r="AM335" s="3"/>
      <c r="AN335" s="3"/>
      <c r="AO335" s="3"/>
      <c r="AP335" s="3"/>
    </row>
    <row r="336" spans="1:42" ht="116" x14ac:dyDescent="0.35">
      <c r="A336" s="2" t="s">
        <v>1655</v>
      </c>
      <c r="B336" s="3" t="s">
        <v>919</v>
      </c>
      <c r="C336" s="3" t="s">
        <v>47</v>
      </c>
      <c r="D336" s="3" t="s">
        <v>1656</v>
      </c>
      <c r="E336" s="3" t="s">
        <v>63</v>
      </c>
      <c r="F336" s="3" t="s">
        <v>108</v>
      </c>
      <c r="G336" s="3">
        <v>1701</v>
      </c>
      <c r="H336" s="3">
        <v>4</v>
      </c>
      <c r="I336" s="3">
        <v>4</v>
      </c>
      <c r="J336" s="4" t="s">
        <v>1657</v>
      </c>
      <c r="K336" s="6" t="s">
        <v>1657</v>
      </c>
      <c r="L336" s="11" t="s">
        <v>2246</v>
      </c>
      <c r="M336" s="10" t="s">
        <v>3829</v>
      </c>
      <c r="N336" s="4" t="s">
        <v>1658</v>
      </c>
      <c r="O336" s="6" t="s">
        <v>1658</v>
      </c>
      <c r="P336" s="11" t="s">
        <v>2246</v>
      </c>
      <c r="Q336" s="10" t="s">
        <v>2947</v>
      </c>
      <c r="R336" s="4"/>
      <c r="S336" s="10" t="s">
        <v>65</v>
      </c>
      <c r="T336" s="11" t="s">
        <v>2246</v>
      </c>
      <c r="U336" s="10" t="s">
        <v>3026</v>
      </c>
      <c r="V336" s="4"/>
      <c r="W336" s="10" t="s">
        <v>2268</v>
      </c>
      <c r="X336" s="11" t="s">
        <v>2269</v>
      </c>
      <c r="Y336" s="10" t="s">
        <v>3830</v>
      </c>
      <c r="Z336" s="4"/>
      <c r="AA336" s="10" t="s">
        <v>3831</v>
      </c>
      <c r="AB336" s="11" t="s">
        <v>2246</v>
      </c>
      <c r="AC336" s="10" t="s">
        <v>3832</v>
      </c>
      <c r="AD336" s="4"/>
      <c r="AE336" s="10" t="s">
        <v>3833</v>
      </c>
      <c r="AF336" s="11" t="s">
        <v>2246</v>
      </c>
      <c r="AG336" s="10" t="s">
        <v>2961</v>
      </c>
      <c r="AH336" s="4" t="s">
        <v>1659</v>
      </c>
      <c r="AI336" s="6" t="s">
        <v>1659</v>
      </c>
      <c r="AJ336" s="3" t="s">
        <v>44</v>
      </c>
      <c r="AK336" s="5"/>
      <c r="AL336" s="3"/>
      <c r="AM336" s="3"/>
      <c r="AN336" s="3"/>
      <c r="AO336" s="3"/>
      <c r="AP336" s="3"/>
    </row>
    <row r="337" spans="1:42" ht="159.5" x14ac:dyDescent="0.35">
      <c r="A337" s="2" t="s">
        <v>1660</v>
      </c>
      <c r="B337" s="3" t="s">
        <v>1661</v>
      </c>
      <c r="C337" s="3" t="s">
        <v>40</v>
      </c>
      <c r="D337" s="3" t="s">
        <v>1662</v>
      </c>
      <c r="E337" s="3" t="s">
        <v>42</v>
      </c>
      <c r="F337" s="3" t="s">
        <v>1663</v>
      </c>
      <c r="G337" s="3">
        <v>2982</v>
      </c>
      <c r="H337" s="3">
        <v>1</v>
      </c>
      <c r="I337" s="3">
        <v>1</v>
      </c>
      <c r="J337" s="4"/>
      <c r="K337" s="10" t="s">
        <v>2206</v>
      </c>
      <c r="L337" s="11" t="s">
        <v>2790</v>
      </c>
      <c r="M337" s="10" t="s">
        <v>3834</v>
      </c>
      <c r="N337" s="4"/>
      <c r="O337" s="10" t="s">
        <v>2206</v>
      </c>
      <c r="P337" s="11" t="s">
        <v>2790</v>
      </c>
      <c r="Q337" s="10" t="s">
        <v>3835</v>
      </c>
      <c r="R337" s="4"/>
      <c r="S337" s="10" t="s">
        <v>2206</v>
      </c>
      <c r="T337" s="11" t="s">
        <v>2790</v>
      </c>
      <c r="U337" s="10" t="s">
        <v>3836</v>
      </c>
      <c r="V337" s="4"/>
      <c r="W337" s="10" t="s">
        <v>2206</v>
      </c>
      <c r="X337" s="11" t="s">
        <v>2790</v>
      </c>
      <c r="Y337" s="10" t="s">
        <v>2210</v>
      </c>
      <c r="Z337" s="4"/>
      <c r="AA337" s="10" t="s">
        <v>2206</v>
      </c>
      <c r="AB337" s="11" t="s">
        <v>2790</v>
      </c>
      <c r="AC337" s="10" t="s">
        <v>3837</v>
      </c>
      <c r="AD337" s="4" t="s">
        <v>1664</v>
      </c>
      <c r="AE337" s="6" t="s">
        <v>1664</v>
      </c>
      <c r="AF337" s="3" t="s">
        <v>44</v>
      </c>
      <c r="AG337" s="5"/>
      <c r="AH337" s="4"/>
      <c r="AI337" s="10" t="s">
        <v>2206</v>
      </c>
      <c r="AJ337" s="11" t="s">
        <v>2790</v>
      </c>
      <c r="AK337" s="10" t="s">
        <v>2212</v>
      </c>
      <c r="AL337" s="3"/>
      <c r="AM337" s="3"/>
      <c r="AN337" s="3"/>
      <c r="AO337" s="3"/>
      <c r="AP337" s="3"/>
    </row>
    <row r="338" spans="1:42" ht="159.5" x14ac:dyDescent="0.35">
      <c r="A338" s="2" t="s">
        <v>1665</v>
      </c>
      <c r="B338" s="3" t="s">
        <v>1661</v>
      </c>
      <c r="C338" s="3" t="s">
        <v>40</v>
      </c>
      <c r="D338" s="3" t="s">
        <v>1666</v>
      </c>
      <c r="E338" s="3" t="s">
        <v>42</v>
      </c>
      <c r="F338" s="3" t="s">
        <v>1663</v>
      </c>
      <c r="G338" s="3">
        <v>3007</v>
      </c>
      <c r="H338" s="3">
        <v>1</v>
      </c>
      <c r="I338" s="3">
        <v>1</v>
      </c>
      <c r="J338" s="4"/>
      <c r="K338" s="10" t="s">
        <v>2206</v>
      </c>
      <c r="L338" s="11" t="s">
        <v>2790</v>
      </c>
      <c r="M338" s="10" t="s">
        <v>3834</v>
      </c>
      <c r="N338" s="4"/>
      <c r="O338" s="10" t="s">
        <v>2206</v>
      </c>
      <c r="P338" s="11" t="s">
        <v>2790</v>
      </c>
      <c r="Q338" s="10" t="s">
        <v>3835</v>
      </c>
      <c r="R338" s="4"/>
      <c r="S338" s="10" t="s">
        <v>2206</v>
      </c>
      <c r="T338" s="11" t="s">
        <v>2790</v>
      </c>
      <c r="U338" s="10" t="s">
        <v>3836</v>
      </c>
      <c r="V338" s="4"/>
      <c r="W338" s="10" t="s">
        <v>2206</v>
      </c>
      <c r="X338" s="11" t="s">
        <v>2790</v>
      </c>
      <c r="Y338" s="10" t="s">
        <v>2210</v>
      </c>
      <c r="Z338" s="4"/>
      <c r="AA338" s="10" t="s">
        <v>2206</v>
      </c>
      <c r="AB338" s="11" t="s">
        <v>2790</v>
      </c>
      <c r="AC338" s="10" t="s">
        <v>3837</v>
      </c>
      <c r="AD338" s="4" t="s">
        <v>1667</v>
      </c>
      <c r="AE338" s="6" t="s">
        <v>1667</v>
      </c>
      <c r="AF338" s="3" t="s">
        <v>44</v>
      </c>
      <c r="AG338" s="5"/>
      <c r="AH338" s="4"/>
      <c r="AI338" s="10" t="s">
        <v>2206</v>
      </c>
      <c r="AJ338" s="11" t="s">
        <v>2790</v>
      </c>
      <c r="AK338" s="10" t="s">
        <v>2212</v>
      </c>
      <c r="AL338" s="3"/>
      <c r="AM338" s="3"/>
      <c r="AN338" s="3"/>
      <c r="AO338" s="3"/>
      <c r="AP338" s="3"/>
    </row>
    <row r="339" spans="1:42" ht="159.5" x14ac:dyDescent="0.35">
      <c r="A339" s="2" t="s">
        <v>1668</v>
      </c>
      <c r="B339" s="3" t="s">
        <v>1661</v>
      </c>
      <c r="C339" s="3" t="s">
        <v>40</v>
      </c>
      <c r="D339" s="3" t="s">
        <v>1669</v>
      </c>
      <c r="E339" s="3" t="s">
        <v>42</v>
      </c>
      <c r="F339" s="3" t="s">
        <v>1663</v>
      </c>
      <c r="G339" s="3">
        <v>3012</v>
      </c>
      <c r="H339" s="3">
        <v>1</v>
      </c>
      <c r="I339" s="3">
        <v>1</v>
      </c>
      <c r="J339" s="4"/>
      <c r="K339" s="10" t="s">
        <v>2206</v>
      </c>
      <c r="L339" s="11" t="s">
        <v>2790</v>
      </c>
      <c r="M339" s="10" t="s">
        <v>3834</v>
      </c>
      <c r="N339" s="4"/>
      <c r="O339" s="10" t="s">
        <v>2206</v>
      </c>
      <c r="P339" s="11" t="s">
        <v>2790</v>
      </c>
      <c r="Q339" s="10" t="s">
        <v>3835</v>
      </c>
      <c r="R339" s="4"/>
      <c r="S339" s="10" t="s">
        <v>2206</v>
      </c>
      <c r="T339" s="11" t="s">
        <v>2790</v>
      </c>
      <c r="U339" s="10" t="s">
        <v>3836</v>
      </c>
      <c r="V339" s="4"/>
      <c r="W339" s="10" t="s">
        <v>2206</v>
      </c>
      <c r="X339" s="11" t="s">
        <v>2790</v>
      </c>
      <c r="Y339" s="10" t="s">
        <v>2210</v>
      </c>
      <c r="Z339" s="4"/>
      <c r="AA339" s="10" t="s">
        <v>2206</v>
      </c>
      <c r="AB339" s="11" t="s">
        <v>2790</v>
      </c>
      <c r="AC339" s="10" t="s">
        <v>3837</v>
      </c>
      <c r="AD339" s="4" t="s">
        <v>1670</v>
      </c>
      <c r="AE339" s="6" t="s">
        <v>1670</v>
      </c>
      <c r="AF339" s="3" t="s">
        <v>44</v>
      </c>
      <c r="AG339" s="5"/>
      <c r="AH339" s="4"/>
      <c r="AI339" s="10" t="s">
        <v>2206</v>
      </c>
      <c r="AJ339" s="11" t="s">
        <v>2790</v>
      </c>
      <c r="AK339" s="10" t="s">
        <v>2212</v>
      </c>
      <c r="AL339" s="3"/>
      <c r="AM339" s="3"/>
      <c r="AN339" s="3"/>
      <c r="AO339" s="3"/>
      <c r="AP339" s="3"/>
    </row>
    <row r="340" spans="1:42" ht="159.5" x14ac:dyDescent="0.35">
      <c r="A340" s="2" t="s">
        <v>1671</v>
      </c>
      <c r="B340" s="3" t="s">
        <v>1661</v>
      </c>
      <c r="C340" s="3" t="s">
        <v>40</v>
      </c>
      <c r="D340" s="3" t="s">
        <v>1672</v>
      </c>
      <c r="E340" s="3" t="s">
        <v>42</v>
      </c>
      <c r="F340" s="3" t="s">
        <v>1663</v>
      </c>
      <c r="G340" s="3">
        <v>3051</v>
      </c>
      <c r="H340" s="3">
        <v>1</v>
      </c>
      <c r="I340" s="3">
        <v>1</v>
      </c>
      <c r="J340" s="4"/>
      <c r="K340" s="10" t="s">
        <v>2206</v>
      </c>
      <c r="L340" s="11" t="s">
        <v>2790</v>
      </c>
      <c r="M340" s="10" t="s">
        <v>3834</v>
      </c>
      <c r="N340" s="4"/>
      <c r="O340" s="10" t="s">
        <v>2206</v>
      </c>
      <c r="P340" s="11" t="s">
        <v>2790</v>
      </c>
      <c r="Q340" s="10" t="s">
        <v>3835</v>
      </c>
      <c r="R340" s="4"/>
      <c r="S340" s="10" t="s">
        <v>2206</v>
      </c>
      <c r="T340" s="11" t="s">
        <v>2790</v>
      </c>
      <c r="U340" s="10" t="s">
        <v>3836</v>
      </c>
      <c r="V340" s="4"/>
      <c r="W340" s="10" t="s">
        <v>2206</v>
      </c>
      <c r="X340" s="11" t="s">
        <v>2790</v>
      </c>
      <c r="Y340" s="10" t="s">
        <v>2210</v>
      </c>
      <c r="Z340" s="4"/>
      <c r="AA340" s="10" t="s">
        <v>2206</v>
      </c>
      <c r="AB340" s="11" t="s">
        <v>2790</v>
      </c>
      <c r="AC340" s="10" t="s">
        <v>3837</v>
      </c>
      <c r="AD340" s="4" t="s">
        <v>1673</v>
      </c>
      <c r="AE340" s="6" t="s">
        <v>1673</v>
      </c>
      <c r="AF340" s="3" t="s">
        <v>44</v>
      </c>
      <c r="AG340" s="5"/>
      <c r="AH340" s="4"/>
      <c r="AI340" s="10" t="s">
        <v>2206</v>
      </c>
      <c r="AJ340" s="11" t="s">
        <v>2790</v>
      </c>
      <c r="AK340" s="10" t="s">
        <v>2212</v>
      </c>
      <c r="AL340" s="3"/>
      <c r="AM340" s="3"/>
      <c r="AN340" s="3"/>
      <c r="AO340" s="3"/>
      <c r="AP340" s="3"/>
    </row>
    <row r="341" spans="1:42" ht="159.5" x14ac:dyDescent="0.35">
      <c r="A341" s="2" t="s">
        <v>1674</v>
      </c>
      <c r="B341" s="3" t="s">
        <v>1661</v>
      </c>
      <c r="C341" s="3" t="s">
        <v>40</v>
      </c>
      <c r="D341" s="3" t="s">
        <v>1675</v>
      </c>
      <c r="E341" s="3" t="s">
        <v>42</v>
      </c>
      <c r="F341" s="3" t="s">
        <v>1663</v>
      </c>
      <c r="G341" s="3">
        <v>3060</v>
      </c>
      <c r="H341" s="3">
        <v>1</v>
      </c>
      <c r="I341" s="3">
        <v>1</v>
      </c>
      <c r="J341" s="4"/>
      <c r="K341" s="10" t="s">
        <v>2206</v>
      </c>
      <c r="L341" s="11" t="s">
        <v>2790</v>
      </c>
      <c r="M341" s="10" t="s">
        <v>3834</v>
      </c>
      <c r="N341" s="4"/>
      <c r="O341" s="10" t="s">
        <v>2206</v>
      </c>
      <c r="P341" s="11" t="s">
        <v>2790</v>
      </c>
      <c r="Q341" s="10" t="s">
        <v>3835</v>
      </c>
      <c r="R341" s="4"/>
      <c r="S341" s="10" t="s">
        <v>2206</v>
      </c>
      <c r="T341" s="11" t="s">
        <v>2790</v>
      </c>
      <c r="U341" s="10" t="s">
        <v>3836</v>
      </c>
      <c r="V341" s="4"/>
      <c r="W341" s="10" t="s">
        <v>2206</v>
      </c>
      <c r="X341" s="11" t="s">
        <v>2790</v>
      </c>
      <c r="Y341" s="10" t="s">
        <v>2210</v>
      </c>
      <c r="Z341" s="4"/>
      <c r="AA341" s="10" t="s">
        <v>2206</v>
      </c>
      <c r="AB341" s="11" t="s">
        <v>2790</v>
      </c>
      <c r="AC341" s="10" t="s">
        <v>3837</v>
      </c>
      <c r="AD341" s="4" t="s">
        <v>1676</v>
      </c>
      <c r="AE341" s="6" t="s">
        <v>1676</v>
      </c>
      <c r="AF341" s="3" t="s">
        <v>44</v>
      </c>
      <c r="AG341" s="5"/>
      <c r="AH341" s="4"/>
      <c r="AI341" s="10" t="s">
        <v>2206</v>
      </c>
      <c r="AJ341" s="11" t="s">
        <v>2790</v>
      </c>
      <c r="AK341" s="10" t="s">
        <v>2212</v>
      </c>
      <c r="AL341" s="3"/>
      <c r="AM341" s="3"/>
      <c r="AN341" s="3"/>
      <c r="AO341" s="3"/>
      <c r="AP341" s="3"/>
    </row>
    <row r="342" spans="1:42" ht="159.5" x14ac:dyDescent="0.35">
      <c r="A342" s="2" t="s">
        <v>1677</v>
      </c>
      <c r="B342" s="3" t="s">
        <v>1661</v>
      </c>
      <c r="C342" s="3" t="s">
        <v>40</v>
      </c>
      <c r="D342" s="3" t="s">
        <v>1678</v>
      </c>
      <c r="E342" s="3" t="s">
        <v>42</v>
      </c>
      <c r="F342" s="3" t="s">
        <v>1663</v>
      </c>
      <c r="G342" s="3">
        <v>3071</v>
      </c>
      <c r="H342" s="3">
        <v>1</v>
      </c>
      <c r="I342" s="3">
        <v>1</v>
      </c>
      <c r="J342" s="4"/>
      <c r="K342" s="10" t="s">
        <v>2206</v>
      </c>
      <c r="L342" s="11" t="s">
        <v>2790</v>
      </c>
      <c r="M342" s="10" t="s">
        <v>3834</v>
      </c>
      <c r="N342" s="4"/>
      <c r="O342" s="10" t="s">
        <v>2206</v>
      </c>
      <c r="P342" s="11" t="s">
        <v>2790</v>
      </c>
      <c r="Q342" s="10" t="s">
        <v>3835</v>
      </c>
      <c r="R342" s="4"/>
      <c r="S342" s="10" t="s">
        <v>2206</v>
      </c>
      <c r="T342" s="11" t="s">
        <v>2790</v>
      </c>
      <c r="U342" s="10" t="s">
        <v>3836</v>
      </c>
      <c r="V342" s="4"/>
      <c r="W342" s="10" t="s">
        <v>2206</v>
      </c>
      <c r="X342" s="11" t="s">
        <v>2790</v>
      </c>
      <c r="Y342" s="10" t="s">
        <v>2210</v>
      </c>
      <c r="Z342" s="4"/>
      <c r="AA342" s="10" t="s">
        <v>2206</v>
      </c>
      <c r="AB342" s="11" t="s">
        <v>2790</v>
      </c>
      <c r="AC342" s="10" t="s">
        <v>3837</v>
      </c>
      <c r="AD342" s="4" t="s">
        <v>1679</v>
      </c>
      <c r="AE342" s="6" t="s">
        <v>1679</v>
      </c>
      <c r="AF342" s="3" t="s">
        <v>44</v>
      </c>
      <c r="AG342" s="5"/>
      <c r="AH342" s="4"/>
      <c r="AI342" s="10" t="s">
        <v>2206</v>
      </c>
      <c r="AJ342" s="11" t="s">
        <v>2790</v>
      </c>
      <c r="AK342" s="10" t="s">
        <v>2212</v>
      </c>
      <c r="AL342" s="3"/>
      <c r="AM342" s="3"/>
      <c r="AN342" s="3"/>
      <c r="AO342" s="3"/>
      <c r="AP342" s="3"/>
    </row>
    <row r="343" spans="1:42" ht="159.5" x14ac:dyDescent="0.35">
      <c r="A343" s="2" t="s">
        <v>1680</v>
      </c>
      <c r="B343" s="3" t="s">
        <v>1661</v>
      </c>
      <c r="C343" s="3" t="s">
        <v>40</v>
      </c>
      <c r="D343" s="3" t="s">
        <v>1681</v>
      </c>
      <c r="E343" s="3" t="s">
        <v>42</v>
      </c>
      <c r="F343" s="3" t="s">
        <v>1663</v>
      </c>
      <c r="G343" s="3">
        <v>3091</v>
      </c>
      <c r="H343" s="3">
        <v>1</v>
      </c>
      <c r="I343" s="3">
        <v>1</v>
      </c>
      <c r="J343" s="4"/>
      <c r="K343" s="10" t="s">
        <v>2206</v>
      </c>
      <c r="L343" s="11" t="s">
        <v>2790</v>
      </c>
      <c r="M343" s="10" t="s">
        <v>3834</v>
      </c>
      <c r="N343" s="4"/>
      <c r="O343" s="10" t="s">
        <v>2206</v>
      </c>
      <c r="P343" s="11" t="s">
        <v>2790</v>
      </c>
      <c r="Q343" s="10" t="s">
        <v>3835</v>
      </c>
      <c r="R343" s="4"/>
      <c r="S343" s="10" t="s">
        <v>2206</v>
      </c>
      <c r="T343" s="11" t="s">
        <v>2790</v>
      </c>
      <c r="U343" s="10" t="s">
        <v>3836</v>
      </c>
      <c r="V343" s="4"/>
      <c r="W343" s="10" t="s">
        <v>2206</v>
      </c>
      <c r="X343" s="11" t="s">
        <v>2790</v>
      </c>
      <c r="Y343" s="10" t="s">
        <v>2210</v>
      </c>
      <c r="Z343" s="4"/>
      <c r="AA343" s="10" t="s">
        <v>2206</v>
      </c>
      <c r="AB343" s="11" t="s">
        <v>2790</v>
      </c>
      <c r="AC343" s="10" t="s">
        <v>3837</v>
      </c>
      <c r="AD343" s="4" t="s">
        <v>1682</v>
      </c>
      <c r="AE343" s="6" t="s">
        <v>1682</v>
      </c>
      <c r="AF343" s="3" t="s">
        <v>44</v>
      </c>
      <c r="AG343" s="5"/>
      <c r="AH343" s="4"/>
      <c r="AI343" s="10" t="s">
        <v>2206</v>
      </c>
      <c r="AJ343" s="11" t="s">
        <v>2790</v>
      </c>
      <c r="AK343" s="10" t="s">
        <v>2212</v>
      </c>
      <c r="AL343" s="3"/>
      <c r="AM343" s="3"/>
      <c r="AN343" s="3"/>
      <c r="AO343" s="3"/>
      <c r="AP343" s="3"/>
    </row>
    <row r="344" spans="1:42" ht="159.5" x14ac:dyDescent="0.35">
      <c r="A344" s="2" t="s">
        <v>1683</v>
      </c>
      <c r="B344" s="3" t="s">
        <v>1661</v>
      </c>
      <c r="C344" s="3" t="s">
        <v>40</v>
      </c>
      <c r="D344" s="3" t="s">
        <v>1684</v>
      </c>
      <c r="E344" s="3" t="s">
        <v>42</v>
      </c>
      <c r="F344" s="3" t="s">
        <v>1663</v>
      </c>
      <c r="G344" s="3">
        <v>3145</v>
      </c>
      <c r="H344" s="3">
        <v>1</v>
      </c>
      <c r="I344" s="3">
        <v>1</v>
      </c>
      <c r="J344" s="4"/>
      <c r="K344" s="10" t="s">
        <v>2206</v>
      </c>
      <c r="L344" s="11" t="s">
        <v>2790</v>
      </c>
      <c r="M344" s="10" t="s">
        <v>3834</v>
      </c>
      <c r="N344" s="4"/>
      <c r="O344" s="10" t="s">
        <v>2206</v>
      </c>
      <c r="P344" s="11" t="s">
        <v>2790</v>
      </c>
      <c r="Q344" s="10" t="s">
        <v>3835</v>
      </c>
      <c r="R344" s="4"/>
      <c r="S344" s="10" t="s">
        <v>2206</v>
      </c>
      <c r="T344" s="11" t="s">
        <v>2790</v>
      </c>
      <c r="U344" s="10" t="s">
        <v>3836</v>
      </c>
      <c r="V344" s="4"/>
      <c r="W344" s="10" t="s">
        <v>2206</v>
      </c>
      <c r="X344" s="11" t="s">
        <v>2790</v>
      </c>
      <c r="Y344" s="10" t="s">
        <v>2210</v>
      </c>
      <c r="Z344" s="4"/>
      <c r="AA344" s="10" t="s">
        <v>2206</v>
      </c>
      <c r="AB344" s="11" t="s">
        <v>2790</v>
      </c>
      <c r="AC344" s="10" t="s">
        <v>3837</v>
      </c>
      <c r="AD344" s="4" t="s">
        <v>1685</v>
      </c>
      <c r="AE344" s="6" t="s">
        <v>1685</v>
      </c>
      <c r="AF344" s="3" t="s">
        <v>44</v>
      </c>
      <c r="AG344" s="5"/>
      <c r="AH344" s="4"/>
      <c r="AI344" s="10" t="s">
        <v>2206</v>
      </c>
      <c r="AJ344" s="11" t="s">
        <v>2790</v>
      </c>
      <c r="AK344" s="10" t="s">
        <v>2212</v>
      </c>
      <c r="AL344" s="3"/>
      <c r="AM344" s="3"/>
      <c r="AN344" s="3"/>
      <c r="AO344" s="3"/>
      <c r="AP344" s="3"/>
    </row>
    <row r="345" spans="1:42" ht="159.5" x14ac:dyDescent="0.35">
      <c r="A345" s="2" t="s">
        <v>1686</v>
      </c>
      <c r="B345" s="3" t="s">
        <v>1661</v>
      </c>
      <c r="C345" s="3" t="s">
        <v>40</v>
      </c>
      <c r="D345" s="3" t="s">
        <v>1687</v>
      </c>
      <c r="E345" s="3" t="s">
        <v>42</v>
      </c>
      <c r="F345" s="3" t="s">
        <v>1663</v>
      </c>
      <c r="G345" s="3">
        <v>3161</v>
      </c>
      <c r="H345" s="3">
        <v>1</v>
      </c>
      <c r="I345" s="3">
        <v>1</v>
      </c>
      <c r="J345" s="4"/>
      <c r="K345" s="10" t="s">
        <v>2206</v>
      </c>
      <c r="L345" s="11" t="s">
        <v>2790</v>
      </c>
      <c r="M345" s="10" t="s">
        <v>3834</v>
      </c>
      <c r="N345" s="4"/>
      <c r="O345" s="10" t="s">
        <v>2206</v>
      </c>
      <c r="P345" s="11" t="s">
        <v>2790</v>
      </c>
      <c r="Q345" s="10" t="s">
        <v>3835</v>
      </c>
      <c r="R345" s="4"/>
      <c r="S345" s="10" t="s">
        <v>2206</v>
      </c>
      <c r="T345" s="11" t="s">
        <v>2790</v>
      </c>
      <c r="U345" s="10" t="s">
        <v>3836</v>
      </c>
      <c r="V345" s="4"/>
      <c r="W345" s="10" t="s">
        <v>2206</v>
      </c>
      <c r="X345" s="11" t="s">
        <v>2790</v>
      </c>
      <c r="Y345" s="10" t="s">
        <v>2210</v>
      </c>
      <c r="Z345" s="4"/>
      <c r="AA345" s="10" t="s">
        <v>2206</v>
      </c>
      <c r="AB345" s="11" t="s">
        <v>2790</v>
      </c>
      <c r="AC345" s="10" t="s">
        <v>3837</v>
      </c>
      <c r="AD345" s="4" t="s">
        <v>1688</v>
      </c>
      <c r="AE345" s="6" t="s">
        <v>1688</v>
      </c>
      <c r="AF345" s="3" t="s">
        <v>44</v>
      </c>
      <c r="AG345" s="5"/>
      <c r="AH345" s="4"/>
      <c r="AI345" s="10" t="s">
        <v>2206</v>
      </c>
      <c r="AJ345" s="11" t="s">
        <v>2790</v>
      </c>
      <c r="AK345" s="10" t="s">
        <v>2212</v>
      </c>
      <c r="AL345" s="3"/>
      <c r="AM345" s="3"/>
      <c r="AN345" s="3"/>
      <c r="AO345" s="3"/>
      <c r="AP345" s="3"/>
    </row>
    <row r="346" spans="1:42" ht="159.5" x14ac:dyDescent="0.35">
      <c r="A346" s="2" t="s">
        <v>1689</v>
      </c>
      <c r="B346" s="3" t="s">
        <v>1661</v>
      </c>
      <c r="C346" s="3" t="s">
        <v>40</v>
      </c>
      <c r="D346" s="3" t="s">
        <v>1690</v>
      </c>
      <c r="E346" s="3" t="s">
        <v>42</v>
      </c>
      <c r="F346" s="3" t="s">
        <v>1663</v>
      </c>
      <c r="G346" s="3">
        <v>3240</v>
      </c>
      <c r="H346" s="3">
        <v>1</v>
      </c>
      <c r="I346" s="3">
        <v>1</v>
      </c>
      <c r="J346" s="4"/>
      <c r="K346" s="10" t="s">
        <v>2206</v>
      </c>
      <c r="L346" s="11" t="s">
        <v>2790</v>
      </c>
      <c r="M346" s="10" t="s">
        <v>3834</v>
      </c>
      <c r="N346" s="4"/>
      <c r="O346" s="10" t="s">
        <v>2206</v>
      </c>
      <c r="P346" s="11" t="s">
        <v>2790</v>
      </c>
      <c r="Q346" s="10" t="s">
        <v>3835</v>
      </c>
      <c r="R346" s="4"/>
      <c r="S346" s="10" t="s">
        <v>2206</v>
      </c>
      <c r="T346" s="11" t="s">
        <v>2790</v>
      </c>
      <c r="U346" s="10" t="s">
        <v>3836</v>
      </c>
      <c r="V346" s="4"/>
      <c r="W346" s="10" t="s">
        <v>2206</v>
      </c>
      <c r="X346" s="11" t="s">
        <v>2790</v>
      </c>
      <c r="Y346" s="10" t="s">
        <v>2210</v>
      </c>
      <c r="Z346" s="4"/>
      <c r="AA346" s="10" t="s">
        <v>2206</v>
      </c>
      <c r="AB346" s="11" t="s">
        <v>2790</v>
      </c>
      <c r="AC346" s="10" t="s">
        <v>3837</v>
      </c>
      <c r="AD346" s="4" t="s">
        <v>1691</v>
      </c>
      <c r="AE346" s="6" t="s">
        <v>1691</v>
      </c>
      <c r="AF346" s="3" t="s">
        <v>44</v>
      </c>
      <c r="AG346" s="5"/>
      <c r="AH346" s="4"/>
      <c r="AI346" s="10" t="s">
        <v>2206</v>
      </c>
      <c r="AJ346" s="11" t="s">
        <v>2790</v>
      </c>
      <c r="AK346" s="10" t="s">
        <v>2212</v>
      </c>
      <c r="AL346" s="3"/>
      <c r="AM346" s="3"/>
      <c r="AN346" s="3"/>
      <c r="AO346" s="3"/>
      <c r="AP346" s="3"/>
    </row>
    <row r="347" spans="1:42" ht="159.5" x14ac:dyDescent="0.35">
      <c r="A347" s="2" t="s">
        <v>1692</v>
      </c>
      <c r="B347" s="3" t="s">
        <v>1661</v>
      </c>
      <c r="C347" s="3" t="s">
        <v>40</v>
      </c>
      <c r="D347" s="3" t="s">
        <v>1693</v>
      </c>
      <c r="E347" s="3" t="s">
        <v>42</v>
      </c>
      <c r="F347" s="3" t="s">
        <v>1663</v>
      </c>
      <c r="G347" s="3">
        <v>3307</v>
      </c>
      <c r="H347" s="3">
        <v>1</v>
      </c>
      <c r="I347" s="3">
        <v>1</v>
      </c>
      <c r="J347" s="4"/>
      <c r="K347" s="10" t="s">
        <v>2206</v>
      </c>
      <c r="L347" s="11" t="s">
        <v>2790</v>
      </c>
      <c r="M347" s="10" t="s">
        <v>3834</v>
      </c>
      <c r="N347" s="4"/>
      <c r="O347" s="10" t="s">
        <v>2206</v>
      </c>
      <c r="P347" s="11" t="s">
        <v>2790</v>
      </c>
      <c r="Q347" s="10" t="s">
        <v>3835</v>
      </c>
      <c r="R347" s="4"/>
      <c r="S347" s="10" t="s">
        <v>2206</v>
      </c>
      <c r="T347" s="11" t="s">
        <v>2790</v>
      </c>
      <c r="U347" s="10" t="s">
        <v>3836</v>
      </c>
      <c r="V347" s="4"/>
      <c r="W347" s="10" t="s">
        <v>2206</v>
      </c>
      <c r="X347" s="11" t="s">
        <v>2790</v>
      </c>
      <c r="Y347" s="10" t="s">
        <v>2210</v>
      </c>
      <c r="Z347" s="4"/>
      <c r="AA347" s="10" t="s">
        <v>2206</v>
      </c>
      <c r="AB347" s="11" t="s">
        <v>2790</v>
      </c>
      <c r="AC347" s="10" t="s">
        <v>3837</v>
      </c>
      <c r="AD347" s="4" t="s">
        <v>1694</v>
      </c>
      <c r="AE347" s="6" t="s">
        <v>1694</v>
      </c>
      <c r="AF347" s="3" t="s">
        <v>44</v>
      </c>
      <c r="AG347" s="5"/>
      <c r="AH347" s="4"/>
      <c r="AI347" s="10" t="s">
        <v>2206</v>
      </c>
      <c r="AJ347" s="11" t="s">
        <v>2790</v>
      </c>
      <c r="AK347" s="10" t="s">
        <v>2212</v>
      </c>
      <c r="AL347" s="3"/>
      <c r="AM347" s="3"/>
      <c r="AN347" s="3"/>
      <c r="AO347" s="3"/>
      <c r="AP347" s="3"/>
    </row>
    <row r="348" spans="1:42" ht="159.5" x14ac:dyDescent="0.35">
      <c r="A348" s="2" t="s">
        <v>1695</v>
      </c>
      <c r="B348" s="3" t="s">
        <v>1661</v>
      </c>
      <c r="C348" s="3" t="s">
        <v>40</v>
      </c>
      <c r="D348" s="3" t="s">
        <v>1696</v>
      </c>
      <c r="E348" s="3" t="s">
        <v>42</v>
      </c>
      <c r="F348" s="3" t="s">
        <v>1663</v>
      </c>
      <c r="G348" s="3">
        <v>3309</v>
      </c>
      <c r="H348" s="3">
        <v>1</v>
      </c>
      <c r="I348" s="3">
        <v>1</v>
      </c>
      <c r="J348" s="4"/>
      <c r="K348" s="10" t="s">
        <v>2206</v>
      </c>
      <c r="L348" s="11" t="s">
        <v>2790</v>
      </c>
      <c r="M348" s="10" t="s">
        <v>3834</v>
      </c>
      <c r="N348" s="4"/>
      <c r="O348" s="10" t="s">
        <v>2206</v>
      </c>
      <c r="P348" s="11" t="s">
        <v>2790</v>
      </c>
      <c r="Q348" s="10" t="s">
        <v>3835</v>
      </c>
      <c r="R348" s="4"/>
      <c r="S348" s="10" t="s">
        <v>2206</v>
      </c>
      <c r="T348" s="11" t="s">
        <v>2790</v>
      </c>
      <c r="U348" s="10" t="s">
        <v>3836</v>
      </c>
      <c r="V348" s="4"/>
      <c r="W348" s="10" t="s">
        <v>2206</v>
      </c>
      <c r="X348" s="11" t="s">
        <v>2790</v>
      </c>
      <c r="Y348" s="10" t="s">
        <v>2210</v>
      </c>
      <c r="Z348" s="4"/>
      <c r="AA348" s="10" t="s">
        <v>2206</v>
      </c>
      <c r="AB348" s="11" t="s">
        <v>2790</v>
      </c>
      <c r="AC348" s="10" t="s">
        <v>3837</v>
      </c>
      <c r="AD348" s="4" t="s">
        <v>1697</v>
      </c>
      <c r="AE348" s="6" t="s">
        <v>1697</v>
      </c>
      <c r="AF348" s="3" t="s">
        <v>44</v>
      </c>
      <c r="AG348" s="5"/>
      <c r="AH348" s="4"/>
      <c r="AI348" s="10" t="s">
        <v>2206</v>
      </c>
      <c r="AJ348" s="11" t="s">
        <v>2790</v>
      </c>
      <c r="AK348" s="10" t="s">
        <v>2212</v>
      </c>
      <c r="AL348" s="3"/>
      <c r="AM348" s="3"/>
      <c r="AN348" s="3"/>
      <c r="AO348" s="3"/>
      <c r="AP348" s="3"/>
    </row>
    <row r="349" spans="1:42" ht="159.5" x14ac:dyDescent="0.35">
      <c r="A349" s="2" t="s">
        <v>1698</v>
      </c>
      <c r="B349" s="3" t="s">
        <v>1661</v>
      </c>
      <c r="C349" s="3" t="s">
        <v>40</v>
      </c>
      <c r="D349" s="3" t="s">
        <v>1699</v>
      </c>
      <c r="E349" s="3" t="s">
        <v>42</v>
      </c>
      <c r="F349" s="3" t="s">
        <v>1663</v>
      </c>
      <c r="G349" s="3">
        <v>3316</v>
      </c>
      <c r="H349" s="3">
        <v>1</v>
      </c>
      <c r="I349" s="3">
        <v>1</v>
      </c>
      <c r="J349" s="4"/>
      <c r="K349" s="10" t="s">
        <v>2206</v>
      </c>
      <c r="L349" s="11" t="s">
        <v>2790</v>
      </c>
      <c r="M349" s="10" t="s">
        <v>3834</v>
      </c>
      <c r="N349" s="4"/>
      <c r="O349" s="10" t="s">
        <v>2206</v>
      </c>
      <c r="P349" s="11" t="s">
        <v>2790</v>
      </c>
      <c r="Q349" s="10" t="s">
        <v>3835</v>
      </c>
      <c r="R349" s="4"/>
      <c r="S349" s="10" t="s">
        <v>2206</v>
      </c>
      <c r="T349" s="11" t="s">
        <v>2790</v>
      </c>
      <c r="U349" s="10" t="s">
        <v>3836</v>
      </c>
      <c r="V349" s="4"/>
      <c r="W349" s="10" t="s">
        <v>2206</v>
      </c>
      <c r="X349" s="11" t="s">
        <v>2790</v>
      </c>
      <c r="Y349" s="10" t="s">
        <v>2210</v>
      </c>
      <c r="Z349" s="4"/>
      <c r="AA349" s="10" t="s">
        <v>2206</v>
      </c>
      <c r="AB349" s="11" t="s">
        <v>2790</v>
      </c>
      <c r="AC349" s="10" t="s">
        <v>3837</v>
      </c>
      <c r="AD349" s="4" t="s">
        <v>1700</v>
      </c>
      <c r="AE349" s="6" t="s">
        <v>1700</v>
      </c>
      <c r="AF349" s="3" t="s">
        <v>44</v>
      </c>
      <c r="AG349" s="5"/>
      <c r="AH349" s="4"/>
      <c r="AI349" s="10" t="s">
        <v>2206</v>
      </c>
      <c r="AJ349" s="11" t="s">
        <v>2790</v>
      </c>
      <c r="AK349" s="10" t="s">
        <v>2212</v>
      </c>
      <c r="AL349" s="3"/>
      <c r="AM349" s="3"/>
      <c r="AN349" s="3"/>
      <c r="AO349" s="3"/>
      <c r="AP349" s="3"/>
    </row>
    <row r="350" spans="1:42" ht="159.5" x14ac:dyDescent="0.35">
      <c r="A350" s="2" t="s">
        <v>1701</v>
      </c>
      <c r="B350" s="3" t="s">
        <v>1661</v>
      </c>
      <c r="C350" s="3" t="s">
        <v>40</v>
      </c>
      <c r="D350" s="3" t="s">
        <v>1702</v>
      </c>
      <c r="E350" s="3" t="s">
        <v>42</v>
      </c>
      <c r="F350" s="3" t="s">
        <v>1663</v>
      </c>
      <c r="G350" s="3">
        <v>3387</v>
      </c>
      <c r="H350" s="3">
        <v>1</v>
      </c>
      <c r="I350" s="3">
        <v>1</v>
      </c>
      <c r="J350" s="4"/>
      <c r="K350" s="10" t="s">
        <v>2206</v>
      </c>
      <c r="L350" s="11" t="s">
        <v>2790</v>
      </c>
      <c r="M350" s="10" t="s">
        <v>3834</v>
      </c>
      <c r="N350" s="4"/>
      <c r="O350" s="10" t="s">
        <v>2206</v>
      </c>
      <c r="P350" s="11" t="s">
        <v>2790</v>
      </c>
      <c r="Q350" s="10" t="s">
        <v>3835</v>
      </c>
      <c r="R350" s="4"/>
      <c r="S350" s="10" t="s">
        <v>2206</v>
      </c>
      <c r="T350" s="11" t="s">
        <v>2790</v>
      </c>
      <c r="U350" s="10" t="s">
        <v>3836</v>
      </c>
      <c r="V350" s="4"/>
      <c r="W350" s="10" t="s">
        <v>2206</v>
      </c>
      <c r="X350" s="11" t="s">
        <v>2790</v>
      </c>
      <c r="Y350" s="10" t="s">
        <v>2210</v>
      </c>
      <c r="Z350" s="4"/>
      <c r="AA350" s="10" t="s">
        <v>2206</v>
      </c>
      <c r="AB350" s="11" t="s">
        <v>2790</v>
      </c>
      <c r="AC350" s="10" t="s">
        <v>3837</v>
      </c>
      <c r="AD350" s="4" t="s">
        <v>1703</v>
      </c>
      <c r="AE350" s="6" t="s">
        <v>1703</v>
      </c>
      <c r="AF350" s="3" t="s">
        <v>44</v>
      </c>
      <c r="AG350" s="5"/>
      <c r="AH350" s="4"/>
      <c r="AI350" s="10" t="s">
        <v>2206</v>
      </c>
      <c r="AJ350" s="11" t="s">
        <v>2790</v>
      </c>
      <c r="AK350" s="10" t="s">
        <v>2212</v>
      </c>
      <c r="AL350" s="3"/>
      <c r="AM350" s="3"/>
      <c r="AN350" s="3"/>
      <c r="AO350" s="3"/>
      <c r="AP350" s="3"/>
    </row>
    <row r="351" spans="1:42" ht="159.5" x14ac:dyDescent="0.35">
      <c r="A351" s="2" t="s">
        <v>1704</v>
      </c>
      <c r="B351" s="3" t="s">
        <v>1661</v>
      </c>
      <c r="C351" s="3" t="s">
        <v>40</v>
      </c>
      <c r="D351" s="3" t="s">
        <v>1705</v>
      </c>
      <c r="E351" s="3" t="s">
        <v>42</v>
      </c>
      <c r="F351" s="3" t="s">
        <v>1663</v>
      </c>
      <c r="G351" s="3">
        <v>3426</v>
      </c>
      <c r="H351" s="3">
        <v>1</v>
      </c>
      <c r="I351" s="3">
        <v>1</v>
      </c>
      <c r="J351" s="4"/>
      <c r="K351" s="10" t="s">
        <v>2206</v>
      </c>
      <c r="L351" s="11" t="s">
        <v>2790</v>
      </c>
      <c r="M351" s="10" t="s">
        <v>3834</v>
      </c>
      <c r="N351" s="4"/>
      <c r="O351" s="10" t="s">
        <v>2206</v>
      </c>
      <c r="P351" s="11" t="s">
        <v>2790</v>
      </c>
      <c r="Q351" s="10" t="s">
        <v>3835</v>
      </c>
      <c r="R351" s="4"/>
      <c r="S351" s="10" t="s">
        <v>2206</v>
      </c>
      <c r="T351" s="11" t="s">
        <v>2790</v>
      </c>
      <c r="U351" s="10" t="s">
        <v>3836</v>
      </c>
      <c r="V351" s="4"/>
      <c r="W351" s="10" t="s">
        <v>2206</v>
      </c>
      <c r="X351" s="11" t="s">
        <v>2790</v>
      </c>
      <c r="Y351" s="10" t="s">
        <v>2210</v>
      </c>
      <c r="Z351" s="4"/>
      <c r="AA351" s="10" t="s">
        <v>2206</v>
      </c>
      <c r="AB351" s="11" t="s">
        <v>2790</v>
      </c>
      <c r="AC351" s="10" t="s">
        <v>3837</v>
      </c>
      <c r="AD351" s="4" t="s">
        <v>1706</v>
      </c>
      <c r="AE351" s="6" t="s">
        <v>1706</v>
      </c>
      <c r="AF351" s="3" t="s">
        <v>44</v>
      </c>
      <c r="AG351" s="5"/>
      <c r="AH351" s="4"/>
      <c r="AI351" s="10" t="s">
        <v>2206</v>
      </c>
      <c r="AJ351" s="11" t="s">
        <v>2790</v>
      </c>
      <c r="AK351" s="10" t="s">
        <v>2212</v>
      </c>
      <c r="AL351" s="3"/>
      <c r="AM351" s="3"/>
      <c r="AN351" s="3"/>
      <c r="AO351" s="3"/>
      <c r="AP351" s="3"/>
    </row>
    <row r="352" spans="1:42" ht="159.5" x14ac:dyDescent="0.35">
      <c r="A352" s="2" t="s">
        <v>1707</v>
      </c>
      <c r="B352" s="3" t="s">
        <v>1661</v>
      </c>
      <c r="C352" s="3" t="s">
        <v>40</v>
      </c>
      <c r="D352" s="3" t="s">
        <v>1708</v>
      </c>
      <c r="E352" s="3" t="s">
        <v>42</v>
      </c>
      <c r="F352" s="3" t="s">
        <v>1663</v>
      </c>
      <c r="G352" s="3">
        <v>3450</v>
      </c>
      <c r="H352" s="3">
        <v>1</v>
      </c>
      <c r="I352" s="3">
        <v>1</v>
      </c>
      <c r="J352" s="4"/>
      <c r="K352" s="10" t="s">
        <v>2206</v>
      </c>
      <c r="L352" s="11" t="s">
        <v>2790</v>
      </c>
      <c r="M352" s="10" t="s">
        <v>3834</v>
      </c>
      <c r="N352" s="4"/>
      <c r="O352" s="10" t="s">
        <v>2206</v>
      </c>
      <c r="P352" s="11" t="s">
        <v>2790</v>
      </c>
      <c r="Q352" s="10" t="s">
        <v>3835</v>
      </c>
      <c r="R352" s="4"/>
      <c r="S352" s="10" t="s">
        <v>2206</v>
      </c>
      <c r="T352" s="11" t="s">
        <v>2790</v>
      </c>
      <c r="U352" s="10" t="s">
        <v>3836</v>
      </c>
      <c r="V352" s="4"/>
      <c r="W352" s="10" t="s">
        <v>2206</v>
      </c>
      <c r="X352" s="11" t="s">
        <v>2790</v>
      </c>
      <c r="Y352" s="10" t="s">
        <v>2210</v>
      </c>
      <c r="Z352" s="4"/>
      <c r="AA352" s="10" t="s">
        <v>2206</v>
      </c>
      <c r="AB352" s="11" t="s">
        <v>2790</v>
      </c>
      <c r="AC352" s="10" t="s">
        <v>3837</v>
      </c>
      <c r="AD352" s="4" t="s">
        <v>1709</v>
      </c>
      <c r="AE352" s="6" t="s">
        <v>1709</v>
      </c>
      <c r="AF352" s="3" t="s">
        <v>44</v>
      </c>
      <c r="AG352" s="5"/>
      <c r="AH352" s="4"/>
      <c r="AI352" s="10" t="s">
        <v>2206</v>
      </c>
      <c r="AJ352" s="11" t="s">
        <v>2790</v>
      </c>
      <c r="AK352" s="10" t="s">
        <v>2212</v>
      </c>
      <c r="AL352" s="3"/>
      <c r="AM352" s="3"/>
      <c r="AN352" s="3"/>
      <c r="AO352" s="3"/>
      <c r="AP352" s="3"/>
    </row>
    <row r="353" spans="1:42" ht="159.5" x14ac:dyDescent="0.35">
      <c r="A353" s="2" t="s">
        <v>1710</v>
      </c>
      <c r="B353" s="3" t="s">
        <v>1661</v>
      </c>
      <c r="C353" s="3" t="s">
        <v>40</v>
      </c>
      <c r="D353" s="3" t="s">
        <v>1711</v>
      </c>
      <c r="E353" s="3" t="s">
        <v>42</v>
      </c>
      <c r="F353" s="3" t="s">
        <v>1663</v>
      </c>
      <c r="G353" s="3">
        <v>3519</v>
      </c>
      <c r="H353" s="3">
        <v>1</v>
      </c>
      <c r="I353" s="3">
        <v>1</v>
      </c>
      <c r="J353" s="4"/>
      <c r="K353" s="10" t="s">
        <v>2206</v>
      </c>
      <c r="L353" s="11" t="s">
        <v>2790</v>
      </c>
      <c r="M353" s="10" t="s">
        <v>3834</v>
      </c>
      <c r="N353" s="4"/>
      <c r="O353" s="10" t="s">
        <v>2206</v>
      </c>
      <c r="P353" s="11" t="s">
        <v>2790</v>
      </c>
      <c r="Q353" s="10" t="s">
        <v>3835</v>
      </c>
      <c r="R353" s="4"/>
      <c r="S353" s="10" t="s">
        <v>2206</v>
      </c>
      <c r="T353" s="11" t="s">
        <v>2790</v>
      </c>
      <c r="U353" s="10" t="s">
        <v>3836</v>
      </c>
      <c r="V353" s="4"/>
      <c r="W353" s="10" t="s">
        <v>2206</v>
      </c>
      <c r="X353" s="11" t="s">
        <v>2790</v>
      </c>
      <c r="Y353" s="10" t="s">
        <v>2210</v>
      </c>
      <c r="Z353" s="4"/>
      <c r="AA353" s="10" t="s">
        <v>2206</v>
      </c>
      <c r="AB353" s="11" t="s">
        <v>2790</v>
      </c>
      <c r="AC353" s="10" t="s">
        <v>3837</v>
      </c>
      <c r="AD353" s="4" t="s">
        <v>1712</v>
      </c>
      <c r="AE353" s="6" t="s">
        <v>1712</v>
      </c>
      <c r="AF353" s="3" t="s">
        <v>44</v>
      </c>
      <c r="AG353" s="5"/>
      <c r="AH353" s="4"/>
      <c r="AI353" s="10" t="s">
        <v>2206</v>
      </c>
      <c r="AJ353" s="11" t="s">
        <v>2790</v>
      </c>
      <c r="AK353" s="10" t="s">
        <v>2212</v>
      </c>
      <c r="AL353" s="3"/>
      <c r="AM353" s="3"/>
      <c r="AN353" s="3"/>
      <c r="AO353" s="3"/>
      <c r="AP353" s="3"/>
    </row>
    <row r="354" spans="1:42" ht="159.5" x14ac:dyDescent="0.35">
      <c r="A354" s="2" t="s">
        <v>1713</v>
      </c>
      <c r="B354" s="3" t="s">
        <v>1661</v>
      </c>
      <c r="C354" s="3" t="s">
        <v>40</v>
      </c>
      <c r="D354" s="3" t="s">
        <v>1714</v>
      </c>
      <c r="E354" s="3" t="s">
        <v>42</v>
      </c>
      <c r="F354" s="3" t="s">
        <v>1663</v>
      </c>
      <c r="G354" s="3">
        <v>3528</v>
      </c>
      <c r="H354" s="3">
        <v>1</v>
      </c>
      <c r="I354" s="3">
        <v>1</v>
      </c>
      <c r="J354" s="4"/>
      <c r="K354" s="10" t="s">
        <v>2206</v>
      </c>
      <c r="L354" s="11" t="s">
        <v>2790</v>
      </c>
      <c r="M354" s="10" t="s">
        <v>3834</v>
      </c>
      <c r="N354" s="4"/>
      <c r="O354" s="10" t="s">
        <v>2206</v>
      </c>
      <c r="P354" s="11" t="s">
        <v>2790</v>
      </c>
      <c r="Q354" s="10" t="s">
        <v>3835</v>
      </c>
      <c r="R354" s="4"/>
      <c r="S354" s="10" t="s">
        <v>2206</v>
      </c>
      <c r="T354" s="11" t="s">
        <v>2790</v>
      </c>
      <c r="U354" s="10" t="s">
        <v>3836</v>
      </c>
      <c r="V354" s="4"/>
      <c r="W354" s="10" t="s">
        <v>2206</v>
      </c>
      <c r="X354" s="11" t="s">
        <v>2790</v>
      </c>
      <c r="Y354" s="10" t="s">
        <v>2210</v>
      </c>
      <c r="Z354" s="4"/>
      <c r="AA354" s="10" t="s">
        <v>2206</v>
      </c>
      <c r="AB354" s="11" t="s">
        <v>2790</v>
      </c>
      <c r="AC354" s="10" t="s">
        <v>3837</v>
      </c>
      <c r="AD354" s="4" t="s">
        <v>1715</v>
      </c>
      <c r="AE354" s="6" t="s">
        <v>1715</v>
      </c>
      <c r="AF354" s="3" t="s">
        <v>44</v>
      </c>
      <c r="AG354" s="5"/>
      <c r="AH354" s="4"/>
      <c r="AI354" s="10" t="s">
        <v>2206</v>
      </c>
      <c r="AJ354" s="11" t="s">
        <v>2790</v>
      </c>
      <c r="AK354" s="10" t="s">
        <v>2212</v>
      </c>
      <c r="AL354" s="3"/>
      <c r="AM354" s="3"/>
      <c r="AN354" s="3"/>
      <c r="AO354" s="3"/>
      <c r="AP354" s="3"/>
    </row>
    <row r="355" spans="1:42" ht="159.5" x14ac:dyDescent="0.35">
      <c r="A355" s="2" t="s">
        <v>1716</v>
      </c>
      <c r="B355" s="3" t="s">
        <v>1661</v>
      </c>
      <c r="C355" s="3" t="s">
        <v>40</v>
      </c>
      <c r="D355" s="3" t="s">
        <v>1717</v>
      </c>
      <c r="E355" s="3" t="s">
        <v>42</v>
      </c>
      <c r="F355" s="3" t="s">
        <v>1663</v>
      </c>
      <c r="G355" s="3">
        <v>3613</v>
      </c>
      <c r="H355" s="3">
        <v>1</v>
      </c>
      <c r="I355" s="3">
        <v>1</v>
      </c>
      <c r="J355" s="4"/>
      <c r="K355" s="10" t="s">
        <v>2206</v>
      </c>
      <c r="L355" s="11" t="s">
        <v>2790</v>
      </c>
      <c r="M355" s="10" t="s">
        <v>3834</v>
      </c>
      <c r="N355" s="4"/>
      <c r="O355" s="10" t="s">
        <v>2206</v>
      </c>
      <c r="P355" s="11" t="s">
        <v>2790</v>
      </c>
      <c r="Q355" s="10" t="s">
        <v>3835</v>
      </c>
      <c r="R355" s="4"/>
      <c r="S355" s="10" t="s">
        <v>2206</v>
      </c>
      <c r="T355" s="11" t="s">
        <v>2790</v>
      </c>
      <c r="U355" s="10" t="s">
        <v>3836</v>
      </c>
      <c r="V355" s="4"/>
      <c r="W355" s="10" t="s">
        <v>2206</v>
      </c>
      <c r="X355" s="11" t="s">
        <v>2790</v>
      </c>
      <c r="Y355" s="10" t="s">
        <v>2210</v>
      </c>
      <c r="Z355" s="4"/>
      <c r="AA355" s="10" t="s">
        <v>2206</v>
      </c>
      <c r="AB355" s="11" t="s">
        <v>2790</v>
      </c>
      <c r="AC355" s="10" t="s">
        <v>3837</v>
      </c>
      <c r="AD355" s="4" t="s">
        <v>1718</v>
      </c>
      <c r="AE355" s="6" t="s">
        <v>1718</v>
      </c>
      <c r="AF355" s="3" t="s">
        <v>44</v>
      </c>
      <c r="AG355" s="5"/>
      <c r="AH355" s="4"/>
      <c r="AI355" s="10" t="s">
        <v>2206</v>
      </c>
      <c r="AJ355" s="11" t="s">
        <v>2790</v>
      </c>
      <c r="AK355" s="10" t="s">
        <v>2212</v>
      </c>
      <c r="AL355" s="3"/>
      <c r="AM355" s="3"/>
      <c r="AN355" s="3"/>
      <c r="AO355" s="3"/>
      <c r="AP355" s="3"/>
    </row>
    <row r="356" spans="1:42" ht="159.5" x14ac:dyDescent="0.35">
      <c r="A356" s="2" t="s">
        <v>1719</v>
      </c>
      <c r="B356" s="3" t="s">
        <v>1661</v>
      </c>
      <c r="C356" s="3" t="s">
        <v>40</v>
      </c>
      <c r="D356" s="3" t="s">
        <v>1720</v>
      </c>
      <c r="E356" s="3" t="s">
        <v>42</v>
      </c>
      <c r="F356" s="3" t="s">
        <v>1663</v>
      </c>
      <c r="G356" s="3">
        <v>3662</v>
      </c>
      <c r="H356" s="3">
        <v>1</v>
      </c>
      <c r="I356" s="3">
        <v>1</v>
      </c>
      <c r="J356" s="4"/>
      <c r="K356" s="10" t="s">
        <v>2206</v>
      </c>
      <c r="L356" s="11" t="s">
        <v>2790</v>
      </c>
      <c r="M356" s="10" t="s">
        <v>3834</v>
      </c>
      <c r="N356" s="4"/>
      <c r="O356" s="10" t="s">
        <v>2206</v>
      </c>
      <c r="P356" s="11" t="s">
        <v>2790</v>
      </c>
      <c r="Q356" s="10" t="s">
        <v>3835</v>
      </c>
      <c r="R356" s="4"/>
      <c r="S356" s="10" t="s">
        <v>2206</v>
      </c>
      <c r="T356" s="11" t="s">
        <v>2790</v>
      </c>
      <c r="U356" s="10" t="s">
        <v>3836</v>
      </c>
      <c r="V356" s="4"/>
      <c r="W356" s="10" t="s">
        <v>2206</v>
      </c>
      <c r="X356" s="11" t="s">
        <v>2790</v>
      </c>
      <c r="Y356" s="10" t="s">
        <v>2210</v>
      </c>
      <c r="Z356" s="4"/>
      <c r="AA356" s="10" t="s">
        <v>2206</v>
      </c>
      <c r="AB356" s="11" t="s">
        <v>2790</v>
      </c>
      <c r="AC356" s="10" t="s">
        <v>3837</v>
      </c>
      <c r="AD356" s="4" t="s">
        <v>1721</v>
      </c>
      <c r="AE356" s="6" t="s">
        <v>1721</v>
      </c>
      <c r="AF356" s="3" t="s">
        <v>44</v>
      </c>
      <c r="AG356" s="5"/>
      <c r="AH356" s="4"/>
      <c r="AI356" s="10" t="s">
        <v>2206</v>
      </c>
      <c r="AJ356" s="11" t="s">
        <v>2790</v>
      </c>
      <c r="AK356" s="10" t="s">
        <v>2212</v>
      </c>
      <c r="AL356" s="3"/>
      <c r="AM356" s="3"/>
      <c r="AN356" s="3"/>
      <c r="AO356" s="3"/>
      <c r="AP356" s="3"/>
    </row>
    <row r="357" spans="1:42" ht="159.5" x14ac:dyDescent="0.35">
      <c r="A357" s="2" t="s">
        <v>1722</v>
      </c>
      <c r="B357" s="3" t="s">
        <v>1661</v>
      </c>
      <c r="C357" s="3" t="s">
        <v>40</v>
      </c>
      <c r="D357" s="3" t="s">
        <v>1723</v>
      </c>
      <c r="E357" s="3" t="s">
        <v>42</v>
      </c>
      <c r="F357" s="3" t="s">
        <v>1663</v>
      </c>
      <c r="G357" s="3">
        <v>3669</v>
      </c>
      <c r="H357" s="3">
        <v>1</v>
      </c>
      <c r="I357" s="3">
        <v>1</v>
      </c>
      <c r="J357" s="4"/>
      <c r="K357" s="10" t="s">
        <v>2206</v>
      </c>
      <c r="L357" s="11" t="s">
        <v>2790</v>
      </c>
      <c r="M357" s="10" t="s">
        <v>3834</v>
      </c>
      <c r="N357" s="4"/>
      <c r="O357" s="10" t="s">
        <v>2206</v>
      </c>
      <c r="P357" s="11" t="s">
        <v>2790</v>
      </c>
      <c r="Q357" s="10" t="s">
        <v>3835</v>
      </c>
      <c r="R357" s="4"/>
      <c r="S357" s="10" t="s">
        <v>2206</v>
      </c>
      <c r="T357" s="11" t="s">
        <v>2790</v>
      </c>
      <c r="U357" s="10" t="s">
        <v>3836</v>
      </c>
      <c r="V357" s="4"/>
      <c r="W357" s="10" t="s">
        <v>2206</v>
      </c>
      <c r="X357" s="11" t="s">
        <v>2790</v>
      </c>
      <c r="Y357" s="10" t="s">
        <v>2210</v>
      </c>
      <c r="Z357" s="4"/>
      <c r="AA357" s="10" t="s">
        <v>2206</v>
      </c>
      <c r="AB357" s="11" t="s">
        <v>2790</v>
      </c>
      <c r="AC357" s="10" t="s">
        <v>3837</v>
      </c>
      <c r="AD357" s="4" t="s">
        <v>1724</v>
      </c>
      <c r="AE357" s="6" t="s">
        <v>1724</v>
      </c>
      <c r="AF357" s="3" t="s">
        <v>44</v>
      </c>
      <c r="AG357" s="5"/>
      <c r="AH357" s="4"/>
      <c r="AI357" s="10" t="s">
        <v>2206</v>
      </c>
      <c r="AJ357" s="11" t="s">
        <v>2790</v>
      </c>
      <c r="AK357" s="10" t="s">
        <v>2212</v>
      </c>
      <c r="AL357" s="3"/>
      <c r="AM357" s="3"/>
      <c r="AN357" s="3"/>
      <c r="AO357" s="3"/>
      <c r="AP357" s="3"/>
    </row>
    <row r="358" spans="1:42" ht="159.5" x14ac:dyDescent="0.35">
      <c r="A358" s="2" t="s">
        <v>1725</v>
      </c>
      <c r="B358" s="3" t="s">
        <v>1661</v>
      </c>
      <c r="C358" s="3" t="s">
        <v>40</v>
      </c>
      <c r="D358" s="3" t="s">
        <v>1726</v>
      </c>
      <c r="E358" s="3" t="s">
        <v>42</v>
      </c>
      <c r="F358" s="3" t="s">
        <v>1663</v>
      </c>
      <c r="G358" s="3">
        <v>3689</v>
      </c>
      <c r="H358" s="3">
        <v>1</v>
      </c>
      <c r="I358" s="3">
        <v>1</v>
      </c>
      <c r="J358" s="4"/>
      <c r="K358" s="10" t="s">
        <v>2206</v>
      </c>
      <c r="L358" s="11" t="s">
        <v>2790</v>
      </c>
      <c r="M358" s="10" t="s">
        <v>3834</v>
      </c>
      <c r="N358" s="4"/>
      <c r="O358" s="10" t="s">
        <v>2206</v>
      </c>
      <c r="P358" s="11" t="s">
        <v>2790</v>
      </c>
      <c r="Q358" s="10" t="s">
        <v>3835</v>
      </c>
      <c r="R358" s="4"/>
      <c r="S358" s="10" t="s">
        <v>2206</v>
      </c>
      <c r="T358" s="11" t="s">
        <v>2790</v>
      </c>
      <c r="U358" s="10" t="s">
        <v>3836</v>
      </c>
      <c r="V358" s="4"/>
      <c r="W358" s="10" t="s">
        <v>2206</v>
      </c>
      <c r="X358" s="11" t="s">
        <v>2790</v>
      </c>
      <c r="Y358" s="10" t="s">
        <v>2210</v>
      </c>
      <c r="Z358" s="4"/>
      <c r="AA358" s="10" t="s">
        <v>2206</v>
      </c>
      <c r="AB358" s="11" t="s">
        <v>2790</v>
      </c>
      <c r="AC358" s="10" t="s">
        <v>3837</v>
      </c>
      <c r="AD358" s="4" t="s">
        <v>1727</v>
      </c>
      <c r="AE358" s="6" t="s">
        <v>1727</v>
      </c>
      <c r="AF358" s="3" t="s">
        <v>44</v>
      </c>
      <c r="AG358" s="5"/>
      <c r="AH358" s="4"/>
      <c r="AI358" s="10" t="s">
        <v>2206</v>
      </c>
      <c r="AJ358" s="11" t="s">
        <v>2790</v>
      </c>
      <c r="AK358" s="10" t="s">
        <v>2212</v>
      </c>
      <c r="AL358" s="3"/>
      <c r="AM358" s="3"/>
      <c r="AN358" s="3"/>
      <c r="AO358" s="3"/>
      <c r="AP358" s="3"/>
    </row>
    <row r="359" spans="1:42" ht="159.5" x14ac:dyDescent="0.35">
      <c r="A359" s="2" t="s">
        <v>1728</v>
      </c>
      <c r="B359" s="3" t="s">
        <v>1661</v>
      </c>
      <c r="C359" s="3" t="s">
        <v>40</v>
      </c>
      <c r="D359" s="3" t="s">
        <v>1729</v>
      </c>
      <c r="E359" s="3" t="s">
        <v>42</v>
      </c>
      <c r="F359" s="3" t="s">
        <v>1663</v>
      </c>
      <c r="G359" s="3">
        <v>3715</v>
      </c>
      <c r="H359" s="3">
        <v>1</v>
      </c>
      <c r="I359" s="3">
        <v>1</v>
      </c>
      <c r="J359" s="4"/>
      <c r="K359" s="10" t="s">
        <v>2206</v>
      </c>
      <c r="L359" s="11" t="s">
        <v>2790</v>
      </c>
      <c r="M359" s="10" t="s">
        <v>3834</v>
      </c>
      <c r="N359" s="4"/>
      <c r="O359" s="10" t="s">
        <v>2206</v>
      </c>
      <c r="P359" s="11" t="s">
        <v>2790</v>
      </c>
      <c r="Q359" s="10" t="s">
        <v>3835</v>
      </c>
      <c r="R359" s="4"/>
      <c r="S359" s="10" t="s">
        <v>2206</v>
      </c>
      <c r="T359" s="11" t="s">
        <v>2790</v>
      </c>
      <c r="U359" s="10" t="s">
        <v>3836</v>
      </c>
      <c r="V359" s="4"/>
      <c r="W359" s="10" t="s">
        <v>2206</v>
      </c>
      <c r="X359" s="11" t="s">
        <v>2790</v>
      </c>
      <c r="Y359" s="10" t="s">
        <v>2210</v>
      </c>
      <c r="Z359" s="4"/>
      <c r="AA359" s="10" t="s">
        <v>2206</v>
      </c>
      <c r="AB359" s="11" t="s">
        <v>2790</v>
      </c>
      <c r="AC359" s="10" t="s">
        <v>3837</v>
      </c>
      <c r="AD359" s="4" t="s">
        <v>1730</v>
      </c>
      <c r="AE359" s="6" t="s">
        <v>1730</v>
      </c>
      <c r="AF359" s="3" t="s">
        <v>44</v>
      </c>
      <c r="AG359" s="5"/>
      <c r="AH359" s="4"/>
      <c r="AI359" s="10" t="s">
        <v>2206</v>
      </c>
      <c r="AJ359" s="11" t="s">
        <v>2790</v>
      </c>
      <c r="AK359" s="10" t="s">
        <v>2212</v>
      </c>
      <c r="AL359" s="3"/>
      <c r="AM359" s="3"/>
      <c r="AN359" s="3"/>
      <c r="AO359" s="3"/>
      <c r="AP359" s="3"/>
    </row>
    <row r="360" spans="1:42" ht="159.5" x14ac:dyDescent="0.35">
      <c r="A360" s="2" t="s">
        <v>1731</v>
      </c>
      <c r="B360" s="3" t="s">
        <v>1661</v>
      </c>
      <c r="C360" s="3" t="s">
        <v>40</v>
      </c>
      <c r="D360" s="3" t="s">
        <v>1732</v>
      </c>
      <c r="E360" s="3" t="s">
        <v>42</v>
      </c>
      <c r="F360" s="3" t="s">
        <v>1663</v>
      </c>
      <c r="G360" s="3">
        <v>3738</v>
      </c>
      <c r="H360" s="3">
        <v>1</v>
      </c>
      <c r="I360" s="3">
        <v>1</v>
      </c>
      <c r="J360" s="4"/>
      <c r="K360" s="10" t="s">
        <v>2206</v>
      </c>
      <c r="L360" s="11" t="s">
        <v>2790</v>
      </c>
      <c r="M360" s="10" t="s">
        <v>3834</v>
      </c>
      <c r="N360" s="4"/>
      <c r="O360" s="10" t="s">
        <v>2206</v>
      </c>
      <c r="P360" s="11" t="s">
        <v>2790</v>
      </c>
      <c r="Q360" s="10" t="s">
        <v>3835</v>
      </c>
      <c r="R360" s="4"/>
      <c r="S360" s="10" t="s">
        <v>2206</v>
      </c>
      <c r="T360" s="11" t="s">
        <v>2790</v>
      </c>
      <c r="U360" s="10" t="s">
        <v>3836</v>
      </c>
      <c r="V360" s="4"/>
      <c r="W360" s="10" t="s">
        <v>2206</v>
      </c>
      <c r="X360" s="11" t="s">
        <v>2790</v>
      </c>
      <c r="Y360" s="10" t="s">
        <v>2210</v>
      </c>
      <c r="Z360" s="4"/>
      <c r="AA360" s="10" t="s">
        <v>2206</v>
      </c>
      <c r="AB360" s="11" t="s">
        <v>2790</v>
      </c>
      <c r="AC360" s="10" t="s">
        <v>3837</v>
      </c>
      <c r="AD360" s="4" t="s">
        <v>1733</v>
      </c>
      <c r="AE360" s="6" t="s">
        <v>1733</v>
      </c>
      <c r="AF360" s="3" t="s">
        <v>44</v>
      </c>
      <c r="AG360" s="5"/>
      <c r="AH360" s="4"/>
      <c r="AI360" s="10" t="s">
        <v>2206</v>
      </c>
      <c r="AJ360" s="11" t="s">
        <v>2790</v>
      </c>
      <c r="AK360" s="10" t="s">
        <v>2212</v>
      </c>
      <c r="AL360" s="3"/>
      <c r="AM360" s="3"/>
      <c r="AN360" s="3"/>
      <c r="AO360" s="3"/>
      <c r="AP360" s="3"/>
    </row>
    <row r="361" spans="1:42" ht="159.5" x14ac:dyDescent="0.35">
      <c r="A361" s="2" t="s">
        <v>1734</v>
      </c>
      <c r="B361" s="3" t="s">
        <v>1661</v>
      </c>
      <c r="C361" s="3" t="s">
        <v>40</v>
      </c>
      <c r="D361" s="3" t="s">
        <v>1735</v>
      </c>
      <c r="E361" s="3" t="s">
        <v>42</v>
      </c>
      <c r="F361" s="3" t="s">
        <v>1663</v>
      </c>
      <c r="G361" s="3">
        <v>3810</v>
      </c>
      <c r="H361" s="3">
        <v>1</v>
      </c>
      <c r="I361" s="3">
        <v>1</v>
      </c>
      <c r="J361" s="4"/>
      <c r="K361" s="10" t="s">
        <v>2206</v>
      </c>
      <c r="L361" s="11" t="s">
        <v>2790</v>
      </c>
      <c r="M361" s="10" t="s">
        <v>3834</v>
      </c>
      <c r="N361" s="4"/>
      <c r="O361" s="10" t="s">
        <v>2206</v>
      </c>
      <c r="P361" s="11" t="s">
        <v>2790</v>
      </c>
      <c r="Q361" s="10" t="s">
        <v>3835</v>
      </c>
      <c r="R361" s="4"/>
      <c r="S361" s="10" t="s">
        <v>2206</v>
      </c>
      <c r="T361" s="11" t="s">
        <v>2790</v>
      </c>
      <c r="U361" s="10" t="s">
        <v>3836</v>
      </c>
      <c r="V361" s="4"/>
      <c r="W361" s="10" t="s">
        <v>2206</v>
      </c>
      <c r="X361" s="11" t="s">
        <v>2790</v>
      </c>
      <c r="Y361" s="10" t="s">
        <v>2210</v>
      </c>
      <c r="Z361" s="4"/>
      <c r="AA361" s="10" t="s">
        <v>2206</v>
      </c>
      <c r="AB361" s="11" t="s">
        <v>2790</v>
      </c>
      <c r="AC361" s="10" t="s">
        <v>3837</v>
      </c>
      <c r="AD361" s="4" t="s">
        <v>1736</v>
      </c>
      <c r="AE361" s="6" t="s">
        <v>1736</v>
      </c>
      <c r="AF361" s="3" t="s">
        <v>44</v>
      </c>
      <c r="AG361" s="5"/>
      <c r="AH361" s="4"/>
      <c r="AI361" s="10" t="s">
        <v>2206</v>
      </c>
      <c r="AJ361" s="11" t="s">
        <v>2790</v>
      </c>
      <c r="AK361" s="10" t="s">
        <v>2212</v>
      </c>
      <c r="AL361" s="3"/>
      <c r="AM361" s="3"/>
      <c r="AN361" s="3"/>
      <c r="AO361" s="3"/>
      <c r="AP361" s="3"/>
    </row>
    <row r="362" spans="1:42" ht="409.5" x14ac:dyDescent="0.35">
      <c r="A362" s="2" t="s">
        <v>1737</v>
      </c>
      <c r="B362" s="3" t="s">
        <v>1661</v>
      </c>
      <c r="C362" s="3" t="s">
        <v>40</v>
      </c>
      <c r="D362" s="3" t="s">
        <v>1738</v>
      </c>
      <c r="E362" s="3" t="s">
        <v>42</v>
      </c>
      <c r="F362" s="3" t="s">
        <v>1663</v>
      </c>
      <c r="G362" s="3">
        <v>3862</v>
      </c>
      <c r="H362" s="3">
        <v>1</v>
      </c>
      <c r="I362" s="3">
        <v>1</v>
      </c>
      <c r="J362" s="4"/>
      <c r="K362" s="10" t="s">
        <v>2206</v>
      </c>
      <c r="L362" s="11" t="s">
        <v>2790</v>
      </c>
      <c r="M362" s="10" t="s">
        <v>3834</v>
      </c>
      <c r="N362" s="4"/>
      <c r="O362" s="10" t="s">
        <v>2206</v>
      </c>
      <c r="P362" s="11" t="s">
        <v>2790</v>
      </c>
      <c r="Q362" s="10" t="s">
        <v>3835</v>
      </c>
      <c r="R362" s="4"/>
      <c r="S362" s="10" t="s">
        <v>2206</v>
      </c>
      <c r="T362" s="11" t="s">
        <v>2790</v>
      </c>
      <c r="U362" s="10" t="s">
        <v>3836</v>
      </c>
      <c r="V362" s="4"/>
      <c r="W362" s="10" t="s">
        <v>2206</v>
      </c>
      <c r="X362" s="11" t="s">
        <v>2790</v>
      </c>
      <c r="Y362" s="10" t="s">
        <v>2210</v>
      </c>
      <c r="Z362" s="4"/>
      <c r="AA362" s="10" t="s">
        <v>2206</v>
      </c>
      <c r="AB362" s="11" t="s">
        <v>2790</v>
      </c>
      <c r="AC362" s="10" t="s">
        <v>3838</v>
      </c>
      <c r="AD362" s="4" t="s">
        <v>1739</v>
      </c>
      <c r="AE362" s="6" t="s">
        <v>1739</v>
      </c>
      <c r="AF362" s="3" t="s">
        <v>44</v>
      </c>
      <c r="AG362" s="5"/>
      <c r="AH362" s="4"/>
      <c r="AI362" s="10" t="s">
        <v>2206</v>
      </c>
      <c r="AJ362" s="11" t="s">
        <v>2790</v>
      </c>
      <c r="AK362" s="10" t="s">
        <v>2212</v>
      </c>
      <c r="AL362" s="3"/>
      <c r="AM362" s="3"/>
      <c r="AN362" s="3"/>
      <c r="AO362" s="3"/>
      <c r="AP362" s="11" t="s">
        <v>3839</v>
      </c>
    </row>
    <row r="363" spans="1:42" ht="159.5" x14ac:dyDescent="0.35">
      <c r="A363" s="2" t="s">
        <v>1740</v>
      </c>
      <c r="B363" s="3" t="s">
        <v>1661</v>
      </c>
      <c r="C363" s="3" t="s">
        <v>40</v>
      </c>
      <c r="D363" s="3" t="s">
        <v>1741</v>
      </c>
      <c r="E363" s="3" t="s">
        <v>42</v>
      </c>
      <c r="F363" s="3" t="s">
        <v>1663</v>
      </c>
      <c r="G363" s="3">
        <v>3890</v>
      </c>
      <c r="H363" s="3">
        <v>1</v>
      </c>
      <c r="I363" s="3">
        <v>1</v>
      </c>
      <c r="J363" s="4"/>
      <c r="K363" s="10" t="s">
        <v>2206</v>
      </c>
      <c r="L363" s="11" t="s">
        <v>2790</v>
      </c>
      <c r="M363" s="10" t="s">
        <v>3834</v>
      </c>
      <c r="N363" s="4"/>
      <c r="O363" s="10" t="s">
        <v>2206</v>
      </c>
      <c r="P363" s="11" t="s">
        <v>2790</v>
      </c>
      <c r="Q363" s="10" t="s">
        <v>3835</v>
      </c>
      <c r="R363" s="4"/>
      <c r="S363" s="10" t="s">
        <v>2206</v>
      </c>
      <c r="T363" s="11" t="s">
        <v>2790</v>
      </c>
      <c r="U363" s="10" t="s">
        <v>3836</v>
      </c>
      <c r="V363" s="4"/>
      <c r="W363" s="10" t="s">
        <v>2206</v>
      </c>
      <c r="X363" s="11" t="s">
        <v>2790</v>
      </c>
      <c r="Y363" s="10" t="s">
        <v>2210</v>
      </c>
      <c r="Z363" s="4"/>
      <c r="AA363" s="10" t="s">
        <v>2206</v>
      </c>
      <c r="AB363" s="11" t="s">
        <v>2790</v>
      </c>
      <c r="AC363" s="10" t="s">
        <v>3838</v>
      </c>
      <c r="AD363" s="4" t="s">
        <v>1742</v>
      </c>
      <c r="AE363" s="6" t="s">
        <v>1742</v>
      </c>
      <c r="AF363" s="3" t="s">
        <v>44</v>
      </c>
      <c r="AG363" s="5"/>
      <c r="AH363" s="4"/>
      <c r="AI363" s="10" t="s">
        <v>2206</v>
      </c>
      <c r="AJ363" s="11" t="s">
        <v>2790</v>
      </c>
      <c r="AK363" s="10" t="s">
        <v>2212</v>
      </c>
      <c r="AL363" s="3"/>
      <c r="AM363" s="3"/>
      <c r="AN363" s="3"/>
      <c r="AO363" s="3"/>
      <c r="AP363" s="11" t="s">
        <v>3840</v>
      </c>
    </row>
    <row r="364" spans="1:42" ht="159.5" x14ac:dyDescent="0.35">
      <c r="A364" s="2" t="s">
        <v>1743</v>
      </c>
      <c r="B364" s="3" t="s">
        <v>1661</v>
      </c>
      <c r="C364" s="3" t="s">
        <v>40</v>
      </c>
      <c r="D364" s="3" t="s">
        <v>1744</v>
      </c>
      <c r="E364" s="3" t="s">
        <v>42</v>
      </c>
      <c r="F364" s="3" t="s">
        <v>1663</v>
      </c>
      <c r="G364" s="3">
        <v>3900</v>
      </c>
      <c r="H364" s="3">
        <v>1</v>
      </c>
      <c r="I364" s="3">
        <v>1</v>
      </c>
      <c r="J364" s="4"/>
      <c r="K364" s="10" t="s">
        <v>2206</v>
      </c>
      <c r="L364" s="11" t="s">
        <v>2790</v>
      </c>
      <c r="M364" s="10" t="s">
        <v>3834</v>
      </c>
      <c r="N364" s="4"/>
      <c r="O364" s="10" t="s">
        <v>2206</v>
      </c>
      <c r="P364" s="11" t="s">
        <v>2790</v>
      </c>
      <c r="Q364" s="10" t="s">
        <v>3835</v>
      </c>
      <c r="R364" s="4"/>
      <c r="S364" s="10" t="s">
        <v>2206</v>
      </c>
      <c r="T364" s="11" t="s">
        <v>2790</v>
      </c>
      <c r="U364" s="10" t="s">
        <v>3836</v>
      </c>
      <c r="V364" s="4"/>
      <c r="W364" s="10" t="s">
        <v>2206</v>
      </c>
      <c r="X364" s="11" t="s">
        <v>2790</v>
      </c>
      <c r="Y364" s="10" t="s">
        <v>2210</v>
      </c>
      <c r="Z364" s="4"/>
      <c r="AA364" s="10" t="s">
        <v>2206</v>
      </c>
      <c r="AB364" s="11" t="s">
        <v>2790</v>
      </c>
      <c r="AC364" s="10" t="s">
        <v>3838</v>
      </c>
      <c r="AD364" s="4" t="s">
        <v>1745</v>
      </c>
      <c r="AE364" s="6" t="s">
        <v>1745</v>
      </c>
      <c r="AF364" s="3" t="s">
        <v>44</v>
      </c>
      <c r="AG364" s="5"/>
      <c r="AH364" s="4"/>
      <c r="AI364" s="10" t="s">
        <v>2206</v>
      </c>
      <c r="AJ364" s="11" t="s">
        <v>2790</v>
      </c>
      <c r="AK364" s="10" t="s">
        <v>2212</v>
      </c>
      <c r="AL364" s="3"/>
      <c r="AM364" s="3"/>
      <c r="AN364" s="3"/>
      <c r="AO364" s="3"/>
      <c r="AP364" s="11" t="s">
        <v>3840</v>
      </c>
    </row>
    <row r="365" spans="1:42" ht="159.5" x14ac:dyDescent="0.35">
      <c r="A365" s="2" t="s">
        <v>1746</v>
      </c>
      <c r="B365" s="3" t="s">
        <v>1661</v>
      </c>
      <c r="C365" s="3" t="s">
        <v>40</v>
      </c>
      <c r="D365" s="3" t="s">
        <v>1747</v>
      </c>
      <c r="E365" s="3" t="s">
        <v>42</v>
      </c>
      <c r="F365" s="3" t="s">
        <v>1663</v>
      </c>
      <c r="G365" s="3">
        <v>3914</v>
      </c>
      <c r="H365" s="3">
        <v>1</v>
      </c>
      <c r="I365" s="3">
        <v>1</v>
      </c>
      <c r="J365" s="4"/>
      <c r="K365" s="10" t="s">
        <v>2206</v>
      </c>
      <c r="L365" s="11" t="s">
        <v>2790</v>
      </c>
      <c r="M365" s="10" t="s">
        <v>3834</v>
      </c>
      <c r="N365" s="4"/>
      <c r="O365" s="10" t="s">
        <v>2206</v>
      </c>
      <c r="P365" s="11" t="s">
        <v>2790</v>
      </c>
      <c r="Q365" s="10" t="s">
        <v>3835</v>
      </c>
      <c r="R365" s="4"/>
      <c r="S365" s="10" t="s">
        <v>2206</v>
      </c>
      <c r="T365" s="11" t="s">
        <v>2790</v>
      </c>
      <c r="U365" s="10" t="s">
        <v>3836</v>
      </c>
      <c r="V365" s="4"/>
      <c r="W365" s="10" t="s">
        <v>2206</v>
      </c>
      <c r="X365" s="11" t="s">
        <v>2790</v>
      </c>
      <c r="Y365" s="10" t="s">
        <v>2210</v>
      </c>
      <c r="Z365" s="4"/>
      <c r="AA365" s="10" t="s">
        <v>2206</v>
      </c>
      <c r="AB365" s="11" t="s">
        <v>2790</v>
      </c>
      <c r="AC365" s="10" t="s">
        <v>3838</v>
      </c>
      <c r="AD365" s="4" t="s">
        <v>1748</v>
      </c>
      <c r="AE365" s="6" t="s">
        <v>1748</v>
      </c>
      <c r="AF365" s="3" t="s">
        <v>44</v>
      </c>
      <c r="AG365" s="5"/>
      <c r="AH365" s="4"/>
      <c r="AI365" s="10" t="s">
        <v>2206</v>
      </c>
      <c r="AJ365" s="11" t="s">
        <v>2790</v>
      </c>
      <c r="AK365" s="10" t="s">
        <v>2212</v>
      </c>
      <c r="AL365" s="3"/>
      <c r="AM365" s="3"/>
      <c r="AN365" s="3"/>
      <c r="AO365" s="3"/>
      <c r="AP365" s="11" t="s">
        <v>3840</v>
      </c>
    </row>
    <row r="366" spans="1:42" ht="159.5" x14ac:dyDescent="0.35">
      <c r="A366" s="2" t="s">
        <v>1749</v>
      </c>
      <c r="B366" s="3" t="s">
        <v>1661</v>
      </c>
      <c r="C366" s="3" t="s">
        <v>40</v>
      </c>
      <c r="D366" s="3" t="s">
        <v>1750</v>
      </c>
      <c r="E366" s="3" t="s">
        <v>42</v>
      </c>
      <c r="F366" s="3" t="s">
        <v>1663</v>
      </c>
      <c r="G366" s="3">
        <v>4000</v>
      </c>
      <c r="H366" s="3">
        <v>1</v>
      </c>
      <c r="I366" s="3">
        <v>1</v>
      </c>
      <c r="J366" s="4"/>
      <c r="K366" s="10" t="s">
        <v>2206</v>
      </c>
      <c r="L366" s="11" t="s">
        <v>2790</v>
      </c>
      <c r="M366" s="10" t="s">
        <v>3834</v>
      </c>
      <c r="N366" s="4"/>
      <c r="O366" s="10" t="s">
        <v>2206</v>
      </c>
      <c r="P366" s="11" t="s">
        <v>2790</v>
      </c>
      <c r="Q366" s="10" t="s">
        <v>3835</v>
      </c>
      <c r="R366" s="4"/>
      <c r="S366" s="10" t="s">
        <v>2206</v>
      </c>
      <c r="T366" s="11" t="s">
        <v>2790</v>
      </c>
      <c r="U366" s="10" t="s">
        <v>3836</v>
      </c>
      <c r="V366" s="4"/>
      <c r="W366" s="10" t="s">
        <v>2206</v>
      </c>
      <c r="X366" s="11" t="s">
        <v>2790</v>
      </c>
      <c r="Y366" s="10" t="s">
        <v>2210</v>
      </c>
      <c r="Z366" s="4"/>
      <c r="AA366" s="10" t="s">
        <v>2206</v>
      </c>
      <c r="AB366" s="11" t="s">
        <v>2790</v>
      </c>
      <c r="AC366" s="10" t="s">
        <v>3838</v>
      </c>
      <c r="AD366" s="4" t="s">
        <v>1751</v>
      </c>
      <c r="AE366" s="6" t="s">
        <v>1751</v>
      </c>
      <c r="AF366" s="3" t="s">
        <v>44</v>
      </c>
      <c r="AG366" s="5"/>
      <c r="AH366" s="4"/>
      <c r="AI366" s="10" t="s">
        <v>2206</v>
      </c>
      <c r="AJ366" s="11" t="s">
        <v>2790</v>
      </c>
      <c r="AK366" s="10" t="s">
        <v>2212</v>
      </c>
      <c r="AL366" s="3"/>
      <c r="AM366" s="3"/>
      <c r="AN366" s="3"/>
      <c r="AO366" s="3"/>
      <c r="AP366" s="11" t="s">
        <v>3840</v>
      </c>
    </row>
    <row r="367" spans="1:42" ht="159.5" x14ac:dyDescent="0.35">
      <c r="A367" s="2" t="s">
        <v>1752</v>
      </c>
      <c r="B367" s="3" t="s">
        <v>1661</v>
      </c>
      <c r="C367" s="3" t="s">
        <v>40</v>
      </c>
      <c r="D367" s="3" t="s">
        <v>1753</v>
      </c>
      <c r="E367" s="3" t="s">
        <v>42</v>
      </c>
      <c r="F367" s="3" t="s">
        <v>1663</v>
      </c>
      <c r="G367" s="3">
        <v>4014</v>
      </c>
      <c r="H367" s="3">
        <v>1</v>
      </c>
      <c r="I367" s="3">
        <v>1</v>
      </c>
      <c r="J367" s="4"/>
      <c r="K367" s="10" t="s">
        <v>2206</v>
      </c>
      <c r="L367" s="11" t="s">
        <v>2790</v>
      </c>
      <c r="M367" s="10" t="s">
        <v>3834</v>
      </c>
      <c r="N367" s="4"/>
      <c r="O367" s="10" t="s">
        <v>2206</v>
      </c>
      <c r="P367" s="11" t="s">
        <v>2790</v>
      </c>
      <c r="Q367" s="10" t="s">
        <v>3835</v>
      </c>
      <c r="R367" s="4"/>
      <c r="S367" s="10" t="s">
        <v>2206</v>
      </c>
      <c r="T367" s="11" t="s">
        <v>2790</v>
      </c>
      <c r="U367" s="10" t="s">
        <v>3836</v>
      </c>
      <c r="V367" s="4"/>
      <c r="W367" s="10" t="s">
        <v>2206</v>
      </c>
      <c r="X367" s="11" t="s">
        <v>2790</v>
      </c>
      <c r="Y367" s="10" t="s">
        <v>2210</v>
      </c>
      <c r="Z367" s="4"/>
      <c r="AA367" s="10" t="s">
        <v>2206</v>
      </c>
      <c r="AB367" s="11" t="s">
        <v>2790</v>
      </c>
      <c r="AC367" s="10" t="s">
        <v>3838</v>
      </c>
      <c r="AD367" s="4" t="s">
        <v>1754</v>
      </c>
      <c r="AE367" s="6" t="s">
        <v>1754</v>
      </c>
      <c r="AF367" s="3" t="s">
        <v>44</v>
      </c>
      <c r="AG367" s="5"/>
      <c r="AH367" s="4"/>
      <c r="AI367" s="10" t="s">
        <v>2206</v>
      </c>
      <c r="AJ367" s="11" t="s">
        <v>2790</v>
      </c>
      <c r="AK367" s="10" t="s">
        <v>2212</v>
      </c>
      <c r="AL367" s="3"/>
      <c r="AM367" s="3"/>
      <c r="AN367" s="3"/>
      <c r="AO367" s="3"/>
      <c r="AP367" s="11" t="s">
        <v>3840</v>
      </c>
    </row>
    <row r="368" spans="1:42" ht="159.5" x14ac:dyDescent="0.35">
      <c r="A368" s="2" t="s">
        <v>1755</v>
      </c>
      <c r="B368" s="3" t="s">
        <v>1661</v>
      </c>
      <c r="C368" s="3" t="s">
        <v>40</v>
      </c>
      <c r="D368" s="3" t="s">
        <v>1756</v>
      </c>
      <c r="E368" s="3" t="s">
        <v>42</v>
      </c>
      <c r="F368" s="3" t="s">
        <v>1663</v>
      </c>
      <c r="G368" s="3">
        <v>4020</v>
      </c>
      <c r="H368" s="3">
        <v>1</v>
      </c>
      <c r="I368" s="3">
        <v>1</v>
      </c>
      <c r="J368" s="4"/>
      <c r="K368" s="10" t="s">
        <v>2206</v>
      </c>
      <c r="L368" s="11" t="s">
        <v>2790</v>
      </c>
      <c r="M368" s="10" t="s">
        <v>3834</v>
      </c>
      <c r="N368" s="4"/>
      <c r="O368" s="10" t="s">
        <v>2206</v>
      </c>
      <c r="P368" s="11" t="s">
        <v>2790</v>
      </c>
      <c r="Q368" s="10" t="s">
        <v>3835</v>
      </c>
      <c r="R368" s="4"/>
      <c r="S368" s="10" t="s">
        <v>2206</v>
      </c>
      <c r="T368" s="11" t="s">
        <v>2790</v>
      </c>
      <c r="U368" s="10" t="s">
        <v>3836</v>
      </c>
      <c r="V368" s="4"/>
      <c r="W368" s="10" t="s">
        <v>2206</v>
      </c>
      <c r="X368" s="11" t="s">
        <v>2790</v>
      </c>
      <c r="Y368" s="10" t="s">
        <v>2210</v>
      </c>
      <c r="Z368" s="4"/>
      <c r="AA368" s="10" t="s">
        <v>2206</v>
      </c>
      <c r="AB368" s="11" t="s">
        <v>2790</v>
      </c>
      <c r="AC368" s="10" t="s">
        <v>3838</v>
      </c>
      <c r="AD368" s="4" t="s">
        <v>1757</v>
      </c>
      <c r="AE368" s="6" t="s">
        <v>1757</v>
      </c>
      <c r="AF368" s="3" t="s">
        <v>44</v>
      </c>
      <c r="AG368" s="5"/>
      <c r="AH368" s="4"/>
      <c r="AI368" s="10" t="s">
        <v>2206</v>
      </c>
      <c r="AJ368" s="11" t="s">
        <v>2790</v>
      </c>
      <c r="AK368" s="10" t="s">
        <v>2212</v>
      </c>
      <c r="AL368" s="3"/>
      <c r="AM368" s="3"/>
      <c r="AN368" s="3"/>
      <c r="AO368" s="3"/>
      <c r="AP368" s="11" t="s">
        <v>3840</v>
      </c>
    </row>
    <row r="369" spans="1:42" ht="159.5" x14ac:dyDescent="0.35">
      <c r="A369" s="2" t="s">
        <v>1758</v>
      </c>
      <c r="B369" s="3" t="s">
        <v>1661</v>
      </c>
      <c r="C369" s="3" t="s">
        <v>40</v>
      </c>
      <c r="D369" s="3" t="s">
        <v>1759</v>
      </c>
      <c r="E369" s="3" t="s">
        <v>42</v>
      </c>
      <c r="F369" s="3" t="s">
        <v>1663</v>
      </c>
      <c r="G369" s="3">
        <v>4032</v>
      </c>
      <c r="H369" s="3">
        <v>1</v>
      </c>
      <c r="I369" s="3">
        <v>1</v>
      </c>
      <c r="J369" s="4"/>
      <c r="K369" s="10" t="s">
        <v>2206</v>
      </c>
      <c r="L369" s="11" t="s">
        <v>2790</v>
      </c>
      <c r="M369" s="10" t="s">
        <v>3834</v>
      </c>
      <c r="N369" s="4"/>
      <c r="O369" s="10" t="s">
        <v>2206</v>
      </c>
      <c r="P369" s="11" t="s">
        <v>2790</v>
      </c>
      <c r="Q369" s="10" t="s">
        <v>3835</v>
      </c>
      <c r="R369" s="4"/>
      <c r="S369" s="10" t="s">
        <v>2206</v>
      </c>
      <c r="T369" s="11" t="s">
        <v>2790</v>
      </c>
      <c r="U369" s="10" t="s">
        <v>3836</v>
      </c>
      <c r="V369" s="4"/>
      <c r="W369" s="10" t="s">
        <v>2206</v>
      </c>
      <c r="X369" s="11" t="s">
        <v>2790</v>
      </c>
      <c r="Y369" s="10" t="s">
        <v>2210</v>
      </c>
      <c r="Z369" s="4"/>
      <c r="AA369" s="10" t="s">
        <v>2206</v>
      </c>
      <c r="AB369" s="11" t="s">
        <v>2790</v>
      </c>
      <c r="AC369" s="10" t="s">
        <v>3838</v>
      </c>
      <c r="AD369" s="4" t="s">
        <v>1760</v>
      </c>
      <c r="AE369" s="6" t="s">
        <v>1760</v>
      </c>
      <c r="AF369" s="3" t="s">
        <v>44</v>
      </c>
      <c r="AG369" s="5"/>
      <c r="AH369" s="4"/>
      <c r="AI369" s="10" t="s">
        <v>2206</v>
      </c>
      <c r="AJ369" s="11" t="s">
        <v>2790</v>
      </c>
      <c r="AK369" s="10" t="s">
        <v>2212</v>
      </c>
      <c r="AL369" s="3"/>
      <c r="AM369" s="3"/>
      <c r="AN369" s="3"/>
      <c r="AO369" s="3"/>
      <c r="AP369" s="11" t="s">
        <v>3840</v>
      </c>
    </row>
    <row r="370" spans="1:42" ht="159.5" x14ac:dyDescent="0.35">
      <c r="A370" s="2" t="s">
        <v>1761</v>
      </c>
      <c r="B370" s="3" t="s">
        <v>1661</v>
      </c>
      <c r="C370" s="3" t="s">
        <v>40</v>
      </c>
      <c r="D370" s="3" t="s">
        <v>1762</v>
      </c>
      <c r="E370" s="3" t="s">
        <v>42</v>
      </c>
      <c r="F370" s="3" t="s">
        <v>1663</v>
      </c>
      <c r="G370" s="3">
        <v>4055</v>
      </c>
      <c r="H370" s="3">
        <v>1</v>
      </c>
      <c r="I370" s="3">
        <v>1</v>
      </c>
      <c r="J370" s="4"/>
      <c r="K370" s="10" t="s">
        <v>2206</v>
      </c>
      <c r="L370" s="11" t="s">
        <v>2790</v>
      </c>
      <c r="M370" s="10" t="s">
        <v>3834</v>
      </c>
      <c r="N370" s="4"/>
      <c r="O370" s="10" t="s">
        <v>2206</v>
      </c>
      <c r="P370" s="11" t="s">
        <v>2790</v>
      </c>
      <c r="Q370" s="10" t="s">
        <v>3835</v>
      </c>
      <c r="R370" s="4"/>
      <c r="S370" s="10" t="s">
        <v>2206</v>
      </c>
      <c r="T370" s="11" t="s">
        <v>2790</v>
      </c>
      <c r="U370" s="10" t="s">
        <v>3836</v>
      </c>
      <c r="V370" s="4"/>
      <c r="W370" s="10" t="s">
        <v>2206</v>
      </c>
      <c r="X370" s="11" t="s">
        <v>2790</v>
      </c>
      <c r="Y370" s="10" t="s">
        <v>2210</v>
      </c>
      <c r="Z370" s="4"/>
      <c r="AA370" s="10" t="s">
        <v>2206</v>
      </c>
      <c r="AB370" s="11" t="s">
        <v>2790</v>
      </c>
      <c r="AC370" s="10" t="s">
        <v>3838</v>
      </c>
      <c r="AD370" s="4" t="s">
        <v>1763</v>
      </c>
      <c r="AE370" s="6" t="s">
        <v>1763</v>
      </c>
      <c r="AF370" s="3" t="s">
        <v>44</v>
      </c>
      <c r="AG370" s="5"/>
      <c r="AH370" s="4"/>
      <c r="AI370" s="10" t="s">
        <v>2206</v>
      </c>
      <c r="AJ370" s="11" t="s">
        <v>2790</v>
      </c>
      <c r="AK370" s="10" t="s">
        <v>2212</v>
      </c>
      <c r="AL370" s="3"/>
      <c r="AM370" s="3"/>
      <c r="AN370" s="3"/>
      <c r="AO370" s="3"/>
      <c r="AP370" s="11" t="s">
        <v>3840</v>
      </c>
    </row>
    <row r="371" spans="1:42" ht="159.5" x14ac:dyDescent="0.35">
      <c r="A371" s="2" t="s">
        <v>1764</v>
      </c>
      <c r="B371" s="3" t="s">
        <v>1661</v>
      </c>
      <c r="C371" s="3" t="s">
        <v>40</v>
      </c>
      <c r="D371" s="3" t="s">
        <v>1765</v>
      </c>
      <c r="E371" s="3" t="s">
        <v>42</v>
      </c>
      <c r="F371" s="3" t="s">
        <v>1663</v>
      </c>
      <c r="G371" s="3">
        <v>4057</v>
      </c>
      <c r="H371" s="3">
        <v>1</v>
      </c>
      <c r="I371" s="3">
        <v>1</v>
      </c>
      <c r="J371" s="4"/>
      <c r="K371" s="10" t="s">
        <v>2206</v>
      </c>
      <c r="L371" s="11" t="s">
        <v>2790</v>
      </c>
      <c r="M371" s="10" t="s">
        <v>3834</v>
      </c>
      <c r="N371" s="4"/>
      <c r="O371" s="10" t="s">
        <v>2206</v>
      </c>
      <c r="P371" s="11" t="s">
        <v>2790</v>
      </c>
      <c r="Q371" s="10" t="s">
        <v>3835</v>
      </c>
      <c r="R371" s="4"/>
      <c r="S371" s="10" t="s">
        <v>2206</v>
      </c>
      <c r="T371" s="11" t="s">
        <v>2790</v>
      </c>
      <c r="U371" s="10" t="s">
        <v>3836</v>
      </c>
      <c r="V371" s="4"/>
      <c r="W371" s="10" t="s">
        <v>2206</v>
      </c>
      <c r="X371" s="11" t="s">
        <v>2790</v>
      </c>
      <c r="Y371" s="10" t="s">
        <v>2210</v>
      </c>
      <c r="Z371" s="4"/>
      <c r="AA371" s="10" t="s">
        <v>2206</v>
      </c>
      <c r="AB371" s="11" t="s">
        <v>2790</v>
      </c>
      <c r="AC371" s="10" t="s">
        <v>3838</v>
      </c>
      <c r="AD371" s="4" t="s">
        <v>1766</v>
      </c>
      <c r="AE371" s="6" t="s">
        <v>1766</v>
      </c>
      <c r="AF371" s="3" t="s">
        <v>44</v>
      </c>
      <c r="AG371" s="5"/>
      <c r="AH371" s="4"/>
      <c r="AI371" s="10" t="s">
        <v>2206</v>
      </c>
      <c r="AJ371" s="11" t="s">
        <v>2790</v>
      </c>
      <c r="AK371" s="10" t="s">
        <v>2212</v>
      </c>
      <c r="AL371" s="3"/>
      <c r="AM371" s="3"/>
      <c r="AN371" s="3"/>
      <c r="AO371" s="3"/>
      <c r="AP371" s="11" t="s">
        <v>3840</v>
      </c>
    </row>
    <row r="372" spans="1:42" ht="159.5" x14ac:dyDescent="0.35">
      <c r="A372" s="2" t="s">
        <v>1767</v>
      </c>
      <c r="B372" s="3" t="s">
        <v>1661</v>
      </c>
      <c r="C372" s="3" t="s">
        <v>40</v>
      </c>
      <c r="D372" s="3" t="s">
        <v>1768</v>
      </c>
      <c r="E372" s="3" t="s">
        <v>42</v>
      </c>
      <c r="F372" s="3" t="s">
        <v>1663</v>
      </c>
      <c r="G372" s="3">
        <v>4147</v>
      </c>
      <c r="H372" s="3">
        <v>1</v>
      </c>
      <c r="I372" s="3">
        <v>1</v>
      </c>
      <c r="J372" s="4"/>
      <c r="K372" s="10" t="s">
        <v>2206</v>
      </c>
      <c r="L372" s="11" t="s">
        <v>2790</v>
      </c>
      <c r="M372" s="10" t="s">
        <v>3834</v>
      </c>
      <c r="N372" s="4"/>
      <c r="O372" s="10" t="s">
        <v>2206</v>
      </c>
      <c r="P372" s="11" t="s">
        <v>2790</v>
      </c>
      <c r="Q372" s="10" t="s">
        <v>3835</v>
      </c>
      <c r="R372" s="4"/>
      <c r="S372" s="10" t="s">
        <v>2206</v>
      </c>
      <c r="T372" s="11" t="s">
        <v>2790</v>
      </c>
      <c r="U372" s="10" t="s">
        <v>3836</v>
      </c>
      <c r="V372" s="4"/>
      <c r="W372" s="10" t="s">
        <v>2206</v>
      </c>
      <c r="X372" s="11" t="s">
        <v>2790</v>
      </c>
      <c r="Y372" s="10" t="s">
        <v>2210</v>
      </c>
      <c r="Z372" s="4"/>
      <c r="AA372" s="10" t="s">
        <v>2206</v>
      </c>
      <c r="AB372" s="11" t="s">
        <v>2790</v>
      </c>
      <c r="AC372" s="10" t="s">
        <v>3838</v>
      </c>
      <c r="AD372" s="4" t="s">
        <v>1769</v>
      </c>
      <c r="AE372" s="6" t="s">
        <v>1769</v>
      </c>
      <c r="AF372" s="3" t="s">
        <v>44</v>
      </c>
      <c r="AG372" s="5"/>
      <c r="AH372" s="4"/>
      <c r="AI372" s="10" t="s">
        <v>2206</v>
      </c>
      <c r="AJ372" s="11" t="s">
        <v>2790</v>
      </c>
      <c r="AK372" s="10" t="s">
        <v>2212</v>
      </c>
      <c r="AL372" s="3"/>
      <c r="AM372" s="3"/>
      <c r="AN372" s="3"/>
      <c r="AO372" s="3"/>
      <c r="AP372" s="11" t="s">
        <v>3840</v>
      </c>
    </row>
    <row r="373" spans="1:42" ht="159.5" x14ac:dyDescent="0.35">
      <c r="A373" s="2" t="s">
        <v>1770</v>
      </c>
      <c r="B373" s="3" t="s">
        <v>1661</v>
      </c>
      <c r="C373" s="3" t="s">
        <v>40</v>
      </c>
      <c r="D373" s="3" t="s">
        <v>1771</v>
      </c>
      <c r="E373" s="3" t="s">
        <v>42</v>
      </c>
      <c r="F373" s="3" t="s">
        <v>1663</v>
      </c>
      <c r="G373" s="3">
        <v>4180</v>
      </c>
      <c r="H373" s="3">
        <v>1</v>
      </c>
      <c r="I373" s="3">
        <v>1</v>
      </c>
      <c r="J373" s="4"/>
      <c r="K373" s="10" t="s">
        <v>2206</v>
      </c>
      <c r="L373" s="11" t="s">
        <v>2790</v>
      </c>
      <c r="M373" s="10" t="s">
        <v>3834</v>
      </c>
      <c r="N373" s="4"/>
      <c r="O373" s="10" t="s">
        <v>2206</v>
      </c>
      <c r="P373" s="11" t="s">
        <v>2790</v>
      </c>
      <c r="Q373" s="10" t="s">
        <v>3835</v>
      </c>
      <c r="R373" s="4"/>
      <c r="S373" s="10" t="s">
        <v>2206</v>
      </c>
      <c r="T373" s="11" t="s">
        <v>2790</v>
      </c>
      <c r="U373" s="10" t="s">
        <v>3836</v>
      </c>
      <c r="V373" s="4"/>
      <c r="W373" s="10" t="s">
        <v>2206</v>
      </c>
      <c r="X373" s="11" t="s">
        <v>2790</v>
      </c>
      <c r="Y373" s="10" t="s">
        <v>2210</v>
      </c>
      <c r="Z373" s="4"/>
      <c r="AA373" s="10" t="s">
        <v>2206</v>
      </c>
      <c r="AB373" s="11" t="s">
        <v>2790</v>
      </c>
      <c r="AC373" s="10" t="s">
        <v>3838</v>
      </c>
      <c r="AD373" s="4" t="s">
        <v>1772</v>
      </c>
      <c r="AE373" s="6" t="s">
        <v>1772</v>
      </c>
      <c r="AF373" s="3" t="s">
        <v>44</v>
      </c>
      <c r="AG373" s="5"/>
      <c r="AH373" s="4"/>
      <c r="AI373" s="10" t="s">
        <v>2206</v>
      </c>
      <c r="AJ373" s="11" t="s">
        <v>2790</v>
      </c>
      <c r="AK373" s="10" t="s">
        <v>2212</v>
      </c>
      <c r="AL373" s="3"/>
      <c r="AM373" s="3"/>
      <c r="AN373" s="3"/>
      <c r="AO373" s="3"/>
      <c r="AP373" s="11" t="s">
        <v>3840</v>
      </c>
    </row>
    <row r="374" spans="1:42" ht="159.5" x14ac:dyDescent="0.35">
      <c r="A374" s="2" t="s">
        <v>1773</v>
      </c>
      <c r="B374" s="3" t="s">
        <v>1661</v>
      </c>
      <c r="C374" s="3" t="s">
        <v>40</v>
      </c>
      <c r="D374" s="3" t="s">
        <v>1774</v>
      </c>
      <c r="E374" s="3" t="s">
        <v>42</v>
      </c>
      <c r="F374" s="3" t="s">
        <v>1663</v>
      </c>
      <c r="G374" s="3">
        <v>4197</v>
      </c>
      <c r="H374" s="3">
        <v>1</v>
      </c>
      <c r="I374" s="3">
        <v>1</v>
      </c>
      <c r="J374" s="4"/>
      <c r="K374" s="10" t="s">
        <v>2206</v>
      </c>
      <c r="L374" s="11" t="s">
        <v>2790</v>
      </c>
      <c r="M374" s="10" t="s">
        <v>3834</v>
      </c>
      <c r="N374" s="4"/>
      <c r="O374" s="10" t="s">
        <v>2206</v>
      </c>
      <c r="P374" s="11" t="s">
        <v>2790</v>
      </c>
      <c r="Q374" s="10" t="s">
        <v>3835</v>
      </c>
      <c r="R374" s="4"/>
      <c r="S374" s="10" t="s">
        <v>2206</v>
      </c>
      <c r="T374" s="11" t="s">
        <v>2790</v>
      </c>
      <c r="U374" s="10" t="s">
        <v>3836</v>
      </c>
      <c r="V374" s="4"/>
      <c r="W374" s="10" t="s">
        <v>2206</v>
      </c>
      <c r="X374" s="11" t="s">
        <v>2790</v>
      </c>
      <c r="Y374" s="10" t="s">
        <v>2210</v>
      </c>
      <c r="Z374" s="4"/>
      <c r="AA374" s="10" t="s">
        <v>2206</v>
      </c>
      <c r="AB374" s="11" t="s">
        <v>2790</v>
      </c>
      <c r="AC374" s="10" t="s">
        <v>3838</v>
      </c>
      <c r="AD374" s="4" t="s">
        <v>1775</v>
      </c>
      <c r="AE374" s="6" t="s">
        <v>1775</v>
      </c>
      <c r="AF374" s="3" t="s">
        <v>44</v>
      </c>
      <c r="AG374" s="5"/>
      <c r="AH374" s="4"/>
      <c r="AI374" s="10" t="s">
        <v>2206</v>
      </c>
      <c r="AJ374" s="11" t="s">
        <v>2790</v>
      </c>
      <c r="AK374" s="10" t="s">
        <v>2212</v>
      </c>
      <c r="AL374" s="3"/>
      <c r="AM374" s="3"/>
      <c r="AN374" s="3"/>
      <c r="AO374" s="3"/>
      <c r="AP374" s="11" t="s">
        <v>3840</v>
      </c>
    </row>
    <row r="375" spans="1:42" ht="159.5" x14ac:dyDescent="0.35">
      <c r="A375" s="2" t="s">
        <v>1776</v>
      </c>
      <c r="B375" s="3" t="s">
        <v>1661</v>
      </c>
      <c r="C375" s="3" t="s">
        <v>40</v>
      </c>
      <c r="D375" s="3" t="s">
        <v>1777</v>
      </c>
      <c r="E375" s="3" t="s">
        <v>42</v>
      </c>
      <c r="F375" s="3" t="s">
        <v>1663</v>
      </c>
      <c r="G375" s="3">
        <v>4215</v>
      </c>
      <c r="H375" s="3">
        <v>1</v>
      </c>
      <c r="I375" s="3">
        <v>1</v>
      </c>
      <c r="J375" s="4"/>
      <c r="K375" s="10" t="s">
        <v>2206</v>
      </c>
      <c r="L375" s="11" t="s">
        <v>2790</v>
      </c>
      <c r="M375" s="10" t="s">
        <v>3834</v>
      </c>
      <c r="N375" s="4"/>
      <c r="O375" s="10" t="s">
        <v>2206</v>
      </c>
      <c r="P375" s="11" t="s">
        <v>2790</v>
      </c>
      <c r="Q375" s="10" t="s">
        <v>3835</v>
      </c>
      <c r="R375" s="4"/>
      <c r="S375" s="10" t="s">
        <v>2206</v>
      </c>
      <c r="T375" s="11" t="s">
        <v>2790</v>
      </c>
      <c r="U375" s="10" t="s">
        <v>3836</v>
      </c>
      <c r="V375" s="4"/>
      <c r="W375" s="10" t="s">
        <v>2206</v>
      </c>
      <c r="X375" s="11" t="s">
        <v>2790</v>
      </c>
      <c r="Y375" s="10" t="s">
        <v>2210</v>
      </c>
      <c r="Z375" s="4"/>
      <c r="AA375" s="10" t="s">
        <v>2206</v>
      </c>
      <c r="AB375" s="11" t="s">
        <v>2790</v>
      </c>
      <c r="AC375" s="10" t="s">
        <v>3838</v>
      </c>
      <c r="AD375" s="4" t="s">
        <v>1778</v>
      </c>
      <c r="AE375" s="6" t="s">
        <v>1778</v>
      </c>
      <c r="AF375" s="3" t="s">
        <v>44</v>
      </c>
      <c r="AG375" s="5"/>
      <c r="AH375" s="4"/>
      <c r="AI375" s="10" t="s">
        <v>2206</v>
      </c>
      <c r="AJ375" s="11" t="s">
        <v>2790</v>
      </c>
      <c r="AK375" s="10" t="s">
        <v>2212</v>
      </c>
      <c r="AL375" s="3"/>
      <c r="AM375" s="3"/>
      <c r="AN375" s="3"/>
      <c r="AO375" s="3"/>
      <c r="AP375" s="11" t="s">
        <v>3840</v>
      </c>
    </row>
    <row r="376" spans="1:42" ht="159.5" x14ac:dyDescent="0.35">
      <c r="A376" s="2" t="s">
        <v>1779</v>
      </c>
      <c r="B376" s="3" t="s">
        <v>1661</v>
      </c>
      <c r="C376" s="3" t="s">
        <v>40</v>
      </c>
      <c r="D376" s="3" t="s">
        <v>1780</v>
      </c>
      <c r="E376" s="3" t="s">
        <v>42</v>
      </c>
      <c r="F376" s="3" t="s">
        <v>1663</v>
      </c>
      <c r="G376" s="3">
        <v>4230</v>
      </c>
      <c r="H376" s="3">
        <v>1</v>
      </c>
      <c r="I376" s="3">
        <v>1</v>
      </c>
      <c r="J376" s="4"/>
      <c r="K376" s="10" t="s">
        <v>2206</v>
      </c>
      <c r="L376" s="11" t="s">
        <v>2790</v>
      </c>
      <c r="M376" s="10" t="s">
        <v>3834</v>
      </c>
      <c r="N376" s="4"/>
      <c r="O376" s="10" t="s">
        <v>2206</v>
      </c>
      <c r="P376" s="11" t="s">
        <v>2790</v>
      </c>
      <c r="Q376" s="10" t="s">
        <v>3835</v>
      </c>
      <c r="R376" s="4"/>
      <c r="S376" s="10" t="s">
        <v>2206</v>
      </c>
      <c r="T376" s="11" t="s">
        <v>2790</v>
      </c>
      <c r="U376" s="10" t="s">
        <v>3836</v>
      </c>
      <c r="V376" s="4"/>
      <c r="W376" s="10" t="s">
        <v>2206</v>
      </c>
      <c r="X376" s="11" t="s">
        <v>2790</v>
      </c>
      <c r="Y376" s="10" t="s">
        <v>2210</v>
      </c>
      <c r="Z376" s="4"/>
      <c r="AA376" s="10" t="s">
        <v>2206</v>
      </c>
      <c r="AB376" s="11" t="s">
        <v>2790</v>
      </c>
      <c r="AC376" s="10" t="s">
        <v>3838</v>
      </c>
      <c r="AD376" s="4" t="s">
        <v>1781</v>
      </c>
      <c r="AE376" s="6" t="s">
        <v>1781</v>
      </c>
      <c r="AF376" s="3" t="s">
        <v>44</v>
      </c>
      <c r="AG376" s="5"/>
      <c r="AH376" s="4"/>
      <c r="AI376" s="10" t="s">
        <v>2206</v>
      </c>
      <c r="AJ376" s="11" t="s">
        <v>2790</v>
      </c>
      <c r="AK376" s="10" t="s">
        <v>2212</v>
      </c>
      <c r="AL376" s="3"/>
      <c r="AM376" s="3"/>
      <c r="AN376" s="3"/>
      <c r="AO376" s="3"/>
      <c r="AP376" s="11" t="s">
        <v>3840</v>
      </c>
    </row>
    <row r="377" spans="1:42" ht="159.5" x14ac:dyDescent="0.35">
      <c r="A377" s="2" t="s">
        <v>1782</v>
      </c>
      <c r="B377" s="3" t="s">
        <v>1661</v>
      </c>
      <c r="C377" s="3" t="s">
        <v>40</v>
      </c>
      <c r="D377" s="3" t="s">
        <v>1783</v>
      </c>
      <c r="E377" s="3" t="s">
        <v>42</v>
      </c>
      <c r="F377" s="3" t="s">
        <v>1663</v>
      </c>
      <c r="G377" s="3">
        <v>4245</v>
      </c>
      <c r="H377" s="3">
        <v>1</v>
      </c>
      <c r="I377" s="3">
        <v>1</v>
      </c>
      <c r="J377" s="4"/>
      <c r="K377" s="10" t="s">
        <v>2206</v>
      </c>
      <c r="L377" s="11" t="s">
        <v>2790</v>
      </c>
      <c r="M377" s="10" t="s">
        <v>3834</v>
      </c>
      <c r="N377" s="4"/>
      <c r="O377" s="10" t="s">
        <v>2206</v>
      </c>
      <c r="P377" s="11" t="s">
        <v>2790</v>
      </c>
      <c r="Q377" s="10" t="s">
        <v>3835</v>
      </c>
      <c r="R377" s="4"/>
      <c r="S377" s="10" t="s">
        <v>2206</v>
      </c>
      <c r="T377" s="11" t="s">
        <v>2790</v>
      </c>
      <c r="U377" s="10" t="s">
        <v>3836</v>
      </c>
      <c r="V377" s="4"/>
      <c r="W377" s="10" t="s">
        <v>2206</v>
      </c>
      <c r="X377" s="11" t="s">
        <v>2790</v>
      </c>
      <c r="Y377" s="10" t="s">
        <v>2210</v>
      </c>
      <c r="Z377" s="4"/>
      <c r="AA377" s="10" t="s">
        <v>2206</v>
      </c>
      <c r="AB377" s="11" t="s">
        <v>2790</v>
      </c>
      <c r="AC377" s="10" t="s">
        <v>3838</v>
      </c>
      <c r="AD377" s="4" t="s">
        <v>1784</v>
      </c>
      <c r="AE377" s="6" t="s">
        <v>1784</v>
      </c>
      <c r="AF377" s="3" t="s">
        <v>44</v>
      </c>
      <c r="AG377" s="5"/>
      <c r="AH377" s="4"/>
      <c r="AI377" s="10" t="s">
        <v>2206</v>
      </c>
      <c r="AJ377" s="11" t="s">
        <v>2790</v>
      </c>
      <c r="AK377" s="10" t="s">
        <v>2212</v>
      </c>
      <c r="AL377" s="3"/>
      <c r="AM377" s="3"/>
      <c r="AN377" s="3"/>
      <c r="AO377" s="3"/>
      <c r="AP377" s="11" t="s">
        <v>3840</v>
      </c>
    </row>
    <row r="378" spans="1:42" ht="159.5" x14ac:dyDescent="0.35">
      <c r="A378" s="2" t="s">
        <v>1785</v>
      </c>
      <c r="B378" s="3" t="s">
        <v>1661</v>
      </c>
      <c r="C378" s="3" t="s">
        <v>40</v>
      </c>
      <c r="D378" s="3" t="s">
        <v>1786</v>
      </c>
      <c r="E378" s="3" t="s">
        <v>42</v>
      </c>
      <c r="F378" s="3" t="s">
        <v>1663</v>
      </c>
      <c r="G378" s="3">
        <v>4365</v>
      </c>
      <c r="H378" s="3">
        <v>1</v>
      </c>
      <c r="I378" s="3">
        <v>1</v>
      </c>
      <c r="J378" s="4"/>
      <c r="K378" s="10" t="s">
        <v>2206</v>
      </c>
      <c r="L378" s="11" t="s">
        <v>2790</v>
      </c>
      <c r="M378" s="10" t="s">
        <v>3834</v>
      </c>
      <c r="N378" s="4"/>
      <c r="O378" s="10" t="s">
        <v>2206</v>
      </c>
      <c r="P378" s="11" t="s">
        <v>2790</v>
      </c>
      <c r="Q378" s="10" t="s">
        <v>3835</v>
      </c>
      <c r="R378" s="4"/>
      <c r="S378" s="10" t="s">
        <v>2206</v>
      </c>
      <c r="T378" s="11" t="s">
        <v>2790</v>
      </c>
      <c r="U378" s="10" t="s">
        <v>3836</v>
      </c>
      <c r="V378" s="4"/>
      <c r="W378" s="10" t="s">
        <v>2206</v>
      </c>
      <c r="X378" s="11" t="s">
        <v>2790</v>
      </c>
      <c r="Y378" s="10" t="s">
        <v>2210</v>
      </c>
      <c r="Z378" s="4"/>
      <c r="AA378" s="10" t="s">
        <v>2206</v>
      </c>
      <c r="AB378" s="11" t="s">
        <v>2790</v>
      </c>
      <c r="AC378" s="10" t="s">
        <v>3838</v>
      </c>
      <c r="AD378" s="4" t="s">
        <v>1787</v>
      </c>
      <c r="AE378" s="6" t="s">
        <v>1787</v>
      </c>
      <c r="AF378" s="3" t="s">
        <v>44</v>
      </c>
      <c r="AG378" s="5"/>
      <c r="AH378" s="4"/>
      <c r="AI378" s="10" t="s">
        <v>2206</v>
      </c>
      <c r="AJ378" s="11" t="s">
        <v>2790</v>
      </c>
      <c r="AK378" s="10" t="s">
        <v>2212</v>
      </c>
      <c r="AL378" s="3"/>
      <c r="AM378" s="3"/>
      <c r="AN378" s="3"/>
      <c r="AO378" s="3"/>
      <c r="AP378" s="11" t="s">
        <v>3840</v>
      </c>
    </row>
    <row r="379" spans="1:42" ht="159.5" x14ac:dyDescent="0.35">
      <c r="A379" s="2" t="s">
        <v>1788</v>
      </c>
      <c r="B379" s="3" t="s">
        <v>1661</v>
      </c>
      <c r="C379" s="3" t="s">
        <v>40</v>
      </c>
      <c r="D379" s="3" t="s">
        <v>1789</v>
      </c>
      <c r="E379" s="3" t="s">
        <v>42</v>
      </c>
      <c r="F379" s="3" t="s">
        <v>1663</v>
      </c>
      <c r="G379" s="3">
        <v>4409</v>
      </c>
      <c r="H379" s="3">
        <v>1</v>
      </c>
      <c r="I379" s="3">
        <v>1</v>
      </c>
      <c r="J379" s="4"/>
      <c r="K379" s="10" t="s">
        <v>2206</v>
      </c>
      <c r="L379" s="11" t="s">
        <v>2790</v>
      </c>
      <c r="M379" s="10" t="s">
        <v>3834</v>
      </c>
      <c r="N379" s="4"/>
      <c r="O379" s="10" t="s">
        <v>2206</v>
      </c>
      <c r="P379" s="11" t="s">
        <v>2790</v>
      </c>
      <c r="Q379" s="10" t="s">
        <v>3835</v>
      </c>
      <c r="R379" s="4"/>
      <c r="S379" s="10" t="s">
        <v>2206</v>
      </c>
      <c r="T379" s="11" t="s">
        <v>2790</v>
      </c>
      <c r="U379" s="10" t="s">
        <v>3836</v>
      </c>
      <c r="V379" s="4"/>
      <c r="W379" s="10" t="s">
        <v>2206</v>
      </c>
      <c r="X379" s="11" t="s">
        <v>2790</v>
      </c>
      <c r="Y379" s="10" t="s">
        <v>2210</v>
      </c>
      <c r="Z379" s="4"/>
      <c r="AA379" s="10" t="s">
        <v>2206</v>
      </c>
      <c r="AB379" s="11" t="s">
        <v>2790</v>
      </c>
      <c r="AC379" s="10" t="s">
        <v>3838</v>
      </c>
      <c r="AD379" s="4" t="s">
        <v>1790</v>
      </c>
      <c r="AE379" s="6" t="s">
        <v>1790</v>
      </c>
      <c r="AF379" s="3" t="s">
        <v>44</v>
      </c>
      <c r="AG379" s="5"/>
      <c r="AH379" s="4"/>
      <c r="AI379" s="10" t="s">
        <v>2206</v>
      </c>
      <c r="AJ379" s="11" t="s">
        <v>2790</v>
      </c>
      <c r="AK379" s="10" t="s">
        <v>2212</v>
      </c>
      <c r="AL379" s="3"/>
      <c r="AM379" s="3"/>
      <c r="AN379" s="3"/>
      <c r="AO379" s="3"/>
      <c r="AP379" s="11" t="s">
        <v>3840</v>
      </c>
    </row>
    <row r="380" spans="1:42" ht="159.5" x14ac:dyDescent="0.35">
      <c r="A380" s="2" t="s">
        <v>1791</v>
      </c>
      <c r="B380" s="3" t="s">
        <v>1661</v>
      </c>
      <c r="C380" s="3" t="s">
        <v>40</v>
      </c>
      <c r="D380" s="3" t="s">
        <v>1792</v>
      </c>
      <c r="E380" s="3" t="s">
        <v>42</v>
      </c>
      <c r="F380" s="3" t="s">
        <v>1663</v>
      </c>
      <c r="G380" s="3">
        <v>4428</v>
      </c>
      <c r="H380" s="3">
        <v>1</v>
      </c>
      <c r="I380" s="3">
        <v>1</v>
      </c>
      <c r="J380" s="4"/>
      <c r="K380" s="10" t="s">
        <v>2206</v>
      </c>
      <c r="L380" s="11" t="s">
        <v>2790</v>
      </c>
      <c r="M380" s="10" t="s">
        <v>3834</v>
      </c>
      <c r="N380" s="4"/>
      <c r="O380" s="10" t="s">
        <v>2206</v>
      </c>
      <c r="P380" s="11" t="s">
        <v>2790</v>
      </c>
      <c r="Q380" s="10" t="s">
        <v>3835</v>
      </c>
      <c r="R380" s="4"/>
      <c r="S380" s="10" t="s">
        <v>2206</v>
      </c>
      <c r="T380" s="11" t="s">
        <v>2790</v>
      </c>
      <c r="U380" s="10" t="s">
        <v>3836</v>
      </c>
      <c r="V380" s="4"/>
      <c r="W380" s="10" t="s">
        <v>2206</v>
      </c>
      <c r="X380" s="11" t="s">
        <v>2790</v>
      </c>
      <c r="Y380" s="10" t="s">
        <v>2210</v>
      </c>
      <c r="Z380" s="4"/>
      <c r="AA380" s="10" t="s">
        <v>2206</v>
      </c>
      <c r="AB380" s="11" t="s">
        <v>2790</v>
      </c>
      <c r="AC380" s="10" t="s">
        <v>3838</v>
      </c>
      <c r="AD380" s="4" t="s">
        <v>1793</v>
      </c>
      <c r="AE380" s="6" t="s">
        <v>1793</v>
      </c>
      <c r="AF380" s="3" t="s">
        <v>44</v>
      </c>
      <c r="AG380" s="5"/>
      <c r="AH380" s="4"/>
      <c r="AI380" s="10" t="s">
        <v>2206</v>
      </c>
      <c r="AJ380" s="11" t="s">
        <v>2790</v>
      </c>
      <c r="AK380" s="10" t="s">
        <v>2212</v>
      </c>
      <c r="AL380" s="3"/>
      <c r="AM380" s="3"/>
      <c r="AN380" s="3"/>
      <c r="AO380" s="3"/>
      <c r="AP380" s="11" t="s">
        <v>3840</v>
      </c>
    </row>
    <row r="381" spans="1:42" ht="159.5" x14ac:dyDescent="0.35">
      <c r="A381" s="2" t="s">
        <v>1794</v>
      </c>
      <c r="B381" s="3" t="s">
        <v>1661</v>
      </c>
      <c r="C381" s="3" t="s">
        <v>40</v>
      </c>
      <c r="D381" s="3" t="s">
        <v>1795</v>
      </c>
      <c r="E381" s="3" t="s">
        <v>42</v>
      </c>
      <c r="F381" s="3" t="s">
        <v>1663</v>
      </c>
      <c r="G381" s="3">
        <v>4462</v>
      </c>
      <c r="H381" s="3">
        <v>1</v>
      </c>
      <c r="I381" s="3">
        <v>1</v>
      </c>
      <c r="J381" s="4"/>
      <c r="K381" s="10" t="s">
        <v>2206</v>
      </c>
      <c r="L381" s="11" t="s">
        <v>2790</v>
      </c>
      <c r="M381" s="10" t="s">
        <v>3834</v>
      </c>
      <c r="N381" s="4"/>
      <c r="O381" s="10" t="s">
        <v>2206</v>
      </c>
      <c r="P381" s="11" t="s">
        <v>2790</v>
      </c>
      <c r="Q381" s="10" t="s">
        <v>3835</v>
      </c>
      <c r="R381" s="4"/>
      <c r="S381" s="10" t="s">
        <v>2206</v>
      </c>
      <c r="T381" s="11" t="s">
        <v>2790</v>
      </c>
      <c r="U381" s="10" t="s">
        <v>3836</v>
      </c>
      <c r="V381" s="4"/>
      <c r="W381" s="10" t="s">
        <v>2206</v>
      </c>
      <c r="X381" s="11" t="s">
        <v>2790</v>
      </c>
      <c r="Y381" s="10" t="s">
        <v>2210</v>
      </c>
      <c r="Z381" s="4"/>
      <c r="AA381" s="10" t="s">
        <v>2206</v>
      </c>
      <c r="AB381" s="11" t="s">
        <v>2790</v>
      </c>
      <c r="AC381" s="10" t="s">
        <v>3838</v>
      </c>
      <c r="AD381" s="4" t="s">
        <v>1796</v>
      </c>
      <c r="AE381" s="6" t="s">
        <v>1796</v>
      </c>
      <c r="AF381" s="3" t="s">
        <v>44</v>
      </c>
      <c r="AG381" s="5"/>
      <c r="AH381" s="4"/>
      <c r="AI381" s="10" t="s">
        <v>2206</v>
      </c>
      <c r="AJ381" s="11" t="s">
        <v>2790</v>
      </c>
      <c r="AK381" s="10" t="s">
        <v>2212</v>
      </c>
      <c r="AL381" s="3"/>
      <c r="AM381" s="3"/>
      <c r="AN381" s="3"/>
      <c r="AO381" s="3"/>
      <c r="AP381" s="11" t="s">
        <v>3840</v>
      </c>
    </row>
    <row r="382" spans="1:42" ht="159.5" x14ac:dyDescent="0.35">
      <c r="A382" s="2" t="s">
        <v>1797</v>
      </c>
      <c r="B382" s="3" t="s">
        <v>1661</v>
      </c>
      <c r="C382" s="3" t="s">
        <v>40</v>
      </c>
      <c r="D382" s="3" t="s">
        <v>1798</v>
      </c>
      <c r="E382" s="3" t="s">
        <v>42</v>
      </c>
      <c r="F382" s="3" t="s">
        <v>1663</v>
      </c>
      <c r="G382" s="3">
        <v>4517</v>
      </c>
      <c r="H382" s="3">
        <v>1</v>
      </c>
      <c r="I382" s="3">
        <v>1</v>
      </c>
      <c r="J382" s="4"/>
      <c r="K382" s="10" t="s">
        <v>2206</v>
      </c>
      <c r="L382" s="11" t="s">
        <v>2790</v>
      </c>
      <c r="M382" s="10" t="s">
        <v>3834</v>
      </c>
      <c r="N382" s="4"/>
      <c r="O382" s="10" t="s">
        <v>2206</v>
      </c>
      <c r="P382" s="11" t="s">
        <v>2790</v>
      </c>
      <c r="Q382" s="10" t="s">
        <v>3835</v>
      </c>
      <c r="R382" s="4"/>
      <c r="S382" s="10" t="s">
        <v>2206</v>
      </c>
      <c r="T382" s="11" t="s">
        <v>2790</v>
      </c>
      <c r="U382" s="10" t="s">
        <v>3836</v>
      </c>
      <c r="V382" s="4"/>
      <c r="W382" s="10" t="s">
        <v>2206</v>
      </c>
      <c r="X382" s="11" t="s">
        <v>2790</v>
      </c>
      <c r="Y382" s="10" t="s">
        <v>2210</v>
      </c>
      <c r="Z382" s="4"/>
      <c r="AA382" s="10" t="s">
        <v>2206</v>
      </c>
      <c r="AB382" s="11" t="s">
        <v>2790</v>
      </c>
      <c r="AC382" s="10" t="s">
        <v>3838</v>
      </c>
      <c r="AD382" s="4" t="s">
        <v>1799</v>
      </c>
      <c r="AE382" s="6" t="s">
        <v>1799</v>
      </c>
      <c r="AF382" s="3" t="s">
        <v>44</v>
      </c>
      <c r="AG382" s="5"/>
      <c r="AH382" s="4"/>
      <c r="AI382" s="10" t="s">
        <v>2206</v>
      </c>
      <c r="AJ382" s="11" t="s">
        <v>2790</v>
      </c>
      <c r="AK382" s="10" t="s">
        <v>2212</v>
      </c>
      <c r="AL382" s="3"/>
      <c r="AM382" s="3"/>
      <c r="AN382" s="3"/>
      <c r="AO382" s="3"/>
      <c r="AP382" s="11" t="s">
        <v>3840</v>
      </c>
    </row>
    <row r="383" spans="1:42" ht="159.5" x14ac:dyDescent="0.35">
      <c r="A383" s="2" t="s">
        <v>1800</v>
      </c>
      <c r="B383" s="3" t="s">
        <v>1661</v>
      </c>
      <c r="C383" s="3" t="s">
        <v>40</v>
      </c>
      <c r="D383" s="3" t="s">
        <v>1801</v>
      </c>
      <c r="E383" s="3" t="s">
        <v>42</v>
      </c>
      <c r="F383" s="3" t="s">
        <v>1663</v>
      </c>
      <c r="G383" s="3">
        <v>4555</v>
      </c>
      <c r="H383" s="3">
        <v>1</v>
      </c>
      <c r="I383" s="3">
        <v>1</v>
      </c>
      <c r="J383" s="4"/>
      <c r="K383" s="10" t="s">
        <v>2206</v>
      </c>
      <c r="L383" s="11" t="s">
        <v>2790</v>
      </c>
      <c r="M383" s="10" t="s">
        <v>3834</v>
      </c>
      <c r="N383" s="4"/>
      <c r="O383" s="10" t="s">
        <v>2206</v>
      </c>
      <c r="P383" s="11" t="s">
        <v>2790</v>
      </c>
      <c r="Q383" s="10" t="s">
        <v>3835</v>
      </c>
      <c r="R383" s="4"/>
      <c r="S383" s="10" t="s">
        <v>2206</v>
      </c>
      <c r="T383" s="11" t="s">
        <v>2790</v>
      </c>
      <c r="U383" s="10" t="s">
        <v>3836</v>
      </c>
      <c r="V383" s="4"/>
      <c r="W383" s="10" t="s">
        <v>2206</v>
      </c>
      <c r="X383" s="11" t="s">
        <v>2790</v>
      </c>
      <c r="Y383" s="10" t="s">
        <v>2210</v>
      </c>
      <c r="Z383" s="4"/>
      <c r="AA383" s="10" t="s">
        <v>2206</v>
      </c>
      <c r="AB383" s="11" t="s">
        <v>2790</v>
      </c>
      <c r="AC383" s="10" t="s">
        <v>3838</v>
      </c>
      <c r="AD383" s="4" t="s">
        <v>1802</v>
      </c>
      <c r="AE383" s="6" t="s">
        <v>1802</v>
      </c>
      <c r="AF383" s="3" t="s">
        <v>44</v>
      </c>
      <c r="AG383" s="5"/>
      <c r="AH383" s="4"/>
      <c r="AI383" s="10" t="s">
        <v>2206</v>
      </c>
      <c r="AJ383" s="11" t="s">
        <v>2790</v>
      </c>
      <c r="AK383" s="10" t="s">
        <v>2212</v>
      </c>
      <c r="AL383" s="3"/>
      <c r="AM383" s="3"/>
      <c r="AN383" s="3"/>
      <c r="AO383" s="3"/>
      <c r="AP383" s="11" t="s">
        <v>3840</v>
      </c>
    </row>
    <row r="384" spans="1:42" ht="159.5" x14ac:dyDescent="0.35">
      <c r="A384" s="2" t="s">
        <v>1803</v>
      </c>
      <c r="B384" s="3" t="s">
        <v>1661</v>
      </c>
      <c r="C384" s="3" t="s">
        <v>40</v>
      </c>
      <c r="D384" s="3" t="s">
        <v>1804</v>
      </c>
      <c r="E384" s="3" t="s">
        <v>42</v>
      </c>
      <c r="F384" s="3" t="s">
        <v>1663</v>
      </c>
      <c r="G384" s="3">
        <v>4577</v>
      </c>
      <c r="H384" s="3">
        <v>1</v>
      </c>
      <c r="I384" s="3">
        <v>1</v>
      </c>
      <c r="J384" s="4"/>
      <c r="K384" s="10" t="s">
        <v>2206</v>
      </c>
      <c r="L384" s="11" t="s">
        <v>2790</v>
      </c>
      <c r="M384" s="10" t="s">
        <v>3834</v>
      </c>
      <c r="N384" s="4"/>
      <c r="O384" s="10" t="s">
        <v>2206</v>
      </c>
      <c r="P384" s="11" t="s">
        <v>2790</v>
      </c>
      <c r="Q384" s="10" t="s">
        <v>3835</v>
      </c>
      <c r="R384" s="4"/>
      <c r="S384" s="10" t="s">
        <v>2206</v>
      </c>
      <c r="T384" s="11" t="s">
        <v>2790</v>
      </c>
      <c r="U384" s="10" t="s">
        <v>3836</v>
      </c>
      <c r="V384" s="4"/>
      <c r="W384" s="10" t="s">
        <v>2206</v>
      </c>
      <c r="X384" s="11" t="s">
        <v>2790</v>
      </c>
      <c r="Y384" s="10" t="s">
        <v>2210</v>
      </c>
      <c r="Z384" s="4"/>
      <c r="AA384" s="10" t="s">
        <v>2206</v>
      </c>
      <c r="AB384" s="11" t="s">
        <v>2790</v>
      </c>
      <c r="AC384" s="10" t="s">
        <v>3838</v>
      </c>
      <c r="AD384" s="4" t="s">
        <v>1805</v>
      </c>
      <c r="AE384" s="6" t="s">
        <v>1805</v>
      </c>
      <c r="AF384" s="3" t="s">
        <v>44</v>
      </c>
      <c r="AG384" s="5"/>
      <c r="AH384" s="4"/>
      <c r="AI384" s="10" t="s">
        <v>2206</v>
      </c>
      <c r="AJ384" s="11" t="s">
        <v>2790</v>
      </c>
      <c r="AK384" s="10" t="s">
        <v>2212</v>
      </c>
      <c r="AL384" s="3"/>
      <c r="AM384" s="3"/>
      <c r="AN384" s="3"/>
      <c r="AO384" s="3"/>
      <c r="AP384" s="11" t="s">
        <v>3840</v>
      </c>
    </row>
    <row r="385" spans="1:42" ht="159.5" x14ac:dyDescent="0.35">
      <c r="A385" s="2" t="s">
        <v>1806</v>
      </c>
      <c r="B385" s="3" t="s">
        <v>1661</v>
      </c>
      <c r="C385" s="3" t="s">
        <v>40</v>
      </c>
      <c r="D385" s="3" t="s">
        <v>1807</v>
      </c>
      <c r="E385" s="3" t="s">
        <v>42</v>
      </c>
      <c r="F385" s="3" t="s">
        <v>1663</v>
      </c>
      <c r="G385" s="3">
        <v>4742</v>
      </c>
      <c r="H385" s="3">
        <v>1</v>
      </c>
      <c r="I385" s="3">
        <v>1</v>
      </c>
      <c r="J385" s="4"/>
      <c r="K385" s="10" t="s">
        <v>2206</v>
      </c>
      <c r="L385" s="11" t="s">
        <v>2790</v>
      </c>
      <c r="M385" s="10" t="s">
        <v>3834</v>
      </c>
      <c r="N385" s="4"/>
      <c r="O385" s="10" t="s">
        <v>2206</v>
      </c>
      <c r="P385" s="11" t="s">
        <v>2790</v>
      </c>
      <c r="Q385" s="10" t="s">
        <v>3835</v>
      </c>
      <c r="R385" s="4"/>
      <c r="S385" s="10" t="s">
        <v>2206</v>
      </c>
      <c r="T385" s="11" t="s">
        <v>2790</v>
      </c>
      <c r="U385" s="10" t="s">
        <v>3836</v>
      </c>
      <c r="V385" s="4"/>
      <c r="W385" s="10" t="s">
        <v>2206</v>
      </c>
      <c r="X385" s="11" t="s">
        <v>2790</v>
      </c>
      <c r="Y385" s="10" t="s">
        <v>2210</v>
      </c>
      <c r="Z385" s="4"/>
      <c r="AA385" s="10" t="s">
        <v>2206</v>
      </c>
      <c r="AB385" s="11" t="s">
        <v>2790</v>
      </c>
      <c r="AC385" s="10" t="s">
        <v>3838</v>
      </c>
      <c r="AD385" s="4" t="s">
        <v>1808</v>
      </c>
      <c r="AE385" s="6" t="s">
        <v>1808</v>
      </c>
      <c r="AF385" s="3" t="s">
        <v>44</v>
      </c>
      <c r="AG385" s="5"/>
      <c r="AH385" s="4"/>
      <c r="AI385" s="10" t="s">
        <v>2206</v>
      </c>
      <c r="AJ385" s="11" t="s">
        <v>2790</v>
      </c>
      <c r="AK385" s="10" t="s">
        <v>2212</v>
      </c>
      <c r="AL385" s="3"/>
      <c r="AM385" s="3"/>
      <c r="AN385" s="3"/>
      <c r="AO385" s="3"/>
      <c r="AP385" s="11" t="s">
        <v>3840</v>
      </c>
    </row>
    <row r="386" spans="1:42" ht="159.5" x14ac:dyDescent="0.35">
      <c r="A386" s="2" t="s">
        <v>1809</v>
      </c>
      <c r="B386" s="3" t="s">
        <v>1661</v>
      </c>
      <c r="C386" s="3" t="s">
        <v>40</v>
      </c>
      <c r="D386" s="3" t="s">
        <v>1810</v>
      </c>
      <c r="E386" s="3" t="s">
        <v>42</v>
      </c>
      <c r="F386" s="3" t="s">
        <v>1663</v>
      </c>
      <c r="G386" s="3">
        <v>4746</v>
      </c>
      <c r="H386" s="3">
        <v>1</v>
      </c>
      <c r="I386" s="3">
        <v>1</v>
      </c>
      <c r="J386" s="4"/>
      <c r="K386" s="10" t="s">
        <v>2206</v>
      </c>
      <c r="L386" s="11" t="s">
        <v>2790</v>
      </c>
      <c r="M386" s="10" t="s">
        <v>3834</v>
      </c>
      <c r="N386" s="4"/>
      <c r="O386" s="10" t="s">
        <v>2206</v>
      </c>
      <c r="P386" s="11" t="s">
        <v>2790</v>
      </c>
      <c r="Q386" s="10" t="s">
        <v>3835</v>
      </c>
      <c r="R386" s="4"/>
      <c r="S386" s="10" t="s">
        <v>2206</v>
      </c>
      <c r="T386" s="11" t="s">
        <v>2790</v>
      </c>
      <c r="U386" s="10" t="s">
        <v>3836</v>
      </c>
      <c r="V386" s="4"/>
      <c r="W386" s="10" t="s">
        <v>2206</v>
      </c>
      <c r="X386" s="11" t="s">
        <v>2790</v>
      </c>
      <c r="Y386" s="10" t="s">
        <v>2210</v>
      </c>
      <c r="Z386" s="4"/>
      <c r="AA386" s="10" t="s">
        <v>2206</v>
      </c>
      <c r="AB386" s="11" t="s">
        <v>2790</v>
      </c>
      <c r="AC386" s="10" t="s">
        <v>3838</v>
      </c>
      <c r="AD386" s="4" t="s">
        <v>1811</v>
      </c>
      <c r="AE386" s="6" t="s">
        <v>1811</v>
      </c>
      <c r="AF386" s="3" t="s">
        <v>44</v>
      </c>
      <c r="AG386" s="5"/>
      <c r="AH386" s="4"/>
      <c r="AI386" s="10" t="s">
        <v>2206</v>
      </c>
      <c r="AJ386" s="11" t="s">
        <v>2790</v>
      </c>
      <c r="AK386" s="10" t="s">
        <v>2212</v>
      </c>
      <c r="AL386" s="3"/>
      <c r="AM386" s="3"/>
      <c r="AN386" s="3"/>
      <c r="AO386" s="3"/>
      <c r="AP386" s="11" t="s">
        <v>3840</v>
      </c>
    </row>
    <row r="387" spans="1:42" ht="159.5" x14ac:dyDescent="0.35">
      <c r="A387" s="2" t="s">
        <v>1812</v>
      </c>
      <c r="B387" s="3" t="s">
        <v>1661</v>
      </c>
      <c r="C387" s="3" t="s">
        <v>40</v>
      </c>
      <c r="D387" s="3" t="s">
        <v>1813</v>
      </c>
      <c r="E387" s="3" t="s">
        <v>42</v>
      </c>
      <c r="F387" s="3" t="s">
        <v>1663</v>
      </c>
      <c r="G387" s="3">
        <v>4801</v>
      </c>
      <c r="H387" s="3">
        <v>1</v>
      </c>
      <c r="I387" s="3">
        <v>1</v>
      </c>
      <c r="J387" s="4"/>
      <c r="K387" s="10" t="s">
        <v>2206</v>
      </c>
      <c r="L387" s="11" t="s">
        <v>2790</v>
      </c>
      <c r="M387" s="10" t="s">
        <v>3834</v>
      </c>
      <c r="N387" s="4"/>
      <c r="O387" s="10" t="s">
        <v>2206</v>
      </c>
      <c r="P387" s="11" t="s">
        <v>2790</v>
      </c>
      <c r="Q387" s="10" t="s">
        <v>3835</v>
      </c>
      <c r="R387" s="4"/>
      <c r="S387" s="10" t="s">
        <v>2206</v>
      </c>
      <c r="T387" s="11" t="s">
        <v>2790</v>
      </c>
      <c r="U387" s="10" t="s">
        <v>3836</v>
      </c>
      <c r="V387" s="4"/>
      <c r="W387" s="10" t="s">
        <v>2206</v>
      </c>
      <c r="X387" s="11" t="s">
        <v>2790</v>
      </c>
      <c r="Y387" s="10" t="s">
        <v>2210</v>
      </c>
      <c r="Z387" s="4"/>
      <c r="AA387" s="10" t="s">
        <v>2206</v>
      </c>
      <c r="AB387" s="11" t="s">
        <v>2790</v>
      </c>
      <c r="AC387" s="10" t="s">
        <v>3838</v>
      </c>
      <c r="AD387" s="4" t="s">
        <v>1814</v>
      </c>
      <c r="AE387" s="6" t="s">
        <v>1814</v>
      </c>
      <c r="AF387" s="3" t="s">
        <v>44</v>
      </c>
      <c r="AG387" s="5"/>
      <c r="AH387" s="4"/>
      <c r="AI387" s="10" t="s">
        <v>2206</v>
      </c>
      <c r="AJ387" s="11" t="s">
        <v>2790</v>
      </c>
      <c r="AK387" s="10" t="s">
        <v>2212</v>
      </c>
      <c r="AL387" s="3"/>
      <c r="AM387" s="3"/>
      <c r="AN387" s="3"/>
      <c r="AO387" s="3"/>
      <c r="AP387" s="11" t="s">
        <v>3840</v>
      </c>
    </row>
    <row r="388" spans="1:42" ht="159.5" x14ac:dyDescent="0.35">
      <c r="A388" s="2" t="s">
        <v>1815</v>
      </c>
      <c r="B388" s="3" t="s">
        <v>1661</v>
      </c>
      <c r="C388" s="3" t="s">
        <v>40</v>
      </c>
      <c r="D388" s="3" t="s">
        <v>1816</v>
      </c>
      <c r="E388" s="3" t="s">
        <v>42</v>
      </c>
      <c r="F388" s="3" t="s">
        <v>1663</v>
      </c>
      <c r="G388" s="3">
        <v>4802</v>
      </c>
      <c r="H388" s="3">
        <v>1</v>
      </c>
      <c r="I388" s="3">
        <v>1</v>
      </c>
      <c r="J388" s="4"/>
      <c r="K388" s="10" t="s">
        <v>2206</v>
      </c>
      <c r="L388" s="11" t="s">
        <v>2790</v>
      </c>
      <c r="M388" s="10" t="s">
        <v>3834</v>
      </c>
      <c r="N388" s="4"/>
      <c r="O388" s="10" t="s">
        <v>2206</v>
      </c>
      <c r="P388" s="11" t="s">
        <v>2790</v>
      </c>
      <c r="Q388" s="10" t="s">
        <v>3835</v>
      </c>
      <c r="R388" s="4"/>
      <c r="S388" s="10" t="s">
        <v>2206</v>
      </c>
      <c r="T388" s="11" t="s">
        <v>2790</v>
      </c>
      <c r="U388" s="10" t="s">
        <v>3836</v>
      </c>
      <c r="V388" s="4"/>
      <c r="W388" s="10" t="s">
        <v>2206</v>
      </c>
      <c r="X388" s="11" t="s">
        <v>2790</v>
      </c>
      <c r="Y388" s="10" t="s">
        <v>2210</v>
      </c>
      <c r="Z388" s="4"/>
      <c r="AA388" s="10" t="s">
        <v>2206</v>
      </c>
      <c r="AB388" s="11" t="s">
        <v>2790</v>
      </c>
      <c r="AC388" s="10" t="s">
        <v>3838</v>
      </c>
      <c r="AD388" s="4" t="s">
        <v>1817</v>
      </c>
      <c r="AE388" s="6" t="s">
        <v>1817</v>
      </c>
      <c r="AF388" s="3" t="s">
        <v>44</v>
      </c>
      <c r="AG388" s="5"/>
      <c r="AH388" s="4"/>
      <c r="AI388" s="10" t="s">
        <v>2206</v>
      </c>
      <c r="AJ388" s="11" t="s">
        <v>2790</v>
      </c>
      <c r="AK388" s="10" t="s">
        <v>2212</v>
      </c>
      <c r="AL388" s="3"/>
      <c r="AM388" s="3"/>
      <c r="AN388" s="3"/>
      <c r="AO388" s="3"/>
      <c r="AP388" s="11" t="s">
        <v>3840</v>
      </c>
    </row>
    <row r="389" spans="1:42" ht="159.5" x14ac:dyDescent="0.35">
      <c r="A389" s="2" t="s">
        <v>1818</v>
      </c>
      <c r="B389" s="3" t="s">
        <v>1661</v>
      </c>
      <c r="C389" s="3" t="s">
        <v>40</v>
      </c>
      <c r="D389" s="3" t="s">
        <v>1819</v>
      </c>
      <c r="E389" s="3" t="s">
        <v>42</v>
      </c>
      <c r="F389" s="3" t="s">
        <v>1663</v>
      </c>
      <c r="G389" s="3">
        <v>4863</v>
      </c>
      <c r="H389" s="3">
        <v>1</v>
      </c>
      <c r="I389" s="3">
        <v>1</v>
      </c>
      <c r="J389" s="4"/>
      <c r="K389" s="10" t="s">
        <v>2206</v>
      </c>
      <c r="L389" s="11" t="s">
        <v>2790</v>
      </c>
      <c r="M389" s="10" t="s">
        <v>3834</v>
      </c>
      <c r="N389" s="4"/>
      <c r="O389" s="10" t="s">
        <v>2206</v>
      </c>
      <c r="P389" s="11" t="s">
        <v>2790</v>
      </c>
      <c r="Q389" s="10" t="s">
        <v>3835</v>
      </c>
      <c r="R389" s="4"/>
      <c r="S389" s="10" t="s">
        <v>2206</v>
      </c>
      <c r="T389" s="11" t="s">
        <v>2790</v>
      </c>
      <c r="U389" s="10" t="s">
        <v>3836</v>
      </c>
      <c r="V389" s="4"/>
      <c r="W389" s="10" t="s">
        <v>2206</v>
      </c>
      <c r="X389" s="11" t="s">
        <v>2790</v>
      </c>
      <c r="Y389" s="10" t="s">
        <v>2210</v>
      </c>
      <c r="Z389" s="4"/>
      <c r="AA389" s="10" t="s">
        <v>2206</v>
      </c>
      <c r="AB389" s="11" t="s">
        <v>2790</v>
      </c>
      <c r="AC389" s="10" t="s">
        <v>3838</v>
      </c>
      <c r="AD389" s="4" t="s">
        <v>1820</v>
      </c>
      <c r="AE389" s="6" t="s">
        <v>1820</v>
      </c>
      <c r="AF389" s="3" t="s">
        <v>44</v>
      </c>
      <c r="AG389" s="5"/>
      <c r="AH389" s="4"/>
      <c r="AI389" s="10" t="s">
        <v>2206</v>
      </c>
      <c r="AJ389" s="11" t="s">
        <v>2790</v>
      </c>
      <c r="AK389" s="10" t="s">
        <v>2212</v>
      </c>
      <c r="AL389" s="3"/>
      <c r="AM389" s="3"/>
      <c r="AN389" s="3"/>
      <c r="AO389" s="3"/>
      <c r="AP389" s="11" t="s">
        <v>3840</v>
      </c>
    </row>
    <row r="390" spans="1:42" ht="159.5" x14ac:dyDescent="0.35">
      <c r="A390" s="2" t="s">
        <v>1821</v>
      </c>
      <c r="B390" s="3" t="s">
        <v>1661</v>
      </c>
      <c r="C390" s="3" t="s">
        <v>40</v>
      </c>
      <c r="D390" s="3" t="s">
        <v>1822</v>
      </c>
      <c r="E390" s="3" t="s">
        <v>42</v>
      </c>
      <c r="F390" s="3" t="s">
        <v>1663</v>
      </c>
      <c r="G390" s="3">
        <v>4868</v>
      </c>
      <c r="H390" s="3">
        <v>1</v>
      </c>
      <c r="I390" s="3">
        <v>1</v>
      </c>
      <c r="J390" s="4"/>
      <c r="K390" s="10" t="s">
        <v>2206</v>
      </c>
      <c r="L390" s="11" t="s">
        <v>2790</v>
      </c>
      <c r="M390" s="10" t="s">
        <v>3834</v>
      </c>
      <c r="N390" s="4"/>
      <c r="O390" s="10" t="s">
        <v>2206</v>
      </c>
      <c r="P390" s="11" t="s">
        <v>2790</v>
      </c>
      <c r="Q390" s="10" t="s">
        <v>3835</v>
      </c>
      <c r="R390" s="4"/>
      <c r="S390" s="10" t="s">
        <v>2206</v>
      </c>
      <c r="T390" s="11" t="s">
        <v>2790</v>
      </c>
      <c r="U390" s="10" t="s">
        <v>3836</v>
      </c>
      <c r="V390" s="4"/>
      <c r="W390" s="10" t="s">
        <v>2206</v>
      </c>
      <c r="X390" s="11" t="s">
        <v>2790</v>
      </c>
      <c r="Y390" s="10" t="s">
        <v>2210</v>
      </c>
      <c r="Z390" s="4"/>
      <c r="AA390" s="10" t="s">
        <v>2206</v>
      </c>
      <c r="AB390" s="11" t="s">
        <v>2790</v>
      </c>
      <c r="AC390" s="10" t="s">
        <v>3838</v>
      </c>
      <c r="AD390" s="4" t="s">
        <v>1823</v>
      </c>
      <c r="AE390" s="6" t="s">
        <v>1823</v>
      </c>
      <c r="AF390" s="3" t="s">
        <v>44</v>
      </c>
      <c r="AG390" s="5"/>
      <c r="AH390" s="4"/>
      <c r="AI390" s="10" t="s">
        <v>2206</v>
      </c>
      <c r="AJ390" s="11" t="s">
        <v>2790</v>
      </c>
      <c r="AK390" s="10" t="s">
        <v>2212</v>
      </c>
      <c r="AL390" s="3"/>
      <c r="AM390" s="3"/>
      <c r="AN390" s="3"/>
      <c r="AO390" s="3"/>
      <c r="AP390" s="11" t="s">
        <v>3840</v>
      </c>
    </row>
    <row r="391" spans="1:42" ht="159.5" x14ac:dyDescent="0.35">
      <c r="A391" s="2" t="s">
        <v>1824</v>
      </c>
      <c r="B391" s="3" t="s">
        <v>1661</v>
      </c>
      <c r="C391" s="3" t="s">
        <v>40</v>
      </c>
      <c r="D391" s="3" t="s">
        <v>1825</v>
      </c>
      <c r="E391" s="3" t="s">
        <v>42</v>
      </c>
      <c r="F391" s="3" t="s">
        <v>1663</v>
      </c>
      <c r="G391" s="3">
        <v>4907</v>
      </c>
      <c r="H391" s="3">
        <v>1</v>
      </c>
      <c r="I391" s="3">
        <v>1</v>
      </c>
      <c r="J391" s="4"/>
      <c r="K391" s="10" t="s">
        <v>2206</v>
      </c>
      <c r="L391" s="11" t="s">
        <v>2790</v>
      </c>
      <c r="M391" s="10" t="s">
        <v>3834</v>
      </c>
      <c r="N391" s="4"/>
      <c r="O391" s="10" t="s">
        <v>2206</v>
      </c>
      <c r="P391" s="11" t="s">
        <v>2790</v>
      </c>
      <c r="Q391" s="10" t="s">
        <v>3835</v>
      </c>
      <c r="R391" s="4"/>
      <c r="S391" s="10" t="s">
        <v>2206</v>
      </c>
      <c r="T391" s="11" t="s">
        <v>2790</v>
      </c>
      <c r="U391" s="10" t="s">
        <v>3836</v>
      </c>
      <c r="V391" s="4"/>
      <c r="W391" s="10" t="s">
        <v>2206</v>
      </c>
      <c r="X391" s="11" t="s">
        <v>2790</v>
      </c>
      <c r="Y391" s="10" t="s">
        <v>2210</v>
      </c>
      <c r="Z391" s="4"/>
      <c r="AA391" s="10" t="s">
        <v>2206</v>
      </c>
      <c r="AB391" s="11" t="s">
        <v>2790</v>
      </c>
      <c r="AC391" s="10" t="s">
        <v>3838</v>
      </c>
      <c r="AD391" s="4" t="s">
        <v>1826</v>
      </c>
      <c r="AE391" s="6" t="s">
        <v>1826</v>
      </c>
      <c r="AF391" s="3" t="s">
        <v>44</v>
      </c>
      <c r="AG391" s="5"/>
      <c r="AH391" s="4"/>
      <c r="AI391" s="10" t="s">
        <v>2206</v>
      </c>
      <c r="AJ391" s="11" t="s">
        <v>2790</v>
      </c>
      <c r="AK391" s="10" t="s">
        <v>2212</v>
      </c>
      <c r="AL391" s="3"/>
      <c r="AM391" s="3"/>
      <c r="AN391" s="3"/>
      <c r="AO391" s="3"/>
      <c r="AP391" s="11" t="s">
        <v>3840</v>
      </c>
    </row>
    <row r="392" spans="1:42" ht="159.5" x14ac:dyDescent="0.35">
      <c r="A392" s="2" t="s">
        <v>1827</v>
      </c>
      <c r="B392" s="3" t="s">
        <v>1661</v>
      </c>
      <c r="C392" s="3" t="s">
        <v>40</v>
      </c>
      <c r="D392" s="3" t="s">
        <v>1828</v>
      </c>
      <c r="E392" s="3" t="s">
        <v>42</v>
      </c>
      <c r="F392" s="3" t="s">
        <v>1663</v>
      </c>
      <c r="G392" s="3">
        <v>4955</v>
      </c>
      <c r="H392" s="3">
        <v>1</v>
      </c>
      <c r="I392" s="3">
        <v>1</v>
      </c>
      <c r="J392" s="4"/>
      <c r="K392" s="10" t="s">
        <v>2206</v>
      </c>
      <c r="L392" s="11" t="s">
        <v>2790</v>
      </c>
      <c r="M392" s="10" t="s">
        <v>3834</v>
      </c>
      <c r="N392" s="4"/>
      <c r="O392" s="10" t="s">
        <v>2206</v>
      </c>
      <c r="P392" s="11" t="s">
        <v>2790</v>
      </c>
      <c r="Q392" s="10" t="s">
        <v>3835</v>
      </c>
      <c r="R392" s="4"/>
      <c r="S392" s="10" t="s">
        <v>2206</v>
      </c>
      <c r="T392" s="11" t="s">
        <v>2790</v>
      </c>
      <c r="U392" s="10" t="s">
        <v>3836</v>
      </c>
      <c r="V392" s="4"/>
      <c r="W392" s="10" t="s">
        <v>2206</v>
      </c>
      <c r="X392" s="11" t="s">
        <v>2790</v>
      </c>
      <c r="Y392" s="10" t="s">
        <v>2210</v>
      </c>
      <c r="Z392" s="4"/>
      <c r="AA392" s="10" t="s">
        <v>2206</v>
      </c>
      <c r="AB392" s="11" t="s">
        <v>2790</v>
      </c>
      <c r="AC392" s="10" t="s">
        <v>3841</v>
      </c>
      <c r="AD392" s="4" t="s">
        <v>1829</v>
      </c>
      <c r="AE392" s="6" t="s">
        <v>1829</v>
      </c>
      <c r="AF392" s="3" t="s">
        <v>44</v>
      </c>
      <c r="AG392" s="5"/>
      <c r="AH392" s="4"/>
      <c r="AI392" s="10" t="s">
        <v>2206</v>
      </c>
      <c r="AJ392" s="11" t="s">
        <v>2790</v>
      </c>
      <c r="AK392" s="10" t="s">
        <v>2212</v>
      </c>
      <c r="AL392" s="3"/>
      <c r="AM392" s="3"/>
      <c r="AN392" s="3"/>
      <c r="AO392" s="3"/>
      <c r="AP392" s="3"/>
    </row>
    <row r="393" spans="1:42" ht="159.5" x14ac:dyDescent="0.35">
      <c r="A393" s="2" t="s">
        <v>1830</v>
      </c>
      <c r="B393" s="3" t="s">
        <v>1661</v>
      </c>
      <c r="C393" s="3" t="s">
        <v>40</v>
      </c>
      <c r="D393" s="3" t="s">
        <v>1831</v>
      </c>
      <c r="E393" s="3" t="s">
        <v>42</v>
      </c>
      <c r="F393" s="3" t="s">
        <v>1663</v>
      </c>
      <c r="G393" s="3">
        <v>4961</v>
      </c>
      <c r="H393" s="3">
        <v>1</v>
      </c>
      <c r="I393" s="3">
        <v>1</v>
      </c>
      <c r="J393" s="4"/>
      <c r="K393" s="10" t="s">
        <v>2206</v>
      </c>
      <c r="L393" s="11" t="s">
        <v>2790</v>
      </c>
      <c r="M393" s="10" t="s">
        <v>3834</v>
      </c>
      <c r="N393" s="4"/>
      <c r="O393" s="10" t="s">
        <v>2206</v>
      </c>
      <c r="P393" s="11" t="s">
        <v>2790</v>
      </c>
      <c r="Q393" s="10" t="s">
        <v>3835</v>
      </c>
      <c r="R393" s="4"/>
      <c r="S393" s="10" t="s">
        <v>2206</v>
      </c>
      <c r="T393" s="11" t="s">
        <v>2790</v>
      </c>
      <c r="U393" s="10" t="s">
        <v>3836</v>
      </c>
      <c r="V393" s="4"/>
      <c r="W393" s="10" t="s">
        <v>2206</v>
      </c>
      <c r="X393" s="11" t="s">
        <v>2790</v>
      </c>
      <c r="Y393" s="10" t="s">
        <v>2210</v>
      </c>
      <c r="Z393" s="4"/>
      <c r="AA393" s="10" t="s">
        <v>2206</v>
      </c>
      <c r="AB393" s="11" t="s">
        <v>2790</v>
      </c>
      <c r="AC393" s="10" t="s">
        <v>3841</v>
      </c>
      <c r="AD393" s="4" t="s">
        <v>1832</v>
      </c>
      <c r="AE393" s="6" t="s">
        <v>1832</v>
      </c>
      <c r="AF393" s="3" t="s">
        <v>44</v>
      </c>
      <c r="AG393" s="5"/>
      <c r="AH393" s="4"/>
      <c r="AI393" s="10" t="s">
        <v>2206</v>
      </c>
      <c r="AJ393" s="11" t="s">
        <v>2790</v>
      </c>
      <c r="AK393" s="10" t="s">
        <v>2212</v>
      </c>
      <c r="AL393" s="3"/>
      <c r="AM393" s="3"/>
      <c r="AN393" s="3"/>
      <c r="AO393" s="3"/>
      <c r="AP393" s="3"/>
    </row>
    <row r="394" spans="1:42" ht="159.5" x14ac:dyDescent="0.35">
      <c r="A394" s="2" t="s">
        <v>1833</v>
      </c>
      <c r="B394" s="3" t="s">
        <v>1661</v>
      </c>
      <c r="C394" s="3" t="s">
        <v>40</v>
      </c>
      <c r="D394" s="3" t="s">
        <v>1834</v>
      </c>
      <c r="E394" s="3" t="s">
        <v>42</v>
      </c>
      <c r="F394" s="3" t="s">
        <v>1663</v>
      </c>
      <c r="G394" s="3">
        <v>5008</v>
      </c>
      <c r="H394" s="3">
        <v>1</v>
      </c>
      <c r="I394" s="3">
        <v>1</v>
      </c>
      <c r="J394" s="4"/>
      <c r="K394" s="10" t="s">
        <v>2206</v>
      </c>
      <c r="L394" s="11" t="s">
        <v>2790</v>
      </c>
      <c r="M394" s="10" t="s">
        <v>3834</v>
      </c>
      <c r="N394" s="4"/>
      <c r="O394" s="10" t="s">
        <v>2206</v>
      </c>
      <c r="P394" s="11" t="s">
        <v>2790</v>
      </c>
      <c r="Q394" s="10" t="s">
        <v>3835</v>
      </c>
      <c r="R394" s="4"/>
      <c r="S394" s="10" t="s">
        <v>2206</v>
      </c>
      <c r="T394" s="11" t="s">
        <v>2790</v>
      </c>
      <c r="U394" s="10" t="s">
        <v>3836</v>
      </c>
      <c r="V394" s="4"/>
      <c r="W394" s="10" t="s">
        <v>2206</v>
      </c>
      <c r="X394" s="11" t="s">
        <v>2790</v>
      </c>
      <c r="Y394" s="10" t="s">
        <v>2210</v>
      </c>
      <c r="Z394" s="4"/>
      <c r="AA394" s="10" t="s">
        <v>2206</v>
      </c>
      <c r="AB394" s="11" t="s">
        <v>2790</v>
      </c>
      <c r="AC394" s="10" t="s">
        <v>3841</v>
      </c>
      <c r="AD394" s="4" t="s">
        <v>1835</v>
      </c>
      <c r="AE394" s="6" t="s">
        <v>1835</v>
      </c>
      <c r="AF394" s="3" t="s">
        <v>44</v>
      </c>
      <c r="AG394" s="5"/>
      <c r="AH394" s="4"/>
      <c r="AI394" s="10" t="s">
        <v>2206</v>
      </c>
      <c r="AJ394" s="11" t="s">
        <v>2790</v>
      </c>
      <c r="AK394" s="10" t="s">
        <v>2212</v>
      </c>
      <c r="AL394" s="3"/>
      <c r="AM394" s="3"/>
      <c r="AN394" s="3"/>
      <c r="AO394" s="3"/>
      <c r="AP394" s="3"/>
    </row>
    <row r="395" spans="1:42" ht="159.5" x14ac:dyDescent="0.35">
      <c r="A395" s="2" t="s">
        <v>1836</v>
      </c>
      <c r="B395" s="3" t="s">
        <v>1661</v>
      </c>
      <c r="C395" s="3" t="s">
        <v>40</v>
      </c>
      <c r="D395" s="3" t="s">
        <v>1837</v>
      </c>
      <c r="E395" s="3" t="s">
        <v>42</v>
      </c>
      <c r="F395" s="3" t="s">
        <v>1663</v>
      </c>
      <c r="G395" s="3">
        <v>5010</v>
      </c>
      <c r="H395" s="3">
        <v>1</v>
      </c>
      <c r="I395" s="3">
        <v>1</v>
      </c>
      <c r="J395" s="4"/>
      <c r="K395" s="10" t="s">
        <v>2206</v>
      </c>
      <c r="L395" s="11" t="s">
        <v>2790</v>
      </c>
      <c r="M395" s="10" t="s">
        <v>3834</v>
      </c>
      <c r="N395" s="4"/>
      <c r="O395" s="10" t="s">
        <v>2206</v>
      </c>
      <c r="P395" s="11" t="s">
        <v>2790</v>
      </c>
      <c r="Q395" s="10" t="s">
        <v>3835</v>
      </c>
      <c r="R395" s="4"/>
      <c r="S395" s="10" t="s">
        <v>2206</v>
      </c>
      <c r="T395" s="11" t="s">
        <v>2790</v>
      </c>
      <c r="U395" s="10" t="s">
        <v>3836</v>
      </c>
      <c r="V395" s="4"/>
      <c r="W395" s="10" t="s">
        <v>2206</v>
      </c>
      <c r="X395" s="11" t="s">
        <v>2790</v>
      </c>
      <c r="Y395" s="10" t="s">
        <v>2210</v>
      </c>
      <c r="Z395" s="4"/>
      <c r="AA395" s="10" t="s">
        <v>2206</v>
      </c>
      <c r="AB395" s="11" t="s">
        <v>2790</v>
      </c>
      <c r="AC395" s="10" t="s">
        <v>3841</v>
      </c>
      <c r="AD395" s="4" t="s">
        <v>1838</v>
      </c>
      <c r="AE395" s="6" t="s">
        <v>1838</v>
      </c>
      <c r="AF395" s="3" t="s">
        <v>44</v>
      </c>
      <c r="AG395" s="5"/>
      <c r="AH395" s="4"/>
      <c r="AI395" s="10" t="s">
        <v>2206</v>
      </c>
      <c r="AJ395" s="11" t="s">
        <v>2790</v>
      </c>
      <c r="AK395" s="10" t="s">
        <v>2212</v>
      </c>
      <c r="AL395" s="3"/>
      <c r="AM395" s="3"/>
      <c r="AN395" s="3"/>
      <c r="AO395" s="3"/>
      <c r="AP395" s="3"/>
    </row>
    <row r="396" spans="1:42" ht="159.5" x14ac:dyDescent="0.35">
      <c r="A396" s="2" t="s">
        <v>1839</v>
      </c>
      <c r="B396" s="3" t="s">
        <v>1661</v>
      </c>
      <c r="C396" s="3" t="s">
        <v>40</v>
      </c>
      <c r="D396" s="3" t="s">
        <v>1840</v>
      </c>
      <c r="E396" s="3" t="s">
        <v>42</v>
      </c>
      <c r="F396" s="3" t="s">
        <v>1663</v>
      </c>
      <c r="G396" s="3">
        <v>5068</v>
      </c>
      <c r="H396" s="3">
        <v>1</v>
      </c>
      <c r="I396" s="3">
        <v>1</v>
      </c>
      <c r="J396" s="4"/>
      <c r="K396" s="10" t="s">
        <v>2206</v>
      </c>
      <c r="L396" s="11" t="s">
        <v>2790</v>
      </c>
      <c r="M396" s="10" t="s">
        <v>3834</v>
      </c>
      <c r="N396" s="4"/>
      <c r="O396" s="10" t="s">
        <v>2206</v>
      </c>
      <c r="P396" s="11" t="s">
        <v>2790</v>
      </c>
      <c r="Q396" s="10" t="s">
        <v>3835</v>
      </c>
      <c r="R396" s="4"/>
      <c r="S396" s="10" t="s">
        <v>2206</v>
      </c>
      <c r="T396" s="11" t="s">
        <v>2790</v>
      </c>
      <c r="U396" s="10" t="s">
        <v>3836</v>
      </c>
      <c r="V396" s="4"/>
      <c r="W396" s="10" t="s">
        <v>2206</v>
      </c>
      <c r="X396" s="11" t="s">
        <v>2790</v>
      </c>
      <c r="Y396" s="10" t="s">
        <v>2210</v>
      </c>
      <c r="Z396" s="4"/>
      <c r="AA396" s="10" t="s">
        <v>2206</v>
      </c>
      <c r="AB396" s="11" t="s">
        <v>2790</v>
      </c>
      <c r="AC396" s="10" t="s">
        <v>3841</v>
      </c>
      <c r="AD396" s="4" t="s">
        <v>1841</v>
      </c>
      <c r="AE396" s="6" t="s">
        <v>1841</v>
      </c>
      <c r="AF396" s="3" t="s">
        <v>44</v>
      </c>
      <c r="AG396" s="5"/>
      <c r="AH396" s="4"/>
      <c r="AI396" s="10" t="s">
        <v>2206</v>
      </c>
      <c r="AJ396" s="11" t="s">
        <v>2790</v>
      </c>
      <c r="AK396" s="10" t="s">
        <v>2212</v>
      </c>
      <c r="AL396" s="3"/>
      <c r="AM396" s="3"/>
      <c r="AN396" s="3"/>
      <c r="AO396" s="3"/>
      <c r="AP396" s="3"/>
    </row>
    <row r="397" spans="1:42" ht="159.5" x14ac:dyDescent="0.35">
      <c r="A397" s="2" t="s">
        <v>1842</v>
      </c>
      <c r="B397" s="3" t="s">
        <v>1661</v>
      </c>
      <c r="C397" s="3" t="s">
        <v>40</v>
      </c>
      <c r="D397" s="3" t="s">
        <v>1843</v>
      </c>
      <c r="E397" s="3" t="s">
        <v>42</v>
      </c>
      <c r="F397" s="3" t="s">
        <v>1663</v>
      </c>
      <c r="G397" s="3">
        <v>5082</v>
      </c>
      <c r="H397" s="3">
        <v>1</v>
      </c>
      <c r="I397" s="3">
        <v>1</v>
      </c>
      <c r="J397" s="4"/>
      <c r="K397" s="10" t="s">
        <v>2206</v>
      </c>
      <c r="L397" s="11" t="s">
        <v>2790</v>
      </c>
      <c r="M397" s="10" t="s">
        <v>3834</v>
      </c>
      <c r="N397" s="4"/>
      <c r="O397" s="10" t="s">
        <v>2206</v>
      </c>
      <c r="P397" s="11" t="s">
        <v>2790</v>
      </c>
      <c r="Q397" s="10" t="s">
        <v>3835</v>
      </c>
      <c r="R397" s="4"/>
      <c r="S397" s="10" t="s">
        <v>2206</v>
      </c>
      <c r="T397" s="11" t="s">
        <v>2790</v>
      </c>
      <c r="U397" s="10" t="s">
        <v>3836</v>
      </c>
      <c r="V397" s="4"/>
      <c r="W397" s="10" t="s">
        <v>2206</v>
      </c>
      <c r="X397" s="11" t="s">
        <v>2790</v>
      </c>
      <c r="Y397" s="10" t="s">
        <v>2210</v>
      </c>
      <c r="Z397" s="4"/>
      <c r="AA397" s="10" t="s">
        <v>2206</v>
      </c>
      <c r="AB397" s="11" t="s">
        <v>2790</v>
      </c>
      <c r="AC397" s="10" t="s">
        <v>3841</v>
      </c>
      <c r="AD397" s="4" t="s">
        <v>1844</v>
      </c>
      <c r="AE397" s="6" t="s">
        <v>1844</v>
      </c>
      <c r="AF397" s="3" t="s">
        <v>44</v>
      </c>
      <c r="AG397" s="5"/>
      <c r="AH397" s="4"/>
      <c r="AI397" s="10" t="s">
        <v>2206</v>
      </c>
      <c r="AJ397" s="11" t="s">
        <v>2790</v>
      </c>
      <c r="AK397" s="10" t="s">
        <v>2212</v>
      </c>
      <c r="AL397" s="3"/>
      <c r="AM397" s="3"/>
      <c r="AN397" s="3"/>
      <c r="AO397" s="3"/>
      <c r="AP397" s="3"/>
    </row>
    <row r="398" spans="1:42" ht="159.5" x14ac:dyDescent="0.35">
      <c r="A398" s="2" t="s">
        <v>1845</v>
      </c>
      <c r="B398" s="3" t="s">
        <v>1661</v>
      </c>
      <c r="C398" s="3" t="s">
        <v>40</v>
      </c>
      <c r="D398" s="3" t="s">
        <v>1846</v>
      </c>
      <c r="E398" s="3" t="s">
        <v>42</v>
      </c>
      <c r="F398" s="3" t="s">
        <v>1663</v>
      </c>
      <c r="G398" s="3">
        <v>5094</v>
      </c>
      <c r="H398" s="3">
        <v>1</v>
      </c>
      <c r="I398" s="3">
        <v>1</v>
      </c>
      <c r="J398" s="4"/>
      <c r="K398" s="10" t="s">
        <v>2206</v>
      </c>
      <c r="L398" s="11" t="s">
        <v>2790</v>
      </c>
      <c r="M398" s="10" t="s">
        <v>3834</v>
      </c>
      <c r="N398" s="4"/>
      <c r="O398" s="10" t="s">
        <v>2206</v>
      </c>
      <c r="P398" s="11" t="s">
        <v>2790</v>
      </c>
      <c r="Q398" s="10" t="s">
        <v>3835</v>
      </c>
      <c r="R398" s="4"/>
      <c r="S398" s="10" t="s">
        <v>2206</v>
      </c>
      <c r="T398" s="11" t="s">
        <v>2790</v>
      </c>
      <c r="U398" s="10" t="s">
        <v>3836</v>
      </c>
      <c r="V398" s="4"/>
      <c r="W398" s="10" t="s">
        <v>2206</v>
      </c>
      <c r="X398" s="11" t="s">
        <v>2790</v>
      </c>
      <c r="Y398" s="10" t="s">
        <v>2210</v>
      </c>
      <c r="Z398" s="4"/>
      <c r="AA398" s="10" t="s">
        <v>2206</v>
      </c>
      <c r="AB398" s="11" t="s">
        <v>2790</v>
      </c>
      <c r="AC398" s="10" t="s">
        <v>3841</v>
      </c>
      <c r="AD398" s="4" t="s">
        <v>1847</v>
      </c>
      <c r="AE398" s="6" t="s">
        <v>1847</v>
      </c>
      <c r="AF398" s="3" t="s">
        <v>44</v>
      </c>
      <c r="AG398" s="5"/>
      <c r="AH398" s="4"/>
      <c r="AI398" s="10" t="s">
        <v>2206</v>
      </c>
      <c r="AJ398" s="11" t="s">
        <v>2790</v>
      </c>
      <c r="AK398" s="10" t="s">
        <v>2212</v>
      </c>
      <c r="AL398" s="3"/>
      <c r="AM398" s="3"/>
      <c r="AN398" s="3"/>
      <c r="AO398" s="3"/>
      <c r="AP398" s="3"/>
    </row>
    <row r="399" spans="1:42" ht="159.5" x14ac:dyDescent="0.35">
      <c r="A399" s="2" t="s">
        <v>1848</v>
      </c>
      <c r="B399" s="3" t="s">
        <v>1661</v>
      </c>
      <c r="C399" s="3" t="s">
        <v>40</v>
      </c>
      <c r="D399" s="3" t="s">
        <v>1849</v>
      </c>
      <c r="E399" s="3" t="s">
        <v>42</v>
      </c>
      <c r="F399" s="3" t="s">
        <v>1663</v>
      </c>
      <c r="G399" s="3">
        <v>5147</v>
      </c>
      <c r="H399" s="3">
        <v>1</v>
      </c>
      <c r="I399" s="3">
        <v>1</v>
      </c>
      <c r="J399" s="4"/>
      <c r="K399" s="10" t="s">
        <v>2206</v>
      </c>
      <c r="L399" s="11" t="s">
        <v>2790</v>
      </c>
      <c r="M399" s="10" t="s">
        <v>3834</v>
      </c>
      <c r="N399" s="4"/>
      <c r="O399" s="10" t="s">
        <v>2206</v>
      </c>
      <c r="P399" s="11" t="s">
        <v>2790</v>
      </c>
      <c r="Q399" s="10" t="s">
        <v>3835</v>
      </c>
      <c r="R399" s="4"/>
      <c r="S399" s="10" t="s">
        <v>2206</v>
      </c>
      <c r="T399" s="11" t="s">
        <v>2790</v>
      </c>
      <c r="U399" s="10" t="s">
        <v>3836</v>
      </c>
      <c r="V399" s="4"/>
      <c r="W399" s="10" t="s">
        <v>2206</v>
      </c>
      <c r="X399" s="11" t="s">
        <v>2790</v>
      </c>
      <c r="Y399" s="10" t="s">
        <v>2210</v>
      </c>
      <c r="Z399" s="4"/>
      <c r="AA399" s="10" t="s">
        <v>2206</v>
      </c>
      <c r="AB399" s="11" t="s">
        <v>2790</v>
      </c>
      <c r="AC399" s="10" t="s">
        <v>3841</v>
      </c>
      <c r="AD399" s="4" t="s">
        <v>1850</v>
      </c>
      <c r="AE399" s="6" t="s">
        <v>1850</v>
      </c>
      <c r="AF399" s="3" t="s">
        <v>44</v>
      </c>
      <c r="AG399" s="5"/>
      <c r="AH399" s="4"/>
      <c r="AI399" s="10" t="s">
        <v>2206</v>
      </c>
      <c r="AJ399" s="11" t="s">
        <v>2790</v>
      </c>
      <c r="AK399" s="10" t="s">
        <v>2212</v>
      </c>
      <c r="AL399" s="3"/>
      <c r="AM399" s="3"/>
      <c r="AN399" s="3"/>
      <c r="AO399" s="3"/>
      <c r="AP399" s="3"/>
    </row>
    <row r="400" spans="1:42" ht="159.5" x14ac:dyDescent="0.35">
      <c r="A400" s="2" t="s">
        <v>1851</v>
      </c>
      <c r="B400" s="3" t="s">
        <v>1661</v>
      </c>
      <c r="C400" s="3" t="s">
        <v>40</v>
      </c>
      <c r="D400" s="3" t="s">
        <v>1852</v>
      </c>
      <c r="E400" s="3" t="s">
        <v>42</v>
      </c>
      <c r="F400" s="3" t="s">
        <v>1663</v>
      </c>
      <c r="G400" s="3">
        <v>5173</v>
      </c>
      <c r="H400" s="3">
        <v>1</v>
      </c>
      <c r="I400" s="3">
        <v>1</v>
      </c>
      <c r="J400" s="4"/>
      <c r="K400" s="10" t="s">
        <v>2206</v>
      </c>
      <c r="L400" s="11" t="s">
        <v>2790</v>
      </c>
      <c r="M400" s="10" t="s">
        <v>3834</v>
      </c>
      <c r="N400" s="4"/>
      <c r="O400" s="10" t="s">
        <v>2206</v>
      </c>
      <c r="P400" s="11" t="s">
        <v>2790</v>
      </c>
      <c r="Q400" s="10" t="s">
        <v>3835</v>
      </c>
      <c r="R400" s="4"/>
      <c r="S400" s="10" t="s">
        <v>2206</v>
      </c>
      <c r="T400" s="11" t="s">
        <v>2790</v>
      </c>
      <c r="U400" s="10" t="s">
        <v>3836</v>
      </c>
      <c r="V400" s="4"/>
      <c r="W400" s="10" t="s">
        <v>2206</v>
      </c>
      <c r="X400" s="11" t="s">
        <v>2790</v>
      </c>
      <c r="Y400" s="10" t="s">
        <v>2210</v>
      </c>
      <c r="Z400" s="4"/>
      <c r="AA400" s="10" t="s">
        <v>2206</v>
      </c>
      <c r="AB400" s="11" t="s">
        <v>2790</v>
      </c>
      <c r="AC400" s="10" t="s">
        <v>3841</v>
      </c>
      <c r="AD400" s="4" t="s">
        <v>1853</v>
      </c>
      <c r="AE400" s="6" t="s">
        <v>1853</v>
      </c>
      <c r="AF400" s="3" t="s">
        <v>44</v>
      </c>
      <c r="AG400" s="5"/>
      <c r="AH400" s="4"/>
      <c r="AI400" s="10" t="s">
        <v>2206</v>
      </c>
      <c r="AJ400" s="11" t="s">
        <v>2790</v>
      </c>
      <c r="AK400" s="10" t="s">
        <v>2212</v>
      </c>
      <c r="AL400" s="3"/>
      <c r="AM400" s="3"/>
      <c r="AN400" s="3"/>
      <c r="AO400" s="3"/>
      <c r="AP400" s="3"/>
    </row>
    <row r="401" spans="1:42" ht="159.5" x14ac:dyDescent="0.35">
      <c r="A401" s="2" t="s">
        <v>1854</v>
      </c>
      <c r="B401" s="3" t="s">
        <v>1661</v>
      </c>
      <c r="C401" s="3" t="s">
        <v>40</v>
      </c>
      <c r="D401" s="3" t="s">
        <v>1855</v>
      </c>
      <c r="E401" s="3" t="s">
        <v>42</v>
      </c>
      <c r="F401" s="3" t="s">
        <v>1663</v>
      </c>
      <c r="G401" s="3">
        <v>5197</v>
      </c>
      <c r="H401" s="3">
        <v>1</v>
      </c>
      <c r="I401" s="3">
        <v>1</v>
      </c>
      <c r="J401" s="4"/>
      <c r="K401" s="10" t="s">
        <v>2206</v>
      </c>
      <c r="L401" s="11" t="s">
        <v>2790</v>
      </c>
      <c r="M401" s="10" t="s">
        <v>3834</v>
      </c>
      <c r="N401" s="4"/>
      <c r="O401" s="10" t="s">
        <v>2206</v>
      </c>
      <c r="P401" s="11" t="s">
        <v>2790</v>
      </c>
      <c r="Q401" s="10" t="s">
        <v>3835</v>
      </c>
      <c r="R401" s="4"/>
      <c r="S401" s="10" t="s">
        <v>2206</v>
      </c>
      <c r="T401" s="11" t="s">
        <v>2790</v>
      </c>
      <c r="U401" s="10" t="s">
        <v>3836</v>
      </c>
      <c r="V401" s="4"/>
      <c r="W401" s="10" t="s">
        <v>2206</v>
      </c>
      <c r="X401" s="11" t="s">
        <v>2790</v>
      </c>
      <c r="Y401" s="10" t="s">
        <v>2210</v>
      </c>
      <c r="Z401" s="4"/>
      <c r="AA401" s="10" t="s">
        <v>2206</v>
      </c>
      <c r="AB401" s="11" t="s">
        <v>2790</v>
      </c>
      <c r="AC401" s="10" t="s">
        <v>3841</v>
      </c>
      <c r="AD401" s="4" t="s">
        <v>1856</v>
      </c>
      <c r="AE401" s="6" t="s">
        <v>1856</v>
      </c>
      <c r="AF401" s="3" t="s">
        <v>44</v>
      </c>
      <c r="AG401" s="5"/>
      <c r="AH401" s="4"/>
      <c r="AI401" s="10" t="s">
        <v>2206</v>
      </c>
      <c r="AJ401" s="11" t="s">
        <v>2790</v>
      </c>
      <c r="AK401" s="10" t="s">
        <v>2212</v>
      </c>
      <c r="AL401" s="3"/>
      <c r="AM401" s="3"/>
      <c r="AN401" s="3"/>
      <c r="AO401" s="3"/>
      <c r="AP401" s="3"/>
    </row>
    <row r="402" spans="1:42" ht="159.5" x14ac:dyDescent="0.35">
      <c r="A402" s="2" t="s">
        <v>1857</v>
      </c>
      <c r="B402" s="3" t="s">
        <v>1661</v>
      </c>
      <c r="C402" s="3" t="s">
        <v>40</v>
      </c>
      <c r="D402" s="3" t="s">
        <v>1858</v>
      </c>
      <c r="E402" s="3" t="s">
        <v>42</v>
      </c>
      <c r="F402" s="3" t="s">
        <v>1663</v>
      </c>
      <c r="G402" s="3">
        <v>5250</v>
      </c>
      <c r="H402" s="3">
        <v>1</v>
      </c>
      <c r="I402" s="3">
        <v>1</v>
      </c>
      <c r="J402" s="4"/>
      <c r="K402" s="10" t="s">
        <v>2206</v>
      </c>
      <c r="L402" s="11" t="s">
        <v>2790</v>
      </c>
      <c r="M402" s="10" t="s">
        <v>3834</v>
      </c>
      <c r="N402" s="4"/>
      <c r="O402" s="10" t="s">
        <v>2206</v>
      </c>
      <c r="P402" s="11" t="s">
        <v>2790</v>
      </c>
      <c r="Q402" s="10" t="s">
        <v>3835</v>
      </c>
      <c r="R402" s="4"/>
      <c r="S402" s="10" t="s">
        <v>2206</v>
      </c>
      <c r="T402" s="11" t="s">
        <v>2790</v>
      </c>
      <c r="U402" s="10" t="s">
        <v>3836</v>
      </c>
      <c r="V402" s="4"/>
      <c r="W402" s="10" t="s">
        <v>2206</v>
      </c>
      <c r="X402" s="11" t="s">
        <v>2790</v>
      </c>
      <c r="Y402" s="10" t="s">
        <v>2210</v>
      </c>
      <c r="Z402" s="4"/>
      <c r="AA402" s="10" t="s">
        <v>2206</v>
      </c>
      <c r="AB402" s="11" t="s">
        <v>2790</v>
      </c>
      <c r="AC402" s="10" t="s">
        <v>3841</v>
      </c>
      <c r="AD402" s="4" t="s">
        <v>1859</v>
      </c>
      <c r="AE402" s="6" t="s">
        <v>1859</v>
      </c>
      <c r="AF402" s="3" t="s">
        <v>44</v>
      </c>
      <c r="AG402" s="5"/>
      <c r="AH402" s="4"/>
      <c r="AI402" s="10" t="s">
        <v>2206</v>
      </c>
      <c r="AJ402" s="11" t="s">
        <v>2790</v>
      </c>
      <c r="AK402" s="10" t="s">
        <v>2212</v>
      </c>
      <c r="AL402" s="3"/>
      <c r="AM402" s="3"/>
      <c r="AN402" s="3"/>
      <c r="AO402" s="3"/>
      <c r="AP402" s="3"/>
    </row>
    <row r="403" spans="1:42" ht="159.5" x14ac:dyDescent="0.35">
      <c r="A403" s="2" t="s">
        <v>1860</v>
      </c>
      <c r="B403" s="3" t="s">
        <v>1661</v>
      </c>
      <c r="C403" s="3" t="s">
        <v>40</v>
      </c>
      <c r="D403" s="3" t="s">
        <v>1861</v>
      </c>
      <c r="E403" s="3" t="s">
        <v>42</v>
      </c>
      <c r="F403" s="3" t="s">
        <v>1663</v>
      </c>
      <c r="G403" s="3">
        <v>5254</v>
      </c>
      <c r="H403" s="3">
        <v>1</v>
      </c>
      <c r="I403" s="3">
        <v>1</v>
      </c>
      <c r="J403" s="4"/>
      <c r="K403" s="10" t="s">
        <v>2206</v>
      </c>
      <c r="L403" s="11" t="s">
        <v>2790</v>
      </c>
      <c r="M403" s="10" t="s">
        <v>3834</v>
      </c>
      <c r="N403" s="4"/>
      <c r="O403" s="10" t="s">
        <v>2206</v>
      </c>
      <c r="P403" s="11" t="s">
        <v>2790</v>
      </c>
      <c r="Q403" s="10" t="s">
        <v>3835</v>
      </c>
      <c r="R403" s="4"/>
      <c r="S403" s="10" t="s">
        <v>2206</v>
      </c>
      <c r="T403" s="11" t="s">
        <v>2790</v>
      </c>
      <c r="U403" s="10" t="s">
        <v>3836</v>
      </c>
      <c r="V403" s="4"/>
      <c r="W403" s="10" t="s">
        <v>2206</v>
      </c>
      <c r="X403" s="11" t="s">
        <v>2790</v>
      </c>
      <c r="Y403" s="10" t="s">
        <v>2210</v>
      </c>
      <c r="Z403" s="4"/>
      <c r="AA403" s="10" t="s">
        <v>2206</v>
      </c>
      <c r="AB403" s="11" t="s">
        <v>2790</v>
      </c>
      <c r="AC403" s="10" t="s">
        <v>3841</v>
      </c>
      <c r="AD403" s="4" t="s">
        <v>1862</v>
      </c>
      <c r="AE403" s="6" t="s">
        <v>1862</v>
      </c>
      <c r="AF403" s="3" t="s">
        <v>44</v>
      </c>
      <c r="AG403" s="5"/>
      <c r="AH403" s="4"/>
      <c r="AI403" s="10" t="s">
        <v>2206</v>
      </c>
      <c r="AJ403" s="11" t="s">
        <v>2790</v>
      </c>
      <c r="AK403" s="10" t="s">
        <v>2212</v>
      </c>
      <c r="AL403" s="3"/>
      <c r="AM403" s="3"/>
      <c r="AN403" s="3"/>
      <c r="AO403" s="3"/>
      <c r="AP403" s="3"/>
    </row>
    <row r="404" spans="1:42" ht="159.5" x14ac:dyDescent="0.35">
      <c r="A404" s="2" t="s">
        <v>1863</v>
      </c>
      <c r="B404" s="3" t="s">
        <v>1661</v>
      </c>
      <c r="C404" s="3" t="s">
        <v>40</v>
      </c>
      <c r="D404" s="3" t="s">
        <v>1864</v>
      </c>
      <c r="E404" s="3" t="s">
        <v>42</v>
      </c>
      <c r="F404" s="3" t="s">
        <v>1663</v>
      </c>
      <c r="G404" s="3">
        <v>5259</v>
      </c>
      <c r="H404" s="3">
        <v>1</v>
      </c>
      <c r="I404" s="3">
        <v>1</v>
      </c>
      <c r="J404" s="4"/>
      <c r="K404" s="10" t="s">
        <v>2206</v>
      </c>
      <c r="L404" s="11" t="s">
        <v>2790</v>
      </c>
      <c r="M404" s="10" t="s">
        <v>3834</v>
      </c>
      <c r="N404" s="4"/>
      <c r="O404" s="10" t="s">
        <v>2206</v>
      </c>
      <c r="P404" s="11" t="s">
        <v>2790</v>
      </c>
      <c r="Q404" s="10" t="s">
        <v>3835</v>
      </c>
      <c r="R404" s="4"/>
      <c r="S404" s="10" t="s">
        <v>2206</v>
      </c>
      <c r="T404" s="11" t="s">
        <v>2790</v>
      </c>
      <c r="U404" s="10" t="s">
        <v>3836</v>
      </c>
      <c r="V404" s="4"/>
      <c r="W404" s="10" t="s">
        <v>2206</v>
      </c>
      <c r="X404" s="11" t="s">
        <v>2790</v>
      </c>
      <c r="Y404" s="10" t="s">
        <v>2210</v>
      </c>
      <c r="Z404" s="4"/>
      <c r="AA404" s="10" t="s">
        <v>2206</v>
      </c>
      <c r="AB404" s="11" t="s">
        <v>2790</v>
      </c>
      <c r="AC404" s="10" t="s">
        <v>3841</v>
      </c>
      <c r="AD404" s="4" t="s">
        <v>1865</v>
      </c>
      <c r="AE404" s="6" t="s">
        <v>1865</v>
      </c>
      <c r="AF404" s="3" t="s">
        <v>44</v>
      </c>
      <c r="AG404" s="5"/>
      <c r="AH404" s="4"/>
      <c r="AI404" s="10" t="s">
        <v>2206</v>
      </c>
      <c r="AJ404" s="11" t="s">
        <v>2790</v>
      </c>
      <c r="AK404" s="10" t="s">
        <v>2212</v>
      </c>
      <c r="AL404" s="3"/>
      <c r="AM404" s="3"/>
      <c r="AN404" s="3"/>
      <c r="AO404" s="3"/>
      <c r="AP404" s="3"/>
    </row>
    <row r="405" spans="1:42" ht="159.5" x14ac:dyDescent="0.35">
      <c r="A405" s="2" t="s">
        <v>1866</v>
      </c>
      <c r="B405" s="3" t="s">
        <v>1661</v>
      </c>
      <c r="C405" s="3" t="s">
        <v>40</v>
      </c>
      <c r="D405" s="3" t="s">
        <v>1867</v>
      </c>
      <c r="E405" s="3" t="s">
        <v>42</v>
      </c>
      <c r="F405" s="3" t="s">
        <v>1663</v>
      </c>
      <c r="G405" s="3">
        <v>5312</v>
      </c>
      <c r="H405" s="3">
        <v>1</v>
      </c>
      <c r="I405" s="3">
        <v>1</v>
      </c>
      <c r="J405" s="4"/>
      <c r="K405" s="10" t="s">
        <v>2206</v>
      </c>
      <c r="L405" s="11" t="s">
        <v>2790</v>
      </c>
      <c r="M405" s="10" t="s">
        <v>3834</v>
      </c>
      <c r="N405" s="4"/>
      <c r="O405" s="10" t="s">
        <v>2206</v>
      </c>
      <c r="P405" s="11" t="s">
        <v>2790</v>
      </c>
      <c r="Q405" s="10" t="s">
        <v>3835</v>
      </c>
      <c r="R405" s="4"/>
      <c r="S405" s="10" t="s">
        <v>2206</v>
      </c>
      <c r="T405" s="11" t="s">
        <v>2790</v>
      </c>
      <c r="U405" s="10" t="s">
        <v>3836</v>
      </c>
      <c r="V405" s="4"/>
      <c r="W405" s="10" t="s">
        <v>2206</v>
      </c>
      <c r="X405" s="11" t="s">
        <v>2790</v>
      </c>
      <c r="Y405" s="10" t="s">
        <v>2210</v>
      </c>
      <c r="Z405" s="4"/>
      <c r="AA405" s="10" t="s">
        <v>2206</v>
      </c>
      <c r="AB405" s="11" t="s">
        <v>2790</v>
      </c>
      <c r="AC405" s="10" t="s">
        <v>3841</v>
      </c>
      <c r="AD405" s="4" t="s">
        <v>1868</v>
      </c>
      <c r="AE405" s="6" t="s">
        <v>1868</v>
      </c>
      <c r="AF405" s="3" t="s">
        <v>44</v>
      </c>
      <c r="AG405" s="5"/>
      <c r="AH405" s="4"/>
      <c r="AI405" s="10" t="s">
        <v>2206</v>
      </c>
      <c r="AJ405" s="11" t="s">
        <v>2790</v>
      </c>
      <c r="AK405" s="10" t="s">
        <v>2212</v>
      </c>
      <c r="AL405" s="3"/>
      <c r="AM405" s="3"/>
      <c r="AN405" s="3"/>
      <c r="AO405" s="3"/>
      <c r="AP405" s="3"/>
    </row>
    <row r="406" spans="1:42" ht="159.5" x14ac:dyDescent="0.35">
      <c r="A406" s="2" t="s">
        <v>1869</v>
      </c>
      <c r="B406" s="3" t="s">
        <v>1661</v>
      </c>
      <c r="C406" s="3" t="s">
        <v>40</v>
      </c>
      <c r="D406" s="3" t="s">
        <v>1870</v>
      </c>
      <c r="E406" s="3" t="s">
        <v>42</v>
      </c>
      <c r="F406" s="3" t="s">
        <v>1663</v>
      </c>
      <c r="G406" s="3">
        <v>5365</v>
      </c>
      <c r="H406" s="3">
        <v>1</v>
      </c>
      <c r="I406" s="3">
        <v>1</v>
      </c>
      <c r="J406" s="4"/>
      <c r="K406" s="10" t="s">
        <v>2206</v>
      </c>
      <c r="L406" s="11" t="s">
        <v>2790</v>
      </c>
      <c r="M406" s="10" t="s">
        <v>3834</v>
      </c>
      <c r="N406" s="4"/>
      <c r="O406" s="10" t="s">
        <v>2206</v>
      </c>
      <c r="P406" s="11" t="s">
        <v>2790</v>
      </c>
      <c r="Q406" s="10" t="s">
        <v>3835</v>
      </c>
      <c r="R406" s="4"/>
      <c r="S406" s="10" t="s">
        <v>2206</v>
      </c>
      <c r="T406" s="11" t="s">
        <v>2790</v>
      </c>
      <c r="U406" s="10" t="s">
        <v>3836</v>
      </c>
      <c r="V406" s="4"/>
      <c r="W406" s="10" t="s">
        <v>2206</v>
      </c>
      <c r="X406" s="11" t="s">
        <v>2790</v>
      </c>
      <c r="Y406" s="10" t="s">
        <v>2210</v>
      </c>
      <c r="Z406" s="4"/>
      <c r="AA406" s="10" t="s">
        <v>2206</v>
      </c>
      <c r="AB406" s="11" t="s">
        <v>2790</v>
      </c>
      <c r="AC406" s="10" t="s">
        <v>3841</v>
      </c>
      <c r="AD406" s="4" t="s">
        <v>1871</v>
      </c>
      <c r="AE406" s="6" t="s">
        <v>1871</v>
      </c>
      <c r="AF406" s="3" t="s">
        <v>44</v>
      </c>
      <c r="AG406" s="5"/>
      <c r="AH406" s="4"/>
      <c r="AI406" s="10" t="s">
        <v>2206</v>
      </c>
      <c r="AJ406" s="11" t="s">
        <v>2790</v>
      </c>
      <c r="AK406" s="10" t="s">
        <v>2212</v>
      </c>
      <c r="AL406" s="3"/>
      <c r="AM406" s="3"/>
      <c r="AN406" s="3"/>
      <c r="AO406" s="3"/>
      <c r="AP406" s="3"/>
    </row>
    <row r="407" spans="1:42" ht="159.5" x14ac:dyDescent="0.35">
      <c r="A407" s="2" t="s">
        <v>1872</v>
      </c>
      <c r="B407" s="3" t="s">
        <v>1661</v>
      </c>
      <c r="C407" s="3" t="s">
        <v>40</v>
      </c>
      <c r="D407" s="3" t="s">
        <v>1873</v>
      </c>
      <c r="E407" s="3" t="s">
        <v>42</v>
      </c>
      <c r="F407" s="3" t="s">
        <v>1663</v>
      </c>
      <c r="G407" s="3">
        <v>5376</v>
      </c>
      <c r="H407" s="3">
        <v>1</v>
      </c>
      <c r="I407" s="3">
        <v>1</v>
      </c>
      <c r="J407" s="4"/>
      <c r="K407" s="10" t="s">
        <v>2206</v>
      </c>
      <c r="L407" s="11" t="s">
        <v>2790</v>
      </c>
      <c r="M407" s="10" t="s">
        <v>3834</v>
      </c>
      <c r="N407" s="4"/>
      <c r="O407" s="10" t="s">
        <v>2206</v>
      </c>
      <c r="P407" s="11" t="s">
        <v>2790</v>
      </c>
      <c r="Q407" s="10" t="s">
        <v>3835</v>
      </c>
      <c r="R407" s="4"/>
      <c r="S407" s="10" t="s">
        <v>2206</v>
      </c>
      <c r="T407" s="11" t="s">
        <v>2790</v>
      </c>
      <c r="U407" s="10" t="s">
        <v>3836</v>
      </c>
      <c r="V407" s="4"/>
      <c r="W407" s="10" t="s">
        <v>2206</v>
      </c>
      <c r="X407" s="11" t="s">
        <v>2790</v>
      </c>
      <c r="Y407" s="10" t="s">
        <v>2210</v>
      </c>
      <c r="Z407" s="4"/>
      <c r="AA407" s="10" t="s">
        <v>2206</v>
      </c>
      <c r="AB407" s="11" t="s">
        <v>2790</v>
      </c>
      <c r="AC407" s="10" t="s">
        <v>3841</v>
      </c>
      <c r="AD407" s="4" t="s">
        <v>1874</v>
      </c>
      <c r="AE407" s="6" t="s">
        <v>1874</v>
      </c>
      <c r="AF407" s="3" t="s">
        <v>44</v>
      </c>
      <c r="AG407" s="5"/>
      <c r="AH407" s="4"/>
      <c r="AI407" s="10" t="s">
        <v>2206</v>
      </c>
      <c r="AJ407" s="11" t="s">
        <v>2790</v>
      </c>
      <c r="AK407" s="10" t="s">
        <v>2212</v>
      </c>
      <c r="AL407" s="3"/>
      <c r="AM407" s="3"/>
      <c r="AN407" s="3"/>
      <c r="AO407" s="3"/>
      <c r="AP407" s="3"/>
    </row>
    <row r="408" spans="1:42" ht="275.5" x14ac:dyDescent="0.35">
      <c r="A408" s="2" t="s">
        <v>1875</v>
      </c>
      <c r="B408" s="3" t="s">
        <v>1661</v>
      </c>
      <c r="C408" s="3" t="s">
        <v>47</v>
      </c>
      <c r="D408" s="3" t="s">
        <v>1876</v>
      </c>
      <c r="E408" s="3" t="s">
        <v>42</v>
      </c>
      <c r="F408" s="3" t="s">
        <v>1663</v>
      </c>
      <c r="G408" s="3">
        <v>61</v>
      </c>
      <c r="H408" s="3">
        <v>4</v>
      </c>
      <c r="I408" s="3">
        <v>1</v>
      </c>
      <c r="J408" s="4" t="s">
        <v>1877</v>
      </c>
      <c r="K408" s="6" t="s">
        <v>1877</v>
      </c>
      <c r="L408" s="11" t="s">
        <v>2246</v>
      </c>
      <c r="M408" s="10" t="s">
        <v>3842</v>
      </c>
      <c r="N408" s="4" t="s">
        <v>1878</v>
      </c>
      <c r="O408" s="6" t="s">
        <v>1878</v>
      </c>
      <c r="P408" s="11" t="s">
        <v>2246</v>
      </c>
      <c r="Q408" s="10" t="s">
        <v>3842</v>
      </c>
      <c r="R408" s="4"/>
      <c r="S408" s="10" t="s">
        <v>2206</v>
      </c>
      <c r="T408" s="11" t="s">
        <v>2790</v>
      </c>
      <c r="U408" s="10" t="s">
        <v>3843</v>
      </c>
      <c r="V408" s="4"/>
      <c r="W408" s="10" t="s">
        <v>2206</v>
      </c>
      <c r="X408" s="11" t="s">
        <v>2790</v>
      </c>
      <c r="Y408" s="10" t="s">
        <v>2210</v>
      </c>
      <c r="Z408" s="4"/>
      <c r="AA408" s="10" t="s">
        <v>2206</v>
      </c>
      <c r="AB408" s="11" t="s">
        <v>2790</v>
      </c>
      <c r="AC408" s="10" t="s">
        <v>3844</v>
      </c>
      <c r="AD408" s="4"/>
      <c r="AE408" s="10" t="s">
        <v>3532</v>
      </c>
      <c r="AF408" s="11" t="s">
        <v>2790</v>
      </c>
      <c r="AG408" s="10" t="s">
        <v>3845</v>
      </c>
      <c r="AH408" s="4"/>
      <c r="AI408" s="10" t="s">
        <v>2206</v>
      </c>
      <c r="AJ408" s="11" t="s">
        <v>2790</v>
      </c>
      <c r="AK408" s="10" t="s">
        <v>2212</v>
      </c>
      <c r="AL408" s="3"/>
      <c r="AM408" s="3"/>
      <c r="AN408" s="3"/>
      <c r="AO408" s="3"/>
      <c r="AP408" s="3"/>
    </row>
    <row r="409" spans="1:42" ht="275.5" x14ac:dyDescent="0.35">
      <c r="A409" s="2" t="s">
        <v>1879</v>
      </c>
      <c r="B409" s="3" t="s">
        <v>1661</v>
      </c>
      <c r="C409" s="3" t="s">
        <v>47</v>
      </c>
      <c r="D409" s="3" t="s">
        <v>1876</v>
      </c>
      <c r="E409" s="3" t="s">
        <v>42</v>
      </c>
      <c r="F409" s="3" t="s">
        <v>1663</v>
      </c>
      <c r="G409" s="3">
        <v>28</v>
      </c>
      <c r="H409" s="3">
        <v>2</v>
      </c>
      <c r="I409" s="3">
        <v>1</v>
      </c>
      <c r="J409" s="4" t="s">
        <v>1877</v>
      </c>
      <c r="K409" s="6" t="s">
        <v>1877</v>
      </c>
      <c r="L409" s="11" t="s">
        <v>2246</v>
      </c>
      <c r="M409" s="10" t="s">
        <v>3846</v>
      </c>
      <c r="N409" s="4" t="s">
        <v>1880</v>
      </c>
      <c r="O409" s="6" t="s">
        <v>1880</v>
      </c>
      <c r="P409" s="11" t="s">
        <v>2246</v>
      </c>
      <c r="Q409" s="10" t="s">
        <v>3846</v>
      </c>
      <c r="R409" s="4"/>
      <c r="S409" s="10" t="s">
        <v>2206</v>
      </c>
      <c r="T409" s="11" t="s">
        <v>2790</v>
      </c>
      <c r="U409" s="10" t="s">
        <v>3843</v>
      </c>
      <c r="V409" s="4"/>
      <c r="W409" s="10" t="s">
        <v>2206</v>
      </c>
      <c r="X409" s="11" t="s">
        <v>2790</v>
      </c>
      <c r="Y409" s="10" t="s">
        <v>2210</v>
      </c>
      <c r="Z409" s="4"/>
      <c r="AA409" s="10" t="s">
        <v>2206</v>
      </c>
      <c r="AB409" s="11" t="s">
        <v>2790</v>
      </c>
      <c r="AC409" s="10" t="s">
        <v>3844</v>
      </c>
      <c r="AD409" s="4"/>
      <c r="AE409" s="10" t="s">
        <v>3532</v>
      </c>
      <c r="AF409" s="11" t="s">
        <v>2790</v>
      </c>
      <c r="AG409" s="10" t="s">
        <v>3845</v>
      </c>
      <c r="AH409" s="4"/>
      <c r="AI409" s="10" t="s">
        <v>2206</v>
      </c>
      <c r="AJ409" s="11" t="s">
        <v>2790</v>
      </c>
      <c r="AK409" s="10" t="s">
        <v>2212</v>
      </c>
      <c r="AL409" s="3"/>
      <c r="AM409" s="3"/>
      <c r="AN409" s="3"/>
      <c r="AO409" s="3"/>
      <c r="AP409" s="3"/>
    </row>
    <row r="410" spans="1:42" ht="275.5" x14ac:dyDescent="0.35">
      <c r="A410" s="2" t="s">
        <v>1881</v>
      </c>
      <c r="B410" s="3" t="s">
        <v>1661</v>
      </c>
      <c r="C410" s="3" t="s">
        <v>47</v>
      </c>
      <c r="D410" s="3" t="s">
        <v>1876</v>
      </c>
      <c r="E410" s="3" t="s">
        <v>42</v>
      </c>
      <c r="F410" s="3" t="s">
        <v>1663</v>
      </c>
      <c r="G410" s="3">
        <v>94</v>
      </c>
      <c r="H410" s="3">
        <v>2</v>
      </c>
      <c r="I410" s="3">
        <v>1</v>
      </c>
      <c r="J410" s="4" t="s">
        <v>1877</v>
      </c>
      <c r="K410" s="6" t="s">
        <v>1877</v>
      </c>
      <c r="L410" s="11" t="s">
        <v>2246</v>
      </c>
      <c r="M410" s="10" t="s">
        <v>3847</v>
      </c>
      <c r="N410" s="4" t="s">
        <v>1882</v>
      </c>
      <c r="O410" s="6" t="s">
        <v>1882</v>
      </c>
      <c r="P410" s="11" t="s">
        <v>2246</v>
      </c>
      <c r="Q410" s="10" t="s">
        <v>3847</v>
      </c>
      <c r="R410" s="4"/>
      <c r="S410" s="10" t="s">
        <v>2206</v>
      </c>
      <c r="T410" s="11" t="s">
        <v>2790</v>
      </c>
      <c r="U410" s="10" t="s">
        <v>3843</v>
      </c>
      <c r="V410" s="4"/>
      <c r="W410" s="10" t="s">
        <v>2206</v>
      </c>
      <c r="X410" s="11" t="s">
        <v>2790</v>
      </c>
      <c r="Y410" s="10" t="s">
        <v>2210</v>
      </c>
      <c r="Z410" s="4"/>
      <c r="AA410" s="10" t="s">
        <v>2206</v>
      </c>
      <c r="AB410" s="11" t="s">
        <v>2790</v>
      </c>
      <c r="AC410" s="10" t="s">
        <v>3844</v>
      </c>
      <c r="AD410" s="4"/>
      <c r="AE410" s="10" t="s">
        <v>3532</v>
      </c>
      <c r="AF410" s="11" t="s">
        <v>2790</v>
      </c>
      <c r="AG410" s="10" t="s">
        <v>3845</v>
      </c>
      <c r="AH410" s="4"/>
      <c r="AI410" s="10" t="s">
        <v>2206</v>
      </c>
      <c r="AJ410" s="11" t="s">
        <v>2790</v>
      </c>
      <c r="AK410" s="10" t="s">
        <v>2212</v>
      </c>
      <c r="AL410" s="3"/>
      <c r="AM410" s="3"/>
      <c r="AN410" s="3"/>
      <c r="AO410" s="3"/>
      <c r="AP410" s="3"/>
    </row>
    <row r="411" spans="1:42" ht="275.5" x14ac:dyDescent="0.35">
      <c r="A411" s="2" t="s">
        <v>1883</v>
      </c>
      <c r="B411" s="3" t="s">
        <v>1661</v>
      </c>
      <c r="C411" s="3" t="s">
        <v>47</v>
      </c>
      <c r="D411" s="3" t="s">
        <v>1884</v>
      </c>
      <c r="E411" s="3" t="s">
        <v>42</v>
      </c>
      <c r="F411" s="3" t="s">
        <v>1663</v>
      </c>
      <c r="G411" s="3">
        <v>164</v>
      </c>
      <c r="H411" s="3">
        <v>1</v>
      </c>
      <c r="I411" s="3">
        <v>1</v>
      </c>
      <c r="J411" s="4" t="s">
        <v>1877</v>
      </c>
      <c r="K411" s="6" t="s">
        <v>1877</v>
      </c>
      <c r="L411" s="11" t="s">
        <v>2246</v>
      </c>
      <c r="M411" s="10" t="s">
        <v>3848</v>
      </c>
      <c r="N411" s="4" t="s">
        <v>1885</v>
      </c>
      <c r="O411" s="6" t="s">
        <v>1885</v>
      </c>
      <c r="P411" s="11" t="s">
        <v>2246</v>
      </c>
      <c r="Q411" s="10" t="s">
        <v>3848</v>
      </c>
      <c r="R411" s="4"/>
      <c r="S411" s="10" t="s">
        <v>2206</v>
      </c>
      <c r="T411" s="11" t="s">
        <v>2790</v>
      </c>
      <c r="U411" s="10" t="s">
        <v>3843</v>
      </c>
      <c r="V411" s="4"/>
      <c r="W411" s="10" t="s">
        <v>2206</v>
      </c>
      <c r="X411" s="11" t="s">
        <v>2790</v>
      </c>
      <c r="Y411" s="10" t="s">
        <v>2210</v>
      </c>
      <c r="Z411" s="4"/>
      <c r="AA411" s="10" t="s">
        <v>2206</v>
      </c>
      <c r="AB411" s="11" t="s">
        <v>2790</v>
      </c>
      <c r="AC411" s="10" t="s">
        <v>3844</v>
      </c>
      <c r="AD411" s="4"/>
      <c r="AE411" s="10" t="s">
        <v>3532</v>
      </c>
      <c r="AF411" s="11" t="s">
        <v>2790</v>
      </c>
      <c r="AG411" s="10" t="s">
        <v>3845</v>
      </c>
      <c r="AH411" s="4"/>
      <c r="AI411" s="10" t="s">
        <v>2206</v>
      </c>
      <c r="AJ411" s="11" t="s">
        <v>2790</v>
      </c>
      <c r="AK411" s="10" t="s">
        <v>2212</v>
      </c>
      <c r="AL411" s="3"/>
      <c r="AM411" s="3"/>
      <c r="AN411" s="3"/>
      <c r="AO411" s="3"/>
      <c r="AP411" s="3"/>
    </row>
    <row r="412" spans="1:42" ht="232" x14ac:dyDescent="0.35">
      <c r="A412" s="2" t="s">
        <v>1886</v>
      </c>
      <c r="B412" s="3" t="s">
        <v>1661</v>
      </c>
      <c r="C412" s="3" t="s">
        <v>47</v>
      </c>
      <c r="D412" s="3" t="s">
        <v>1887</v>
      </c>
      <c r="E412" s="3" t="s">
        <v>42</v>
      </c>
      <c r="F412" s="3" t="s">
        <v>1663</v>
      </c>
      <c r="G412" s="3">
        <v>168</v>
      </c>
      <c r="H412" s="3">
        <v>1</v>
      </c>
      <c r="I412" s="3">
        <v>1</v>
      </c>
      <c r="J412" s="4" t="s">
        <v>1888</v>
      </c>
      <c r="K412" s="6" t="s">
        <v>1888</v>
      </c>
      <c r="L412" s="11" t="s">
        <v>2246</v>
      </c>
      <c r="M412" s="10" t="s">
        <v>3849</v>
      </c>
      <c r="N412" s="4" t="s">
        <v>1889</v>
      </c>
      <c r="O412" s="6" t="s">
        <v>1889</v>
      </c>
      <c r="P412" s="11" t="s">
        <v>2246</v>
      </c>
      <c r="Q412" s="10" t="s">
        <v>3849</v>
      </c>
      <c r="R412" s="4"/>
      <c r="S412" s="10" t="s">
        <v>2206</v>
      </c>
      <c r="T412" s="11" t="s">
        <v>2790</v>
      </c>
      <c r="U412" s="10" t="s">
        <v>3843</v>
      </c>
      <c r="V412" s="4"/>
      <c r="W412" s="10" t="s">
        <v>2206</v>
      </c>
      <c r="X412" s="11" t="s">
        <v>2790</v>
      </c>
      <c r="Y412" s="10" t="s">
        <v>2210</v>
      </c>
      <c r="Z412" s="4"/>
      <c r="AA412" s="10" t="s">
        <v>2206</v>
      </c>
      <c r="AB412" s="11" t="s">
        <v>2790</v>
      </c>
      <c r="AC412" s="10" t="s">
        <v>3844</v>
      </c>
      <c r="AD412" s="4"/>
      <c r="AE412" s="10" t="s">
        <v>3532</v>
      </c>
      <c r="AF412" s="11" t="s">
        <v>2790</v>
      </c>
      <c r="AG412" s="10" t="s">
        <v>3845</v>
      </c>
      <c r="AH412" s="4"/>
      <c r="AI412" s="10" t="s">
        <v>2206</v>
      </c>
      <c r="AJ412" s="11" t="s">
        <v>2790</v>
      </c>
      <c r="AK412" s="10" t="s">
        <v>2212</v>
      </c>
      <c r="AL412" s="3"/>
      <c r="AM412" s="3"/>
      <c r="AN412" s="3"/>
      <c r="AO412" s="3"/>
      <c r="AP412" s="3"/>
    </row>
    <row r="413" spans="1:42" ht="232" x14ac:dyDescent="0.35">
      <c r="A413" s="2" t="s">
        <v>1890</v>
      </c>
      <c r="B413" s="3" t="s">
        <v>1661</v>
      </c>
      <c r="C413" s="3" t="s">
        <v>47</v>
      </c>
      <c r="D413" s="3" t="s">
        <v>1891</v>
      </c>
      <c r="E413" s="3" t="s">
        <v>42</v>
      </c>
      <c r="F413" s="3" t="s">
        <v>1892</v>
      </c>
      <c r="G413" s="3">
        <v>88</v>
      </c>
      <c r="H413" s="3">
        <v>6</v>
      </c>
      <c r="I413" s="3">
        <v>1</v>
      </c>
      <c r="J413" s="4" t="s">
        <v>1893</v>
      </c>
      <c r="K413" s="6" t="s">
        <v>1893</v>
      </c>
      <c r="L413" s="11" t="s">
        <v>2246</v>
      </c>
      <c r="M413" s="10" t="s">
        <v>3850</v>
      </c>
      <c r="N413" s="4" t="s">
        <v>1894</v>
      </c>
      <c r="O413" s="6" t="s">
        <v>1894</v>
      </c>
      <c r="P413" s="11" t="s">
        <v>2246</v>
      </c>
      <c r="Q413" s="10" t="s">
        <v>3850</v>
      </c>
      <c r="R413" s="4"/>
      <c r="S413" s="10" t="s">
        <v>2206</v>
      </c>
      <c r="T413" s="11" t="s">
        <v>2790</v>
      </c>
      <c r="U413" s="10" t="s">
        <v>3843</v>
      </c>
      <c r="V413" s="4"/>
      <c r="W413" s="10" t="s">
        <v>2206</v>
      </c>
      <c r="X413" s="11" t="s">
        <v>2790</v>
      </c>
      <c r="Y413" s="10" t="s">
        <v>2210</v>
      </c>
      <c r="Z413" s="4"/>
      <c r="AA413" s="10" t="s">
        <v>2206</v>
      </c>
      <c r="AB413" s="11" t="s">
        <v>2790</v>
      </c>
      <c r="AC413" s="10" t="s">
        <v>3844</v>
      </c>
      <c r="AD413" s="4"/>
      <c r="AE413" s="10" t="s">
        <v>3532</v>
      </c>
      <c r="AF413" s="11" t="s">
        <v>2790</v>
      </c>
      <c r="AG413" s="10" t="s">
        <v>3845</v>
      </c>
      <c r="AH413" s="4"/>
      <c r="AI413" s="10" t="s">
        <v>2206</v>
      </c>
      <c r="AJ413" s="11" t="s">
        <v>2790</v>
      </c>
      <c r="AK413" s="10" t="s">
        <v>2212</v>
      </c>
      <c r="AL413" s="3"/>
      <c r="AM413" s="3"/>
      <c r="AN413" s="3"/>
      <c r="AO413" s="3"/>
      <c r="AP413" s="3"/>
    </row>
    <row r="414" spans="1:42" ht="174" x14ac:dyDescent="0.35">
      <c r="A414" s="2" t="s">
        <v>1895</v>
      </c>
      <c r="B414" s="3" t="s">
        <v>1661</v>
      </c>
      <c r="C414" s="3" t="s">
        <v>47</v>
      </c>
      <c r="D414" s="3" t="s">
        <v>1896</v>
      </c>
      <c r="E414" s="3" t="s">
        <v>42</v>
      </c>
      <c r="F414" s="3" t="s">
        <v>1663</v>
      </c>
      <c r="G414" s="3">
        <v>203</v>
      </c>
      <c r="H414" s="3">
        <v>1</v>
      </c>
      <c r="I414" s="3">
        <v>1</v>
      </c>
      <c r="J414" s="4" t="s">
        <v>1897</v>
      </c>
      <c r="K414" s="6" t="s">
        <v>1897</v>
      </c>
      <c r="L414" s="11" t="s">
        <v>2246</v>
      </c>
      <c r="M414" s="10" t="s">
        <v>3851</v>
      </c>
      <c r="N414" s="4" t="s">
        <v>1898</v>
      </c>
      <c r="O414" s="6" t="s">
        <v>1898</v>
      </c>
      <c r="P414" s="11" t="s">
        <v>2246</v>
      </c>
      <c r="Q414" s="10" t="s">
        <v>3851</v>
      </c>
      <c r="R414" s="4"/>
      <c r="S414" s="10" t="s">
        <v>2206</v>
      </c>
      <c r="T414" s="11" t="s">
        <v>2790</v>
      </c>
      <c r="U414" s="10" t="s">
        <v>3843</v>
      </c>
      <c r="V414" s="4"/>
      <c r="W414" s="10" t="s">
        <v>2206</v>
      </c>
      <c r="X414" s="11" t="s">
        <v>2790</v>
      </c>
      <c r="Y414" s="10" t="s">
        <v>2210</v>
      </c>
      <c r="Z414" s="4"/>
      <c r="AA414" s="10" t="s">
        <v>2206</v>
      </c>
      <c r="AB414" s="11" t="s">
        <v>2790</v>
      </c>
      <c r="AC414" s="10" t="s">
        <v>3844</v>
      </c>
      <c r="AD414" s="4"/>
      <c r="AE414" s="10" t="s">
        <v>3532</v>
      </c>
      <c r="AF414" s="11" t="s">
        <v>2790</v>
      </c>
      <c r="AG414" s="10" t="s">
        <v>3845</v>
      </c>
      <c r="AH414" s="4"/>
      <c r="AI414" s="10" t="s">
        <v>2206</v>
      </c>
      <c r="AJ414" s="11" t="s">
        <v>2790</v>
      </c>
      <c r="AK414" s="10" t="s">
        <v>2212</v>
      </c>
      <c r="AL414" s="3"/>
      <c r="AM414" s="3"/>
      <c r="AN414" s="3"/>
      <c r="AO414" s="3"/>
      <c r="AP414" s="3"/>
    </row>
    <row r="415" spans="1:42" ht="275.5" x14ac:dyDescent="0.35">
      <c r="A415" s="2" t="s">
        <v>1899</v>
      </c>
      <c r="B415" s="3" t="s">
        <v>1661</v>
      </c>
      <c r="C415" s="3" t="s">
        <v>47</v>
      </c>
      <c r="D415" s="3" t="s">
        <v>1900</v>
      </c>
      <c r="E415" s="3" t="s">
        <v>42</v>
      </c>
      <c r="F415" s="3" t="s">
        <v>1663</v>
      </c>
      <c r="G415" s="3">
        <v>282</v>
      </c>
      <c r="H415" s="3">
        <v>3</v>
      </c>
      <c r="I415" s="3">
        <v>1</v>
      </c>
      <c r="J415" s="4" t="s">
        <v>1877</v>
      </c>
      <c r="K415" s="6" t="s">
        <v>1877</v>
      </c>
      <c r="L415" s="11" t="s">
        <v>2246</v>
      </c>
      <c r="M415" s="10" t="s">
        <v>3852</v>
      </c>
      <c r="N415" s="4" t="s">
        <v>1901</v>
      </c>
      <c r="O415" s="6" t="s">
        <v>1901</v>
      </c>
      <c r="P415" s="11" t="s">
        <v>2246</v>
      </c>
      <c r="Q415" s="10" t="s">
        <v>3852</v>
      </c>
      <c r="R415" s="4"/>
      <c r="S415" s="10" t="s">
        <v>2206</v>
      </c>
      <c r="T415" s="11" t="s">
        <v>2790</v>
      </c>
      <c r="U415" s="10" t="s">
        <v>3843</v>
      </c>
      <c r="V415" s="4"/>
      <c r="W415" s="10" t="s">
        <v>2206</v>
      </c>
      <c r="X415" s="11" t="s">
        <v>2790</v>
      </c>
      <c r="Y415" s="10" t="s">
        <v>2210</v>
      </c>
      <c r="Z415" s="4"/>
      <c r="AA415" s="10" t="s">
        <v>2206</v>
      </c>
      <c r="AB415" s="11" t="s">
        <v>2790</v>
      </c>
      <c r="AC415" s="10" t="s">
        <v>3844</v>
      </c>
      <c r="AD415" s="4"/>
      <c r="AE415" s="10" t="s">
        <v>3532</v>
      </c>
      <c r="AF415" s="11" t="s">
        <v>2790</v>
      </c>
      <c r="AG415" s="10" t="s">
        <v>3845</v>
      </c>
      <c r="AH415" s="4"/>
      <c r="AI415" s="10" t="s">
        <v>2206</v>
      </c>
      <c r="AJ415" s="11" t="s">
        <v>2790</v>
      </c>
      <c r="AK415" s="10" t="s">
        <v>2212</v>
      </c>
      <c r="AL415" s="3"/>
      <c r="AM415" s="3"/>
      <c r="AN415" s="3"/>
      <c r="AO415" s="3"/>
      <c r="AP415" s="3"/>
    </row>
    <row r="416" spans="1:42" ht="275.5" x14ac:dyDescent="0.35">
      <c r="A416" s="2" t="s">
        <v>1902</v>
      </c>
      <c r="B416" s="3" t="s">
        <v>1661</v>
      </c>
      <c r="C416" s="3" t="s">
        <v>47</v>
      </c>
      <c r="D416" s="3" t="s">
        <v>1900</v>
      </c>
      <c r="E416" s="3" t="s">
        <v>42</v>
      </c>
      <c r="F416" s="3" t="s">
        <v>1663</v>
      </c>
      <c r="G416" s="3">
        <v>277</v>
      </c>
      <c r="H416" s="3">
        <v>2</v>
      </c>
      <c r="I416" s="3">
        <v>1</v>
      </c>
      <c r="J416" s="4" t="s">
        <v>1877</v>
      </c>
      <c r="K416" s="6" t="s">
        <v>1877</v>
      </c>
      <c r="L416" s="11" t="s">
        <v>2246</v>
      </c>
      <c r="M416" s="10" t="s">
        <v>3847</v>
      </c>
      <c r="N416" s="4" t="s">
        <v>1903</v>
      </c>
      <c r="O416" s="6" t="s">
        <v>1903</v>
      </c>
      <c r="P416" s="11" t="s">
        <v>2246</v>
      </c>
      <c r="Q416" s="10" t="s">
        <v>3847</v>
      </c>
      <c r="R416" s="4"/>
      <c r="S416" s="10" t="s">
        <v>2206</v>
      </c>
      <c r="T416" s="11" t="s">
        <v>2790</v>
      </c>
      <c r="U416" s="10" t="s">
        <v>3843</v>
      </c>
      <c r="V416" s="4"/>
      <c r="W416" s="10" t="s">
        <v>2206</v>
      </c>
      <c r="X416" s="11" t="s">
        <v>2790</v>
      </c>
      <c r="Y416" s="10" t="s">
        <v>2210</v>
      </c>
      <c r="Z416" s="4"/>
      <c r="AA416" s="10" t="s">
        <v>2206</v>
      </c>
      <c r="AB416" s="11" t="s">
        <v>2790</v>
      </c>
      <c r="AC416" s="10" t="s">
        <v>3844</v>
      </c>
      <c r="AD416" s="4"/>
      <c r="AE416" s="10" t="s">
        <v>3532</v>
      </c>
      <c r="AF416" s="11" t="s">
        <v>2790</v>
      </c>
      <c r="AG416" s="10" t="s">
        <v>3845</v>
      </c>
      <c r="AH416" s="4"/>
      <c r="AI416" s="10" t="s">
        <v>2206</v>
      </c>
      <c r="AJ416" s="11" t="s">
        <v>2790</v>
      </c>
      <c r="AK416" s="10" t="s">
        <v>2212</v>
      </c>
      <c r="AL416" s="3"/>
      <c r="AM416" s="3"/>
      <c r="AN416" s="3"/>
      <c r="AO416" s="3"/>
      <c r="AP416" s="3"/>
    </row>
    <row r="417" spans="1:42" ht="348" x14ac:dyDescent="0.35">
      <c r="A417" s="2" t="s">
        <v>1904</v>
      </c>
      <c r="B417" s="3" t="s">
        <v>1661</v>
      </c>
      <c r="C417" s="3" t="s">
        <v>47</v>
      </c>
      <c r="D417" s="3" t="s">
        <v>1900</v>
      </c>
      <c r="E417" s="3" t="s">
        <v>42</v>
      </c>
      <c r="F417" s="3" t="s">
        <v>1663</v>
      </c>
      <c r="G417" s="3">
        <v>315</v>
      </c>
      <c r="H417" s="3">
        <v>1</v>
      </c>
      <c r="I417" s="3">
        <v>1</v>
      </c>
      <c r="J417" s="4" t="s">
        <v>1905</v>
      </c>
      <c r="K417" s="10" t="s">
        <v>2206</v>
      </c>
      <c r="L417" s="11" t="s">
        <v>2790</v>
      </c>
      <c r="M417" s="10" t="s">
        <v>3853</v>
      </c>
      <c r="N417" s="4" t="s">
        <v>1906</v>
      </c>
      <c r="O417" s="6" t="s">
        <v>1906</v>
      </c>
      <c r="P417" s="11" t="s">
        <v>2246</v>
      </c>
      <c r="Q417" s="10" t="s">
        <v>3854</v>
      </c>
      <c r="R417" s="4"/>
      <c r="S417" s="10" t="s">
        <v>2206</v>
      </c>
      <c r="T417" s="11" t="s">
        <v>2790</v>
      </c>
      <c r="U417" s="10" t="s">
        <v>3843</v>
      </c>
      <c r="V417" s="4"/>
      <c r="W417" s="10" t="s">
        <v>2206</v>
      </c>
      <c r="X417" s="11" t="s">
        <v>2790</v>
      </c>
      <c r="Y417" s="10" t="s">
        <v>2210</v>
      </c>
      <c r="Z417" s="4"/>
      <c r="AA417" s="10" t="s">
        <v>2206</v>
      </c>
      <c r="AB417" s="11" t="s">
        <v>2790</v>
      </c>
      <c r="AC417" s="10" t="s">
        <v>3844</v>
      </c>
      <c r="AD417" s="4"/>
      <c r="AE417" s="10" t="s">
        <v>3532</v>
      </c>
      <c r="AF417" s="11" t="s">
        <v>2790</v>
      </c>
      <c r="AG417" s="10" t="s">
        <v>3845</v>
      </c>
      <c r="AH417" s="4"/>
      <c r="AI417" s="10" t="s">
        <v>2206</v>
      </c>
      <c r="AJ417" s="11" t="s">
        <v>2790</v>
      </c>
      <c r="AK417" s="10" t="s">
        <v>2212</v>
      </c>
      <c r="AL417" s="3"/>
      <c r="AM417" s="3"/>
      <c r="AN417" s="3"/>
      <c r="AO417" s="3"/>
      <c r="AP417" s="3"/>
    </row>
    <row r="418" spans="1:42" ht="232" x14ac:dyDescent="0.35">
      <c r="A418" s="2" t="s">
        <v>1907</v>
      </c>
      <c r="B418" s="3" t="s">
        <v>1661</v>
      </c>
      <c r="C418" s="3" t="s">
        <v>47</v>
      </c>
      <c r="D418" s="3" t="s">
        <v>1908</v>
      </c>
      <c r="E418" s="3" t="s">
        <v>42</v>
      </c>
      <c r="F418" s="3" t="s">
        <v>1892</v>
      </c>
      <c r="G418" s="3">
        <v>152</v>
      </c>
      <c r="H418" s="3">
        <v>1</v>
      </c>
      <c r="I418" s="3">
        <v>1</v>
      </c>
      <c r="J418" s="4" t="s">
        <v>1893</v>
      </c>
      <c r="K418" s="6" t="s">
        <v>1893</v>
      </c>
      <c r="L418" s="11" t="s">
        <v>2246</v>
      </c>
      <c r="M418" s="10" t="s">
        <v>3850</v>
      </c>
      <c r="N418" s="4" t="s">
        <v>1909</v>
      </c>
      <c r="O418" s="6" t="s">
        <v>1909</v>
      </c>
      <c r="P418" s="11" t="s">
        <v>2246</v>
      </c>
      <c r="Q418" s="10" t="s">
        <v>3850</v>
      </c>
      <c r="R418" s="4"/>
      <c r="S418" s="10" t="s">
        <v>2206</v>
      </c>
      <c r="T418" s="11" t="s">
        <v>2790</v>
      </c>
      <c r="U418" s="10" t="s">
        <v>3843</v>
      </c>
      <c r="V418" s="4"/>
      <c r="W418" s="10" t="s">
        <v>2206</v>
      </c>
      <c r="X418" s="11" t="s">
        <v>2790</v>
      </c>
      <c r="Y418" s="10" t="s">
        <v>2210</v>
      </c>
      <c r="Z418" s="4"/>
      <c r="AA418" s="10" t="s">
        <v>2206</v>
      </c>
      <c r="AB418" s="11" t="s">
        <v>2790</v>
      </c>
      <c r="AC418" s="10" t="s">
        <v>3844</v>
      </c>
      <c r="AD418" s="4"/>
      <c r="AE418" s="10" t="s">
        <v>3532</v>
      </c>
      <c r="AF418" s="11" t="s">
        <v>2790</v>
      </c>
      <c r="AG418" s="10" t="s">
        <v>3845</v>
      </c>
      <c r="AH418" s="4"/>
      <c r="AI418" s="10" t="s">
        <v>2206</v>
      </c>
      <c r="AJ418" s="11" t="s">
        <v>2790</v>
      </c>
      <c r="AK418" s="10" t="s">
        <v>2212</v>
      </c>
      <c r="AL418" s="3"/>
      <c r="AM418" s="3"/>
      <c r="AN418" s="3"/>
      <c r="AO418" s="3"/>
      <c r="AP418" s="3"/>
    </row>
    <row r="419" spans="1:42" ht="232" x14ac:dyDescent="0.35">
      <c r="A419" s="2" t="s">
        <v>1910</v>
      </c>
      <c r="B419" s="3" t="s">
        <v>1661</v>
      </c>
      <c r="C419" s="3" t="s">
        <v>47</v>
      </c>
      <c r="D419" s="3" t="s">
        <v>1911</v>
      </c>
      <c r="E419" s="3" t="s">
        <v>42</v>
      </c>
      <c r="F419" s="3" t="s">
        <v>1892</v>
      </c>
      <c r="G419" s="3">
        <v>158</v>
      </c>
      <c r="H419" s="3">
        <v>1</v>
      </c>
      <c r="I419" s="3">
        <v>1</v>
      </c>
      <c r="J419" s="4" t="s">
        <v>1893</v>
      </c>
      <c r="K419" s="6" t="s">
        <v>1893</v>
      </c>
      <c r="L419" s="11" t="s">
        <v>2246</v>
      </c>
      <c r="M419" s="10" t="s">
        <v>3850</v>
      </c>
      <c r="N419" s="4" t="s">
        <v>1912</v>
      </c>
      <c r="O419" s="6" t="s">
        <v>1912</v>
      </c>
      <c r="P419" s="11" t="s">
        <v>2246</v>
      </c>
      <c r="Q419" s="10" t="s">
        <v>3850</v>
      </c>
      <c r="R419" s="4"/>
      <c r="S419" s="10" t="s">
        <v>2206</v>
      </c>
      <c r="T419" s="11" t="s">
        <v>2790</v>
      </c>
      <c r="U419" s="10" t="s">
        <v>3843</v>
      </c>
      <c r="V419" s="4"/>
      <c r="W419" s="10" t="s">
        <v>2206</v>
      </c>
      <c r="X419" s="11" t="s">
        <v>2790</v>
      </c>
      <c r="Y419" s="10" t="s">
        <v>2210</v>
      </c>
      <c r="Z419" s="4"/>
      <c r="AA419" s="10" t="s">
        <v>2206</v>
      </c>
      <c r="AB419" s="11" t="s">
        <v>2790</v>
      </c>
      <c r="AC419" s="10" t="s">
        <v>3844</v>
      </c>
      <c r="AD419" s="4"/>
      <c r="AE419" s="10" t="s">
        <v>3532</v>
      </c>
      <c r="AF419" s="11" t="s">
        <v>2790</v>
      </c>
      <c r="AG419" s="10" t="s">
        <v>3845</v>
      </c>
      <c r="AH419" s="4"/>
      <c r="AI419" s="10" t="s">
        <v>2206</v>
      </c>
      <c r="AJ419" s="11" t="s">
        <v>2790</v>
      </c>
      <c r="AK419" s="10" t="s">
        <v>2212</v>
      </c>
      <c r="AL419" s="3"/>
      <c r="AM419" s="3"/>
      <c r="AN419" s="3"/>
      <c r="AO419" s="3"/>
      <c r="AP419" s="3"/>
    </row>
    <row r="420" spans="1:42" ht="232" x14ac:dyDescent="0.35">
      <c r="A420" s="2" t="s">
        <v>1913</v>
      </c>
      <c r="B420" s="3" t="s">
        <v>1661</v>
      </c>
      <c r="C420" s="3" t="s">
        <v>47</v>
      </c>
      <c r="D420" s="3" t="s">
        <v>1914</v>
      </c>
      <c r="E420" s="3" t="s">
        <v>42</v>
      </c>
      <c r="F420" s="3" t="s">
        <v>1892</v>
      </c>
      <c r="G420" s="3">
        <v>176</v>
      </c>
      <c r="H420" s="3">
        <v>1</v>
      </c>
      <c r="I420" s="3">
        <v>1</v>
      </c>
      <c r="J420" s="4" t="s">
        <v>1893</v>
      </c>
      <c r="K420" s="6" t="s">
        <v>1893</v>
      </c>
      <c r="L420" s="11" t="s">
        <v>2246</v>
      </c>
      <c r="M420" s="10" t="s">
        <v>3850</v>
      </c>
      <c r="N420" s="4" t="s">
        <v>1915</v>
      </c>
      <c r="O420" s="6" t="s">
        <v>1915</v>
      </c>
      <c r="P420" s="11" t="s">
        <v>2246</v>
      </c>
      <c r="Q420" s="10" t="s">
        <v>3850</v>
      </c>
      <c r="R420" s="4"/>
      <c r="S420" s="10" t="s">
        <v>2206</v>
      </c>
      <c r="T420" s="11" t="s">
        <v>2790</v>
      </c>
      <c r="U420" s="10" t="s">
        <v>3843</v>
      </c>
      <c r="V420" s="4"/>
      <c r="W420" s="10" t="s">
        <v>2206</v>
      </c>
      <c r="X420" s="11" t="s">
        <v>2790</v>
      </c>
      <c r="Y420" s="10" t="s">
        <v>2210</v>
      </c>
      <c r="Z420" s="4"/>
      <c r="AA420" s="10" t="s">
        <v>2206</v>
      </c>
      <c r="AB420" s="11" t="s">
        <v>2790</v>
      </c>
      <c r="AC420" s="10" t="s">
        <v>3844</v>
      </c>
      <c r="AD420" s="4"/>
      <c r="AE420" s="10" t="s">
        <v>3532</v>
      </c>
      <c r="AF420" s="11" t="s">
        <v>2790</v>
      </c>
      <c r="AG420" s="10" t="s">
        <v>3845</v>
      </c>
      <c r="AH420" s="4"/>
      <c r="AI420" s="10" t="s">
        <v>2206</v>
      </c>
      <c r="AJ420" s="11" t="s">
        <v>2790</v>
      </c>
      <c r="AK420" s="10" t="s">
        <v>2212</v>
      </c>
      <c r="AL420" s="3"/>
      <c r="AM420" s="3"/>
      <c r="AN420" s="3"/>
      <c r="AO420" s="3"/>
      <c r="AP420" s="3"/>
    </row>
    <row r="421" spans="1:42" ht="275.5" x14ac:dyDescent="0.35">
      <c r="A421" s="2" t="s">
        <v>1916</v>
      </c>
      <c r="B421" s="3" t="s">
        <v>1661</v>
      </c>
      <c r="C421" s="3" t="s">
        <v>47</v>
      </c>
      <c r="D421" s="3" t="s">
        <v>1917</v>
      </c>
      <c r="E421" s="3" t="s">
        <v>42</v>
      </c>
      <c r="F421" s="3" t="s">
        <v>1663</v>
      </c>
      <c r="G421" s="3">
        <v>425</v>
      </c>
      <c r="H421" s="3">
        <v>4</v>
      </c>
      <c r="I421" s="3">
        <v>1</v>
      </c>
      <c r="J421" s="4" t="s">
        <v>1877</v>
      </c>
      <c r="K421" s="6" t="s">
        <v>1877</v>
      </c>
      <c r="L421" s="11" t="s">
        <v>2246</v>
      </c>
      <c r="M421" s="10" t="s">
        <v>3855</v>
      </c>
      <c r="N421" s="4" t="s">
        <v>1918</v>
      </c>
      <c r="O421" s="6" t="s">
        <v>1918</v>
      </c>
      <c r="P421" s="11" t="s">
        <v>2246</v>
      </c>
      <c r="Q421" s="10" t="s">
        <v>3855</v>
      </c>
      <c r="R421" s="4"/>
      <c r="S421" s="10" t="s">
        <v>2206</v>
      </c>
      <c r="T421" s="11" t="s">
        <v>2790</v>
      </c>
      <c r="U421" s="10" t="s">
        <v>3843</v>
      </c>
      <c r="V421" s="4"/>
      <c r="W421" s="10" t="s">
        <v>2206</v>
      </c>
      <c r="X421" s="11" t="s">
        <v>2790</v>
      </c>
      <c r="Y421" s="10" t="s">
        <v>2210</v>
      </c>
      <c r="Z421" s="4"/>
      <c r="AA421" s="10" t="s">
        <v>2206</v>
      </c>
      <c r="AB421" s="11" t="s">
        <v>2790</v>
      </c>
      <c r="AC421" s="10" t="s">
        <v>3844</v>
      </c>
      <c r="AD421" s="4"/>
      <c r="AE421" s="10" t="s">
        <v>3532</v>
      </c>
      <c r="AF421" s="11" t="s">
        <v>2790</v>
      </c>
      <c r="AG421" s="10" t="s">
        <v>3845</v>
      </c>
      <c r="AH421" s="4"/>
      <c r="AI421" s="10" t="s">
        <v>2206</v>
      </c>
      <c r="AJ421" s="11" t="s">
        <v>2790</v>
      </c>
      <c r="AK421" s="10" t="s">
        <v>2212</v>
      </c>
      <c r="AL421" s="3"/>
      <c r="AM421" s="3"/>
      <c r="AN421" s="3"/>
      <c r="AO421" s="3"/>
      <c r="AP421" s="3"/>
    </row>
    <row r="422" spans="1:42" ht="232" x14ac:dyDescent="0.35">
      <c r="A422" s="2" t="s">
        <v>1919</v>
      </c>
      <c r="B422" s="3" t="s">
        <v>1661</v>
      </c>
      <c r="C422" s="3" t="s">
        <v>47</v>
      </c>
      <c r="D422" s="3" t="s">
        <v>1920</v>
      </c>
      <c r="E422" s="3" t="s">
        <v>42</v>
      </c>
      <c r="F422" s="3" t="s">
        <v>1663</v>
      </c>
      <c r="G422" s="3">
        <v>536</v>
      </c>
      <c r="H422" s="3">
        <v>1</v>
      </c>
      <c r="I422" s="3">
        <v>1</v>
      </c>
      <c r="J422" s="4" t="s">
        <v>1905</v>
      </c>
      <c r="K422" s="15" t="s">
        <v>2206</v>
      </c>
      <c r="L422" s="16" t="s">
        <v>2790</v>
      </c>
      <c r="M422" s="15" t="s">
        <v>3856</v>
      </c>
      <c r="N422" s="4" t="s">
        <v>1921</v>
      </c>
      <c r="O422" s="6" t="s">
        <v>1921</v>
      </c>
      <c r="P422" s="16" t="s">
        <v>2246</v>
      </c>
      <c r="Q422" s="15" t="s">
        <v>3856</v>
      </c>
      <c r="R422" s="4"/>
      <c r="S422" s="15" t="s">
        <v>2206</v>
      </c>
      <c r="T422" s="16" t="s">
        <v>2790</v>
      </c>
      <c r="U422" s="15" t="s">
        <v>3843</v>
      </c>
      <c r="V422" s="4"/>
      <c r="W422" s="15" t="s">
        <v>2206</v>
      </c>
      <c r="X422" s="16" t="s">
        <v>2790</v>
      </c>
      <c r="Y422" s="15" t="s">
        <v>2210</v>
      </c>
      <c r="Z422" s="4"/>
      <c r="AA422" s="15" t="s">
        <v>2206</v>
      </c>
      <c r="AB422" s="16" t="s">
        <v>2790</v>
      </c>
      <c r="AC422" s="15" t="s">
        <v>3844</v>
      </c>
      <c r="AD422" s="4"/>
      <c r="AE422" s="15" t="s">
        <v>3532</v>
      </c>
      <c r="AF422" s="16" t="s">
        <v>2790</v>
      </c>
      <c r="AG422" s="15" t="s">
        <v>3845</v>
      </c>
      <c r="AH422" s="4"/>
      <c r="AI422" s="15" t="s">
        <v>2206</v>
      </c>
      <c r="AJ422" s="16" t="s">
        <v>2790</v>
      </c>
      <c r="AK422" s="15" t="s">
        <v>2212</v>
      </c>
      <c r="AL422" s="3"/>
      <c r="AM422" s="3"/>
      <c r="AN422" s="3"/>
      <c r="AO422" s="3"/>
      <c r="AP422" s="3"/>
    </row>
    <row r="423" spans="1:42" ht="232" x14ac:dyDescent="0.35">
      <c r="A423" s="2" t="s">
        <v>1922</v>
      </c>
      <c r="B423" s="3" t="s">
        <v>1661</v>
      </c>
      <c r="C423" s="3" t="s">
        <v>47</v>
      </c>
      <c r="D423" s="3" t="s">
        <v>1923</v>
      </c>
      <c r="E423" s="3" t="s">
        <v>42</v>
      </c>
      <c r="F423" s="3" t="s">
        <v>1663</v>
      </c>
      <c r="G423" s="3">
        <v>557</v>
      </c>
      <c r="H423" s="3">
        <v>1</v>
      </c>
      <c r="I423" s="3">
        <v>1</v>
      </c>
      <c r="J423" s="4" t="s">
        <v>1924</v>
      </c>
      <c r="K423" s="6" t="s">
        <v>1924</v>
      </c>
      <c r="L423" s="16" t="s">
        <v>2246</v>
      </c>
      <c r="M423" s="15" t="s">
        <v>3857</v>
      </c>
      <c r="N423" s="4" t="s">
        <v>1925</v>
      </c>
      <c r="O423" s="6" t="s">
        <v>1925</v>
      </c>
      <c r="P423" s="16" t="s">
        <v>2246</v>
      </c>
      <c r="Q423" s="15" t="s">
        <v>3857</v>
      </c>
      <c r="R423" s="4"/>
      <c r="S423" s="15" t="s">
        <v>2206</v>
      </c>
      <c r="T423" s="16" t="s">
        <v>2790</v>
      </c>
      <c r="U423" s="15" t="s">
        <v>3843</v>
      </c>
      <c r="V423" s="4"/>
      <c r="W423" s="15" t="s">
        <v>2206</v>
      </c>
      <c r="X423" s="16" t="s">
        <v>2790</v>
      </c>
      <c r="Y423" s="15" t="s">
        <v>2210</v>
      </c>
      <c r="Z423" s="4"/>
      <c r="AA423" s="15" t="s">
        <v>2206</v>
      </c>
      <c r="AB423" s="16" t="s">
        <v>2790</v>
      </c>
      <c r="AC423" s="15" t="s">
        <v>3844</v>
      </c>
      <c r="AD423" s="4"/>
      <c r="AE423" s="15" t="s">
        <v>3532</v>
      </c>
      <c r="AF423" s="16" t="s">
        <v>2790</v>
      </c>
      <c r="AG423" s="15" t="s">
        <v>3845</v>
      </c>
      <c r="AH423" s="4"/>
      <c r="AI423" s="15" t="s">
        <v>2206</v>
      </c>
      <c r="AJ423" s="16" t="s">
        <v>2790</v>
      </c>
      <c r="AK423" s="15" t="s">
        <v>2212</v>
      </c>
      <c r="AL423" s="3"/>
      <c r="AM423" s="3"/>
      <c r="AN423" s="3"/>
      <c r="AO423" s="3"/>
      <c r="AP423" s="3"/>
    </row>
    <row r="424" spans="1:42" ht="188.5" x14ac:dyDescent="0.35">
      <c r="A424" s="2" t="s">
        <v>1926</v>
      </c>
      <c r="B424" s="3" t="s">
        <v>1661</v>
      </c>
      <c r="C424" s="3" t="s">
        <v>47</v>
      </c>
      <c r="D424" s="3" t="s">
        <v>1927</v>
      </c>
      <c r="E424" s="3" t="s">
        <v>63</v>
      </c>
      <c r="F424" s="3" t="s">
        <v>1928</v>
      </c>
      <c r="G424" s="3">
        <v>55</v>
      </c>
      <c r="H424" s="3">
        <v>2</v>
      </c>
      <c r="I424" s="3">
        <v>2</v>
      </c>
      <c r="J424" s="4" t="s">
        <v>1929</v>
      </c>
      <c r="K424" s="6" t="s">
        <v>1929</v>
      </c>
      <c r="L424" s="16" t="s">
        <v>2246</v>
      </c>
      <c r="M424" s="15" t="s">
        <v>3858</v>
      </c>
      <c r="N424" s="4" t="s">
        <v>1930</v>
      </c>
      <c r="O424" s="6" t="s">
        <v>1930</v>
      </c>
      <c r="P424" s="16" t="s">
        <v>2246</v>
      </c>
      <c r="Q424" s="15" t="s">
        <v>3859</v>
      </c>
      <c r="R424" s="4"/>
      <c r="S424" s="15" t="s">
        <v>599</v>
      </c>
      <c r="T424" s="16" t="s">
        <v>2246</v>
      </c>
      <c r="U424" s="15" t="s">
        <v>3860</v>
      </c>
      <c r="V424" s="4"/>
      <c r="W424" s="15" t="s">
        <v>3528</v>
      </c>
      <c r="X424" s="16" t="s">
        <v>2246</v>
      </c>
      <c r="Y424" s="15" t="s">
        <v>3861</v>
      </c>
      <c r="Z424" s="4"/>
      <c r="AA424" s="15" t="s">
        <v>3862</v>
      </c>
      <c r="AB424" s="16" t="s">
        <v>2246</v>
      </c>
      <c r="AC424" s="15" t="s">
        <v>3863</v>
      </c>
      <c r="AD424" s="4"/>
      <c r="AE424" s="15" t="s">
        <v>3864</v>
      </c>
      <c r="AF424" s="16" t="s">
        <v>2269</v>
      </c>
      <c r="AG424" s="15" t="s">
        <v>3865</v>
      </c>
      <c r="AH424" s="4"/>
      <c r="AI424" s="15" t="s">
        <v>3866</v>
      </c>
      <c r="AJ424" s="16" t="s">
        <v>2269</v>
      </c>
      <c r="AK424" s="15" t="s">
        <v>3867</v>
      </c>
      <c r="AL424" s="3"/>
      <c r="AM424" s="3"/>
      <c r="AN424" s="3"/>
      <c r="AO424" s="3"/>
      <c r="AP424" s="3"/>
    </row>
    <row r="425" spans="1:42" ht="188.5" x14ac:dyDescent="0.35">
      <c r="A425" s="2" t="s">
        <v>1931</v>
      </c>
      <c r="B425" s="3" t="s">
        <v>1661</v>
      </c>
      <c r="C425" s="3" t="s">
        <v>47</v>
      </c>
      <c r="D425" s="3" t="s">
        <v>1932</v>
      </c>
      <c r="E425" s="3" t="s">
        <v>42</v>
      </c>
      <c r="F425" s="3" t="s">
        <v>1663</v>
      </c>
      <c r="G425" s="3">
        <v>651</v>
      </c>
      <c r="H425" s="3">
        <v>1</v>
      </c>
      <c r="I425" s="3">
        <v>1</v>
      </c>
      <c r="J425" s="4" t="s">
        <v>347</v>
      </c>
      <c r="K425" s="6" t="s">
        <v>347</v>
      </c>
      <c r="L425" s="16" t="s">
        <v>2246</v>
      </c>
      <c r="M425" s="15" t="s">
        <v>3868</v>
      </c>
      <c r="N425" s="4" t="s">
        <v>1933</v>
      </c>
      <c r="O425" s="6" t="s">
        <v>1933</v>
      </c>
      <c r="P425" s="16" t="s">
        <v>2246</v>
      </c>
      <c r="Q425" s="15" t="s">
        <v>3859</v>
      </c>
      <c r="R425" s="4" t="s">
        <v>1934</v>
      </c>
      <c r="S425" s="6" t="s">
        <v>1934</v>
      </c>
      <c r="T425" s="16" t="s">
        <v>2246</v>
      </c>
      <c r="U425" s="15" t="s">
        <v>3869</v>
      </c>
      <c r="V425" s="4"/>
      <c r="W425" s="15" t="s">
        <v>3528</v>
      </c>
      <c r="X425" s="16" t="s">
        <v>2246</v>
      </c>
      <c r="Y425" s="15" t="s">
        <v>3870</v>
      </c>
      <c r="Z425" s="4"/>
      <c r="AA425" s="15" t="s">
        <v>3871</v>
      </c>
      <c r="AB425" s="16" t="s">
        <v>2246</v>
      </c>
      <c r="AC425" s="15" t="s">
        <v>3872</v>
      </c>
      <c r="AD425" s="4"/>
      <c r="AE425" s="15" t="s">
        <v>3864</v>
      </c>
      <c r="AF425" s="16" t="s">
        <v>2269</v>
      </c>
      <c r="AG425" s="15" t="s">
        <v>3865</v>
      </c>
      <c r="AH425" s="4"/>
      <c r="AI425" s="15" t="s">
        <v>3873</v>
      </c>
      <c r="AJ425" s="16" t="s">
        <v>2269</v>
      </c>
      <c r="AK425" s="15" t="s">
        <v>3867</v>
      </c>
      <c r="AL425" s="3"/>
      <c r="AM425" s="3"/>
      <c r="AN425" s="3"/>
      <c r="AO425" s="3"/>
      <c r="AP425" s="3"/>
    </row>
    <row r="426" spans="1:42" ht="232" x14ac:dyDescent="0.35">
      <c r="A426" s="2" t="s">
        <v>1935</v>
      </c>
      <c r="B426" s="3" t="s">
        <v>1661</v>
      </c>
      <c r="C426" s="3" t="s">
        <v>47</v>
      </c>
      <c r="D426" s="3" t="s">
        <v>1936</v>
      </c>
      <c r="E426" s="3" t="s">
        <v>42</v>
      </c>
      <c r="F426" s="3" t="s">
        <v>1663</v>
      </c>
      <c r="G426" s="3">
        <v>665</v>
      </c>
      <c r="H426" s="3">
        <v>1</v>
      </c>
      <c r="I426" s="3">
        <v>1</v>
      </c>
      <c r="J426" s="4" t="s">
        <v>1877</v>
      </c>
      <c r="K426" s="6" t="s">
        <v>1877</v>
      </c>
      <c r="L426" s="16" t="s">
        <v>2246</v>
      </c>
      <c r="M426" s="15" t="s">
        <v>3874</v>
      </c>
      <c r="N426" s="4" t="s">
        <v>1937</v>
      </c>
      <c r="O426" s="6" t="s">
        <v>1937</v>
      </c>
      <c r="P426" s="16" t="s">
        <v>2246</v>
      </c>
      <c r="Q426" s="15" t="s">
        <v>3874</v>
      </c>
      <c r="R426" s="4"/>
      <c r="S426" s="15" t="s">
        <v>2206</v>
      </c>
      <c r="T426" s="16" t="s">
        <v>2790</v>
      </c>
      <c r="U426" s="15" t="s">
        <v>3843</v>
      </c>
      <c r="V426" s="4"/>
      <c r="W426" s="15" t="s">
        <v>2206</v>
      </c>
      <c r="X426" s="16" t="s">
        <v>2790</v>
      </c>
      <c r="Y426" s="15" t="s">
        <v>2210</v>
      </c>
      <c r="Z426" s="4"/>
      <c r="AA426" s="15" t="s">
        <v>2206</v>
      </c>
      <c r="AB426" s="16" t="s">
        <v>2790</v>
      </c>
      <c r="AC426" s="15" t="s">
        <v>3844</v>
      </c>
      <c r="AD426" s="4"/>
      <c r="AE426" s="15" t="s">
        <v>3532</v>
      </c>
      <c r="AF426" s="16" t="s">
        <v>2790</v>
      </c>
      <c r="AG426" s="15" t="s">
        <v>3845</v>
      </c>
      <c r="AH426" s="4"/>
      <c r="AI426" s="15" t="s">
        <v>2206</v>
      </c>
      <c r="AJ426" s="16" t="s">
        <v>2790</v>
      </c>
      <c r="AK426" s="15" t="s">
        <v>2212</v>
      </c>
      <c r="AL426" s="3"/>
      <c r="AM426" s="3"/>
      <c r="AN426" s="3"/>
      <c r="AO426" s="3"/>
      <c r="AP426" s="3"/>
    </row>
    <row r="427" spans="1:42" ht="188.5" x14ac:dyDescent="0.35">
      <c r="A427" s="2" t="s">
        <v>1938</v>
      </c>
      <c r="B427" s="3" t="s">
        <v>1661</v>
      </c>
      <c r="C427" s="3" t="s">
        <v>47</v>
      </c>
      <c r="D427" s="3" t="s">
        <v>1939</v>
      </c>
      <c r="E427" s="3" t="s">
        <v>42</v>
      </c>
      <c r="F427" s="3" t="s">
        <v>1663</v>
      </c>
      <c r="G427" s="3">
        <v>676</v>
      </c>
      <c r="H427" s="3">
        <v>1</v>
      </c>
      <c r="I427" s="3">
        <v>1</v>
      </c>
      <c r="J427" s="4" t="s">
        <v>1940</v>
      </c>
      <c r="K427" s="6" t="s">
        <v>1940</v>
      </c>
      <c r="L427" s="16" t="s">
        <v>2246</v>
      </c>
      <c r="M427" s="15" t="s">
        <v>3875</v>
      </c>
      <c r="N427" s="4" t="s">
        <v>1941</v>
      </c>
      <c r="O427" s="6" t="s">
        <v>1941</v>
      </c>
      <c r="P427" s="16" t="s">
        <v>2246</v>
      </c>
      <c r="Q427" s="15" t="s">
        <v>3859</v>
      </c>
      <c r="R427" s="4"/>
      <c r="S427" s="15" t="s">
        <v>599</v>
      </c>
      <c r="T427" s="16" t="s">
        <v>2246</v>
      </c>
      <c r="U427" s="15" t="s">
        <v>3876</v>
      </c>
      <c r="V427" s="4"/>
      <c r="W427" s="15" t="s">
        <v>2268</v>
      </c>
      <c r="X427" s="16" t="s">
        <v>2269</v>
      </c>
      <c r="Y427" s="15" t="s">
        <v>3877</v>
      </c>
      <c r="Z427" s="4"/>
      <c r="AA427" s="15" t="s">
        <v>3878</v>
      </c>
      <c r="AB427" s="16" t="s">
        <v>2246</v>
      </c>
      <c r="AC427" s="15" t="s">
        <v>3879</v>
      </c>
      <c r="AD427" s="4"/>
      <c r="AE427" s="15" t="s">
        <v>3864</v>
      </c>
      <c r="AF427" s="16" t="s">
        <v>2269</v>
      </c>
      <c r="AG427" s="15" t="s">
        <v>3865</v>
      </c>
      <c r="AH427" s="4"/>
      <c r="AI427" s="15" t="s">
        <v>3880</v>
      </c>
      <c r="AJ427" s="16" t="s">
        <v>2269</v>
      </c>
      <c r="AK427" s="15" t="s">
        <v>3881</v>
      </c>
      <c r="AL427" s="3"/>
      <c r="AM427" s="3"/>
      <c r="AN427" s="3"/>
      <c r="AO427" s="3"/>
      <c r="AP427" s="3"/>
    </row>
    <row r="428" spans="1:42" ht="232" x14ac:dyDescent="0.35">
      <c r="A428" s="2" t="s">
        <v>1942</v>
      </c>
      <c r="B428" s="3" t="s">
        <v>1661</v>
      </c>
      <c r="C428" s="3" t="s">
        <v>47</v>
      </c>
      <c r="D428" s="3" t="s">
        <v>1943</v>
      </c>
      <c r="E428" s="3" t="s">
        <v>42</v>
      </c>
      <c r="F428" s="3" t="s">
        <v>1663</v>
      </c>
      <c r="G428" s="3">
        <v>679</v>
      </c>
      <c r="H428" s="3">
        <v>1</v>
      </c>
      <c r="I428" s="3">
        <v>1</v>
      </c>
      <c r="J428" s="4" t="s">
        <v>1877</v>
      </c>
      <c r="K428" s="6" t="s">
        <v>1877</v>
      </c>
      <c r="L428" s="16" t="s">
        <v>2246</v>
      </c>
      <c r="M428" s="15" t="s">
        <v>3882</v>
      </c>
      <c r="N428" s="4" t="s">
        <v>1944</v>
      </c>
      <c r="O428" s="6" t="s">
        <v>1944</v>
      </c>
      <c r="P428" s="16" t="s">
        <v>2246</v>
      </c>
      <c r="Q428" s="15" t="s">
        <v>3882</v>
      </c>
      <c r="R428" s="4"/>
      <c r="S428" s="15" t="s">
        <v>2206</v>
      </c>
      <c r="T428" s="16" t="s">
        <v>2790</v>
      </c>
      <c r="U428" s="15" t="s">
        <v>3843</v>
      </c>
      <c r="V428" s="4"/>
      <c r="W428" s="15" t="s">
        <v>2206</v>
      </c>
      <c r="X428" s="16" t="s">
        <v>2790</v>
      </c>
      <c r="Y428" s="15" t="s">
        <v>2210</v>
      </c>
      <c r="Z428" s="4"/>
      <c r="AA428" s="15" t="s">
        <v>2206</v>
      </c>
      <c r="AB428" s="16" t="s">
        <v>2790</v>
      </c>
      <c r="AC428" s="15" t="s">
        <v>3844</v>
      </c>
      <c r="AD428" s="4"/>
      <c r="AE428" s="15" t="s">
        <v>3532</v>
      </c>
      <c r="AF428" s="16" t="s">
        <v>2790</v>
      </c>
      <c r="AG428" s="15" t="s">
        <v>3845</v>
      </c>
      <c r="AH428" s="4"/>
      <c r="AI428" s="15" t="s">
        <v>2206</v>
      </c>
      <c r="AJ428" s="16" t="s">
        <v>2790</v>
      </c>
      <c r="AK428" s="15" t="s">
        <v>2212</v>
      </c>
      <c r="AL428" s="3"/>
      <c r="AM428" s="3"/>
      <c r="AN428" s="3"/>
      <c r="AO428" s="3"/>
      <c r="AP428" s="3"/>
    </row>
    <row r="429" spans="1:42" ht="232" x14ac:dyDescent="0.35">
      <c r="A429" s="2" t="s">
        <v>1945</v>
      </c>
      <c r="B429" s="3" t="s">
        <v>1661</v>
      </c>
      <c r="C429" s="3" t="s">
        <v>47</v>
      </c>
      <c r="D429" s="3" t="s">
        <v>1943</v>
      </c>
      <c r="E429" s="3" t="s">
        <v>42</v>
      </c>
      <c r="F429" s="3" t="s">
        <v>1663</v>
      </c>
      <c r="G429" s="3">
        <v>681</v>
      </c>
      <c r="H429" s="3">
        <v>1</v>
      </c>
      <c r="I429" s="3">
        <v>1</v>
      </c>
      <c r="J429" s="4" t="s">
        <v>1877</v>
      </c>
      <c r="K429" s="6" t="s">
        <v>1877</v>
      </c>
      <c r="L429" s="16" t="s">
        <v>2246</v>
      </c>
      <c r="M429" s="15" t="s">
        <v>3883</v>
      </c>
      <c r="N429" s="4" t="s">
        <v>1946</v>
      </c>
      <c r="O429" s="6" t="s">
        <v>1946</v>
      </c>
      <c r="P429" s="16" t="s">
        <v>2246</v>
      </c>
      <c r="Q429" s="15" t="s">
        <v>3883</v>
      </c>
      <c r="R429" s="4"/>
      <c r="S429" s="15" t="s">
        <v>2206</v>
      </c>
      <c r="T429" s="16" t="s">
        <v>2790</v>
      </c>
      <c r="U429" s="15" t="s">
        <v>3843</v>
      </c>
      <c r="V429" s="4"/>
      <c r="W429" s="15" t="s">
        <v>2206</v>
      </c>
      <c r="X429" s="16" t="s">
        <v>2790</v>
      </c>
      <c r="Y429" s="15" t="s">
        <v>2210</v>
      </c>
      <c r="Z429" s="4"/>
      <c r="AA429" s="15" t="s">
        <v>2206</v>
      </c>
      <c r="AB429" s="16" t="s">
        <v>2790</v>
      </c>
      <c r="AC429" s="15" t="s">
        <v>3844</v>
      </c>
      <c r="AD429" s="4"/>
      <c r="AE429" s="15" t="s">
        <v>3532</v>
      </c>
      <c r="AF429" s="16" t="s">
        <v>2790</v>
      </c>
      <c r="AG429" s="15" t="s">
        <v>3845</v>
      </c>
      <c r="AH429" s="4"/>
      <c r="AI429" s="15" t="s">
        <v>2206</v>
      </c>
      <c r="AJ429" s="16" t="s">
        <v>2790</v>
      </c>
      <c r="AK429" s="15" t="s">
        <v>2212</v>
      </c>
      <c r="AL429" s="3"/>
      <c r="AM429" s="3"/>
      <c r="AN429" s="3"/>
      <c r="AO429" s="3"/>
      <c r="AP429" s="3"/>
    </row>
    <row r="430" spans="1:42" ht="304.5" x14ac:dyDescent="0.35">
      <c r="A430" s="2" t="s">
        <v>1947</v>
      </c>
      <c r="B430" s="3" t="s">
        <v>1661</v>
      </c>
      <c r="C430" s="3" t="s">
        <v>47</v>
      </c>
      <c r="D430" s="3" t="s">
        <v>1948</v>
      </c>
      <c r="E430" s="3" t="s">
        <v>42</v>
      </c>
      <c r="F430" s="3" t="s">
        <v>1663</v>
      </c>
      <c r="G430" s="3">
        <v>726</v>
      </c>
      <c r="H430" s="3">
        <v>1</v>
      </c>
      <c r="I430" s="3">
        <v>1</v>
      </c>
      <c r="J430" s="4" t="s">
        <v>1949</v>
      </c>
      <c r="K430" s="6" t="s">
        <v>1949</v>
      </c>
      <c r="L430" s="16" t="s">
        <v>2246</v>
      </c>
      <c r="M430" s="15" t="s">
        <v>3884</v>
      </c>
      <c r="N430" s="4" t="s">
        <v>1950</v>
      </c>
      <c r="O430" s="6" t="s">
        <v>1950</v>
      </c>
      <c r="P430" s="16" t="s">
        <v>2246</v>
      </c>
      <c r="Q430" s="15" t="s">
        <v>3884</v>
      </c>
      <c r="R430" s="4"/>
      <c r="S430" s="15" t="s">
        <v>2206</v>
      </c>
      <c r="T430" s="16" t="s">
        <v>2790</v>
      </c>
      <c r="U430" s="15" t="s">
        <v>3843</v>
      </c>
      <c r="V430" s="4"/>
      <c r="W430" s="15" t="s">
        <v>2206</v>
      </c>
      <c r="X430" s="16" t="s">
        <v>2790</v>
      </c>
      <c r="Y430" s="15" t="s">
        <v>2210</v>
      </c>
      <c r="Z430" s="4"/>
      <c r="AA430" s="15" t="s">
        <v>2206</v>
      </c>
      <c r="AB430" s="16" t="s">
        <v>2790</v>
      </c>
      <c r="AC430" s="15" t="s">
        <v>3844</v>
      </c>
      <c r="AD430" s="4"/>
      <c r="AE430" s="15" t="s">
        <v>3532</v>
      </c>
      <c r="AF430" s="16" t="s">
        <v>2790</v>
      </c>
      <c r="AG430" s="15" t="s">
        <v>3845</v>
      </c>
      <c r="AH430" s="4"/>
      <c r="AI430" s="15" t="s">
        <v>2206</v>
      </c>
      <c r="AJ430" s="16" t="s">
        <v>2790</v>
      </c>
      <c r="AK430" s="15" t="s">
        <v>2212</v>
      </c>
      <c r="AL430" s="3"/>
      <c r="AM430" s="3"/>
      <c r="AN430" s="3"/>
      <c r="AO430" s="3"/>
      <c r="AP430" s="3"/>
    </row>
    <row r="431" spans="1:42" ht="261" x14ac:dyDescent="0.35">
      <c r="A431" s="2" t="s">
        <v>1951</v>
      </c>
      <c r="B431" s="3" t="s">
        <v>1661</v>
      </c>
      <c r="C431" s="3" t="s">
        <v>47</v>
      </c>
      <c r="D431" s="3" t="s">
        <v>1948</v>
      </c>
      <c r="E431" s="3" t="s">
        <v>42</v>
      </c>
      <c r="F431" s="3" t="s">
        <v>1663</v>
      </c>
      <c r="G431" s="3">
        <v>738</v>
      </c>
      <c r="H431" s="3">
        <v>1</v>
      </c>
      <c r="I431" s="3">
        <v>1</v>
      </c>
      <c r="J431" s="4" t="s">
        <v>1877</v>
      </c>
      <c r="K431" s="6" t="s">
        <v>1877</v>
      </c>
      <c r="L431" s="16" t="s">
        <v>2246</v>
      </c>
      <c r="M431" s="15" t="s">
        <v>3885</v>
      </c>
      <c r="N431" s="4" t="s">
        <v>1952</v>
      </c>
      <c r="O431" s="6" t="s">
        <v>1952</v>
      </c>
      <c r="P431" s="16" t="s">
        <v>2246</v>
      </c>
      <c r="Q431" s="15" t="s">
        <v>3885</v>
      </c>
      <c r="R431" s="4"/>
      <c r="S431" s="15" t="s">
        <v>2206</v>
      </c>
      <c r="T431" s="16" t="s">
        <v>2790</v>
      </c>
      <c r="U431" s="15" t="s">
        <v>3843</v>
      </c>
      <c r="V431" s="4"/>
      <c r="W431" s="15" t="s">
        <v>2206</v>
      </c>
      <c r="X431" s="16" t="s">
        <v>2790</v>
      </c>
      <c r="Y431" s="15" t="s">
        <v>2210</v>
      </c>
      <c r="Z431" s="4"/>
      <c r="AA431" s="15" t="s">
        <v>2206</v>
      </c>
      <c r="AB431" s="16" t="s">
        <v>2790</v>
      </c>
      <c r="AC431" s="15" t="s">
        <v>3844</v>
      </c>
      <c r="AD431" s="4"/>
      <c r="AE431" s="15" t="s">
        <v>3532</v>
      </c>
      <c r="AF431" s="16" t="s">
        <v>2790</v>
      </c>
      <c r="AG431" s="15" t="s">
        <v>3845</v>
      </c>
      <c r="AH431" s="4"/>
      <c r="AI431" s="15" t="s">
        <v>2206</v>
      </c>
      <c r="AJ431" s="16" t="s">
        <v>2790</v>
      </c>
      <c r="AK431" s="15" t="s">
        <v>2212</v>
      </c>
      <c r="AL431" s="3"/>
      <c r="AM431" s="3"/>
      <c r="AN431" s="3"/>
      <c r="AO431" s="3"/>
      <c r="AP431" s="3"/>
    </row>
    <row r="432" spans="1:42" ht="232" x14ac:dyDescent="0.35">
      <c r="A432" s="2" t="s">
        <v>1953</v>
      </c>
      <c r="B432" s="3" t="s">
        <v>1661</v>
      </c>
      <c r="C432" s="3" t="s">
        <v>47</v>
      </c>
      <c r="D432" s="3" t="s">
        <v>1948</v>
      </c>
      <c r="E432" s="3" t="s">
        <v>42</v>
      </c>
      <c r="F432" s="3" t="s">
        <v>1663</v>
      </c>
      <c r="G432" s="3">
        <v>744</v>
      </c>
      <c r="H432" s="3">
        <v>2</v>
      </c>
      <c r="I432" s="3">
        <v>1</v>
      </c>
      <c r="J432" s="4" t="s">
        <v>1954</v>
      </c>
      <c r="K432" s="6" t="s">
        <v>1954</v>
      </c>
      <c r="L432" s="16" t="s">
        <v>2246</v>
      </c>
      <c r="M432" s="15" t="s">
        <v>3886</v>
      </c>
      <c r="N432" s="4" t="s">
        <v>1955</v>
      </c>
      <c r="O432" s="6" t="s">
        <v>1955</v>
      </c>
      <c r="P432" s="16" t="s">
        <v>2246</v>
      </c>
      <c r="Q432" s="15" t="s">
        <v>3886</v>
      </c>
      <c r="R432" s="4"/>
      <c r="S432" s="15" t="s">
        <v>2206</v>
      </c>
      <c r="T432" s="16" t="s">
        <v>2790</v>
      </c>
      <c r="U432" s="15" t="s">
        <v>3843</v>
      </c>
      <c r="V432" s="4"/>
      <c r="W432" s="15" t="s">
        <v>2206</v>
      </c>
      <c r="X432" s="16" t="s">
        <v>2790</v>
      </c>
      <c r="Y432" s="15" t="s">
        <v>2210</v>
      </c>
      <c r="Z432" s="4"/>
      <c r="AA432" s="15" t="s">
        <v>2206</v>
      </c>
      <c r="AB432" s="16" t="s">
        <v>2790</v>
      </c>
      <c r="AC432" s="15" t="s">
        <v>3844</v>
      </c>
      <c r="AD432" s="4"/>
      <c r="AE432" s="15" t="s">
        <v>3532</v>
      </c>
      <c r="AF432" s="16" t="s">
        <v>2790</v>
      </c>
      <c r="AG432" s="15" t="s">
        <v>3845</v>
      </c>
      <c r="AH432" s="4"/>
      <c r="AI432" s="15" t="s">
        <v>2206</v>
      </c>
      <c r="AJ432" s="16" t="s">
        <v>2790</v>
      </c>
      <c r="AK432" s="15" t="s">
        <v>2212</v>
      </c>
      <c r="AL432" s="3"/>
      <c r="AM432" s="3"/>
      <c r="AN432" s="3"/>
      <c r="AO432" s="3"/>
      <c r="AP432" s="3"/>
    </row>
    <row r="433" spans="1:42" ht="232" x14ac:dyDescent="0.35">
      <c r="A433" s="2" t="s">
        <v>1956</v>
      </c>
      <c r="B433" s="3" t="s">
        <v>1661</v>
      </c>
      <c r="C433" s="3" t="s">
        <v>47</v>
      </c>
      <c r="D433" s="3" t="s">
        <v>1948</v>
      </c>
      <c r="E433" s="3" t="s">
        <v>42</v>
      </c>
      <c r="F433" s="3" t="s">
        <v>1663</v>
      </c>
      <c r="G433" s="3">
        <v>747</v>
      </c>
      <c r="H433" s="3">
        <v>1</v>
      </c>
      <c r="I433" s="3">
        <v>1</v>
      </c>
      <c r="J433" s="4" t="s">
        <v>1957</v>
      </c>
      <c r="K433" s="6" t="s">
        <v>1957</v>
      </c>
      <c r="L433" s="16" t="s">
        <v>2246</v>
      </c>
      <c r="M433" s="15" t="s">
        <v>3887</v>
      </c>
      <c r="N433" s="4" t="s">
        <v>1958</v>
      </c>
      <c r="O433" s="6" t="s">
        <v>1958</v>
      </c>
      <c r="P433" s="16" t="s">
        <v>2246</v>
      </c>
      <c r="Q433" s="15" t="s">
        <v>3887</v>
      </c>
      <c r="R433" s="4"/>
      <c r="S433" s="15" t="s">
        <v>2206</v>
      </c>
      <c r="T433" s="16" t="s">
        <v>2790</v>
      </c>
      <c r="U433" s="15" t="s">
        <v>3843</v>
      </c>
      <c r="V433" s="4"/>
      <c r="W433" s="15" t="s">
        <v>2206</v>
      </c>
      <c r="X433" s="16" t="s">
        <v>2790</v>
      </c>
      <c r="Y433" s="15" t="s">
        <v>2210</v>
      </c>
      <c r="Z433" s="4"/>
      <c r="AA433" s="15" t="s">
        <v>2206</v>
      </c>
      <c r="AB433" s="16" t="s">
        <v>2790</v>
      </c>
      <c r="AC433" s="15" t="s">
        <v>3844</v>
      </c>
      <c r="AD433" s="4"/>
      <c r="AE433" s="15" t="s">
        <v>3532</v>
      </c>
      <c r="AF433" s="16" t="s">
        <v>2790</v>
      </c>
      <c r="AG433" s="15" t="s">
        <v>3845</v>
      </c>
      <c r="AH433" s="4"/>
      <c r="AI433" s="15" t="s">
        <v>2206</v>
      </c>
      <c r="AJ433" s="16" t="s">
        <v>2790</v>
      </c>
      <c r="AK433" s="15" t="s">
        <v>2212</v>
      </c>
      <c r="AL433" s="3"/>
      <c r="AM433" s="3"/>
      <c r="AN433" s="3"/>
      <c r="AO433" s="3"/>
      <c r="AP433" s="3"/>
    </row>
    <row r="434" spans="1:42" ht="275.5" x14ac:dyDescent="0.35">
      <c r="A434" s="2" t="s">
        <v>1959</v>
      </c>
      <c r="B434" s="3" t="s">
        <v>1661</v>
      </c>
      <c r="C434" s="3" t="s">
        <v>47</v>
      </c>
      <c r="D434" s="3" t="s">
        <v>1960</v>
      </c>
      <c r="E434" s="3" t="s">
        <v>42</v>
      </c>
      <c r="F434" s="3" t="s">
        <v>1663</v>
      </c>
      <c r="G434" s="3">
        <v>847</v>
      </c>
      <c r="H434" s="3">
        <v>1</v>
      </c>
      <c r="I434" s="3">
        <v>1</v>
      </c>
      <c r="J434" s="4" t="s">
        <v>1961</v>
      </c>
      <c r="K434" s="6" t="s">
        <v>1961</v>
      </c>
      <c r="L434" s="16" t="s">
        <v>2246</v>
      </c>
      <c r="M434" s="15" t="s">
        <v>3888</v>
      </c>
      <c r="N434" s="4" t="s">
        <v>1962</v>
      </c>
      <c r="O434" s="6" t="s">
        <v>1962</v>
      </c>
      <c r="P434" s="16" t="s">
        <v>2246</v>
      </c>
      <c r="Q434" s="15" t="s">
        <v>3888</v>
      </c>
      <c r="R434" s="4"/>
      <c r="S434" s="15" t="s">
        <v>2206</v>
      </c>
      <c r="T434" s="16" t="s">
        <v>2790</v>
      </c>
      <c r="U434" s="15" t="s">
        <v>3843</v>
      </c>
      <c r="V434" s="4"/>
      <c r="W434" s="15" t="s">
        <v>2206</v>
      </c>
      <c r="X434" s="16" t="s">
        <v>2790</v>
      </c>
      <c r="Y434" s="15" t="s">
        <v>2210</v>
      </c>
      <c r="Z434" s="4"/>
      <c r="AA434" s="15" t="s">
        <v>2206</v>
      </c>
      <c r="AB434" s="16" t="s">
        <v>2790</v>
      </c>
      <c r="AC434" s="15" t="s">
        <v>3844</v>
      </c>
      <c r="AD434" s="4"/>
      <c r="AE434" s="15" t="s">
        <v>3532</v>
      </c>
      <c r="AF434" s="16" t="s">
        <v>2790</v>
      </c>
      <c r="AG434" s="15" t="s">
        <v>3845</v>
      </c>
      <c r="AH434" s="4"/>
      <c r="AI434" s="15" t="s">
        <v>2206</v>
      </c>
      <c r="AJ434" s="16" t="s">
        <v>2790</v>
      </c>
      <c r="AK434" s="15" t="s">
        <v>2212</v>
      </c>
      <c r="AL434" s="3"/>
      <c r="AM434" s="3"/>
      <c r="AN434" s="3"/>
      <c r="AO434" s="3"/>
      <c r="AP434" s="3"/>
    </row>
    <row r="435" spans="1:42" ht="188.5" x14ac:dyDescent="0.35">
      <c r="A435" s="2" t="s">
        <v>1963</v>
      </c>
      <c r="B435" s="3" t="s">
        <v>1661</v>
      </c>
      <c r="C435" s="3" t="s">
        <v>47</v>
      </c>
      <c r="D435" s="3" t="s">
        <v>1964</v>
      </c>
      <c r="E435" s="3" t="s">
        <v>63</v>
      </c>
      <c r="F435" s="3" t="s">
        <v>1928</v>
      </c>
      <c r="G435" s="3">
        <v>64</v>
      </c>
      <c r="H435" s="3">
        <v>2</v>
      </c>
      <c r="I435" s="3">
        <v>2</v>
      </c>
      <c r="J435" s="4" t="s">
        <v>1965</v>
      </c>
      <c r="K435" s="6" t="s">
        <v>1965</v>
      </c>
      <c r="L435" s="16" t="s">
        <v>2246</v>
      </c>
      <c r="M435" s="15" t="s">
        <v>3889</v>
      </c>
      <c r="N435" s="4" t="s">
        <v>1966</v>
      </c>
      <c r="O435" s="6" t="s">
        <v>1966</v>
      </c>
      <c r="P435" s="16" t="s">
        <v>2246</v>
      </c>
      <c r="Q435" s="15" t="s">
        <v>3859</v>
      </c>
      <c r="R435" s="4"/>
      <c r="S435" s="15" t="s">
        <v>3890</v>
      </c>
      <c r="T435" s="16" t="s">
        <v>2246</v>
      </c>
      <c r="U435" s="15" t="s">
        <v>3891</v>
      </c>
      <c r="V435" s="4"/>
      <c r="W435" s="15" t="s">
        <v>2268</v>
      </c>
      <c r="X435" s="16" t="s">
        <v>2269</v>
      </c>
      <c r="Y435" s="15" t="s">
        <v>3892</v>
      </c>
      <c r="Z435" s="4"/>
      <c r="AA435" s="15" t="s">
        <v>3893</v>
      </c>
      <c r="AB435" s="16" t="s">
        <v>2246</v>
      </c>
      <c r="AC435" s="15" t="s">
        <v>3879</v>
      </c>
      <c r="AD435" s="4"/>
      <c r="AE435" s="15" t="s">
        <v>3864</v>
      </c>
      <c r="AF435" s="16" t="s">
        <v>2269</v>
      </c>
      <c r="AG435" s="15" t="s">
        <v>3865</v>
      </c>
      <c r="AH435" s="4"/>
      <c r="AI435" s="15" t="s">
        <v>3894</v>
      </c>
      <c r="AJ435" s="16" t="s">
        <v>2269</v>
      </c>
      <c r="AK435" s="15" t="s">
        <v>3867</v>
      </c>
      <c r="AL435" s="3"/>
      <c r="AM435" s="3"/>
      <c r="AN435" s="3"/>
      <c r="AO435" s="3"/>
      <c r="AP435" s="3"/>
    </row>
    <row r="436" spans="1:42" ht="174" x14ac:dyDescent="0.35">
      <c r="A436" s="2" t="s">
        <v>1967</v>
      </c>
      <c r="B436" s="3" t="s">
        <v>1661</v>
      </c>
      <c r="C436" s="3" t="s">
        <v>47</v>
      </c>
      <c r="D436" s="3" t="s">
        <v>1968</v>
      </c>
      <c r="E436" s="3" t="s">
        <v>42</v>
      </c>
      <c r="F436" s="3" t="s">
        <v>1928</v>
      </c>
      <c r="G436" s="3">
        <v>67</v>
      </c>
      <c r="H436" s="3">
        <v>1</v>
      </c>
      <c r="I436" s="3">
        <v>1</v>
      </c>
      <c r="J436" s="4" t="s">
        <v>1969</v>
      </c>
      <c r="K436" s="6" t="s">
        <v>1969</v>
      </c>
      <c r="L436" s="16" t="s">
        <v>2269</v>
      </c>
      <c r="M436" s="15" t="s">
        <v>3895</v>
      </c>
      <c r="N436" s="4" t="s">
        <v>1970</v>
      </c>
      <c r="O436" s="6" t="s">
        <v>1970</v>
      </c>
      <c r="P436" s="16" t="s">
        <v>2246</v>
      </c>
      <c r="Q436" s="15" t="s">
        <v>3896</v>
      </c>
      <c r="R436" s="4" t="s">
        <v>1971</v>
      </c>
      <c r="S436" s="6" t="s">
        <v>1971</v>
      </c>
      <c r="T436" s="16" t="s">
        <v>2246</v>
      </c>
      <c r="U436" s="15" t="s">
        <v>3897</v>
      </c>
      <c r="V436" s="4"/>
      <c r="W436" s="15" t="s">
        <v>3528</v>
      </c>
      <c r="X436" s="16" t="s">
        <v>2246</v>
      </c>
      <c r="Y436" s="15" t="s">
        <v>3898</v>
      </c>
      <c r="Z436" s="4"/>
      <c r="AA436" s="15" t="s">
        <v>3899</v>
      </c>
      <c r="AB436" s="16" t="s">
        <v>2246</v>
      </c>
      <c r="AC436" s="15" t="s">
        <v>3900</v>
      </c>
      <c r="AD436" s="4"/>
      <c r="AE436" s="15" t="s">
        <v>3901</v>
      </c>
      <c r="AF436" s="16" t="s">
        <v>2269</v>
      </c>
      <c r="AG436" s="15" t="s">
        <v>3902</v>
      </c>
      <c r="AH436" s="4"/>
      <c r="AI436" s="15" t="s">
        <v>3901</v>
      </c>
      <c r="AJ436" s="16" t="s">
        <v>2269</v>
      </c>
      <c r="AK436" s="15" t="s">
        <v>3903</v>
      </c>
      <c r="AL436" s="3"/>
      <c r="AM436" s="3"/>
      <c r="AN436" s="3"/>
      <c r="AO436" s="3"/>
      <c r="AP436" s="3"/>
    </row>
    <row r="437" spans="1:42" ht="145" x14ac:dyDescent="0.35">
      <c r="A437" s="2" t="s">
        <v>1972</v>
      </c>
      <c r="B437" s="3" t="s">
        <v>1661</v>
      </c>
      <c r="C437" s="3" t="s">
        <v>47</v>
      </c>
      <c r="D437" s="3" t="s">
        <v>1973</v>
      </c>
      <c r="E437" s="3" t="s">
        <v>42</v>
      </c>
      <c r="F437" s="3" t="s">
        <v>1928</v>
      </c>
      <c r="G437" s="3">
        <v>97</v>
      </c>
      <c r="H437" s="3">
        <v>1</v>
      </c>
      <c r="I437" s="3">
        <v>1</v>
      </c>
      <c r="J437" s="4" t="s">
        <v>1905</v>
      </c>
      <c r="K437" s="15" t="s">
        <v>3904</v>
      </c>
      <c r="L437" s="16" t="s">
        <v>2269</v>
      </c>
      <c r="M437" s="15" t="s">
        <v>3905</v>
      </c>
      <c r="N437" s="4" t="s">
        <v>1974</v>
      </c>
      <c r="O437" s="6" t="s">
        <v>1974</v>
      </c>
      <c r="P437" s="16" t="s">
        <v>2246</v>
      </c>
      <c r="Q437" s="15" t="s">
        <v>3906</v>
      </c>
      <c r="R437" s="4"/>
      <c r="S437" s="15" t="s">
        <v>599</v>
      </c>
      <c r="T437" s="16" t="s">
        <v>2246</v>
      </c>
      <c r="U437" s="15" t="s">
        <v>3897</v>
      </c>
      <c r="V437" s="4"/>
      <c r="W437" s="15" t="s">
        <v>3528</v>
      </c>
      <c r="X437" s="16" t="s">
        <v>2246</v>
      </c>
      <c r="Y437" s="15" t="s">
        <v>3898</v>
      </c>
      <c r="Z437" s="4"/>
      <c r="AA437" s="15" t="s">
        <v>3899</v>
      </c>
      <c r="AB437" s="16" t="s">
        <v>2246</v>
      </c>
      <c r="AC437" s="15" t="s">
        <v>3900</v>
      </c>
      <c r="AD437" s="4"/>
      <c r="AE437" s="15" t="s">
        <v>2991</v>
      </c>
      <c r="AF437" s="16" t="s">
        <v>2269</v>
      </c>
      <c r="AG437" s="15" t="s">
        <v>2992</v>
      </c>
      <c r="AH437" s="4"/>
      <c r="AI437" s="15" t="s">
        <v>2993</v>
      </c>
      <c r="AJ437" s="16" t="s">
        <v>2269</v>
      </c>
      <c r="AK437" s="15" t="s">
        <v>2994</v>
      </c>
      <c r="AL437" s="3"/>
      <c r="AM437" s="3"/>
      <c r="AN437" s="3"/>
      <c r="AO437" s="3"/>
      <c r="AP437" s="3"/>
    </row>
    <row r="438" spans="1:42" ht="159.5" x14ac:dyDescent="0.35">
      <c r="A438" s="2" t="s">
        <v>1975</v>
      </c>
      <c r="B438" s="3" t="s">
        <v>1661</v>
      </c>
      <c r="C438" s="3" t="s">
        <v>47</v>
      </c>
      <c r="D438" s="3" t="s">
        <v>1976</v>
      </c>
      <c r="E438" s="3" t="s">
        <v>102</v>
      </c>
      <c r="F438" s="3" t="s">
        <v>1977</v>
      </c>
      <c r="G438" s="3">
        <v>67</v>
      </c>
      <c r="H438" s="3">
        <v>1</v>
      </c>
      <c r="I438" s="3">
        <v>1</v>
      </c>
      <c r="J438" s="4"/>
      <c r="K438" s="15" t="s">
        <v>3904</v>
      </c>
      <c r="L438" s="16" t="s">
        <v>2269</v>
      </c>
      <c r="M438" s="15" t="s">
        <v>3907</v>
      </c>
      <c r="N438" s="4" t="s">
        <v>1978</v>
      </c>
      <c r="O438" s="6" t="s">
        <v>1978</v>
      </c>
      <c r="P438" s="16" t="s">
        <v>2246</v>
      </c>
      <c r="Q438" s="15" t="s">
        <v>3906</v>
      </c>
      <c r="R438" s="4"/>
      <c r="S438" s="15" t="s">
        <v>599</v>
      </c>
      <c r="T438" s="16" t="s">
        <v>2246</v>
      </c>
      <c r="U438" s="15" t="s">
        <v>3897</v>
      </c>
      <c r="V438" s="4"/>
      <c r="W438" s="15" t="s">
        <v>3528</v>
      </c>
      <c r="X438" s="16" t="s">
        <v>2246</v>
      </c>
      <c r="Y438" s="15" t="s">
        <v>3898</v>
      </c>
      <c r="Z438" s="4"/>
      <c r="AA438" s="15" t="s">
        <v>3899</v>
      </c>
      <c r="AB438" s="16" t="s">
        <v>2246</v>
      </c>
      <c r="AC438" s="15" t="s">
        <v>3900</v>
      </c>
      <c r="AD438" s="4"/>
      <c r="AE438" s="15" t="s">
        <v>2991</v>
      </c>
      <c r="AF438" s="16" t="s">
        <v>2269</v>
      </c>
      <c r="AG438" s="15" t="s">
        <v>2992</v>
      </c>
      <c r="AH438" s="4"/>
      <c r="AI438" s="15" t="s">
        <v>2993</v>
      </c>
      <c r="AJ438" s="16" t="s">
        <v>2269</v>
      </c>
      <c r="AK438" s="15" t="s">
        <v>2994</v>
      </c>
      <c r="AL438" s="3"/>
      <c r="AM438" s="3"/>
      <c r="AN438" s="3"/>
      <c r="AO438" s="3"/>
      <c r="AP438" s="3"/>
    </row>
    <row r="439" spans="1:42" ht="145" x14ac:dyDescent="0.35">
      <c r="A439" s="2" t="s">
        <v>1979</v>
      </c>
      <c r="B439" s="3" t="s">
        <v>1661</v>
      </c>
      <c r="C439" s="3" t="s">
        <v>47</v>
      </c>
      <c r="D439" s="3" t="s">
        <v>1980</v>
      </c>
      <c r="E439" s="3" t="s">
        <v>42</v>
      </c>
      <c r="F439" s="3" t="s">
        <v>1928</v>
      </c>
      <c r="G439" s="3">
        <v>165</v>
      </c>
      <c r="H439" s="3">
        <v>1</v>
      </c>
      <c r="I439" s="3">
        <v>1</v>
      </c>
      <c r="J439" s="4" t="s">
        <v>1969</v>
      </c>
      <c r="K439" s="6" t="s">
        <v>1969</v>
      </c>
      <c r="L439" s="16" t="s">
        <v>2269</v>
      </c>
      <c r="M439" s="15" t="s">
        <v>3908</v>
      </c>
      <c r="N439" s="4" t="s">
        <v>1981</v>
      </c>
      <c r="O439" s="6" t="s">
        <v>1981</v>
      </c>
      <c r="P439" s="16" t="s">
        <v>2246</v>
      </c>
      <c r="Q439" s="15" t="s">
        <v>3896</v>
      </c>
      <c r="R439" s="4" t="s">
        <v>1971</v>
      </c>
      <c r="S439" s="6" t="s">
        <v>1971</v>
      </c>
      <c r="T439" s="16" t="s">
        <v>2246</v>
      </c>
      <c r="U439" s="15" t="s">
        <v>3897</v>
      </c>
      <c r="V439" s="4"/>
      <c r="W439" s="15" t="s">
        <v>3528</v>
      </c>
      <c r="X439" s="16" t="s">
        <v>2246</v>
      </c>
      <c r="Y439" s="15" t="s">
        <v>3898</v>
      </c>
      <c r="Z439" s="4"/>
      <c r="AA439" s="15" t="s">
        <v>3899</v>
      </c>
      <c r="AB439" s="16" t="s">
        <v>2246</v>
      </c>
      <c r="AC439" s="15" t="s">
        <v>3900</v>
      </c>
      <c r="AD439" s="4"/>
      <c r="AE439" s="15" t="s">
        <v>3901</v>
      </c>
      <c r="AF439" s="16" t="s">
        <v>2269</v>
      </c>
      <c r="AG439" s="15" t="s">
        <v>3902</v>
      </c>
      <c r="AH439" s="4"/>
      <c r="AI439" s="15" t="s">
        <v>3901</v>
      </c>
      <c r="AJ439" s="16" t="s">
        <v>2269</v>
      </c>
      <c r="AK439" s="15" t="s">
        <v>3903</v>
      </c>
      <c r="AL439" s="3"/>
      <c r="AM439" s="3"/>
      <c r="AN439" s="3"/>
      <c r="AO439" s="3"/>
      <c r="AP439" s="3"/>
    </row>
    <row r="440" spans="1:42" ht="145" x14ac:dyDescent="0.35">
      <c r="A440" s="2" t="s">
        <v>1982</v>
      </c>
      <c r="B440" s="3" t="s">
        <v>1661</v>
      </c>
      <c r="C440" s="3" t="s">
        <v>47</v>
      </c>
      <c r="D440" s="3" t="s">
        <v>1983</v>
      </c>
      <c r="E440" s="3" t="s">
        <v>42</v>
      </c>
      <c r="F440" s="3" t="s">
        <v>1928</v>
      </c>
      <c r="G440" s="3">
        <v>182</v>
      </c>
      <c r="H440" s="3">
        <v>1</v>
      </c>
      <c r="I440" s="3">
        <v>1</v>
      </c>
      <c r="J440" s="4" t="s">
        <v>1969</v>
      </c>
      <c r="K440" s="6" t="s">
        <v>1969</v>
      </c>
      <c r="L440" s="16" t="s">
        <v>2269</v>
      </c>
      <c r="M440" s="15" t="s">
        <v>3908</v>
      </c>
      <c r="N440" s="4" t="s">
        <v>1984</v>
      </c>
      <c r="O440" s="6" t="s">
        <v>1984</v>
      </c>
      <c r="P440" s="16" t="s">
        <v>2246</v>
      </c>
      <c r="Q440" s="15" t="s">
        <v>3896</v>
      </c>
      <c r="R440" s="4" t="s">
        <v>1971</v>
      </c>
      <c r="S440" s="6" t="s">
        <v>1971</v>
      </c>
      <c r="T440" s="16" t="s">
        <v>2246</v>
      </c>
      <c r="U440" s="15" t="s">
        <v>3897</v>
      </c>
      <c r="V440" s="4"/>
      <c r="W440" s="15" t="s">
        <v>3528</v>
      </c>
      <c r="X440" s="16" t="s">
        <v>2246</v>
      </c>
      <c r="Y440" s="15" t="s">
        <v>3898</v>
      </c>
      <c r="Z440" s="4"/>
      <c r="AA440" s="15" t="s">
        <v>3899</v>
      </c>
      <c r="AB440" s="16" t="s">
        <v>2246</v>
      </c>
      <c r="AC440" s="15" t="s">
        <v>3900</v>
      </c>
      <c r="AD440" s="4"/>
      <c r="AE440" s="15" t="s">
        <v>3901</v>
      </c>
      <c r="AF440" s="16" t="s">
        <v>2269</v>
      </c>
      <c r="AG440" s="15" t="s">
        <v>3902</v>
      </c>
      <c r="AH440" s="4"/>
      <c r="AI440" s="15" t="s">
        <v>3901</v>
      </c>
      <c r="AJ440" s="16" t="s">
        <v>2269</v>
      </c>
      <c r="AK440" s="15" t="s">
        <v>3903</v>
      </c>
      <c r="AL440" s="3"/>
      <c r="AM440" s="3"/>
      <c r="AN440" s="3"/>
      <c r="AO440" s="3"/>
      <c r="AP440" s="3"/>
    </row>
    <row r="441" spans="1:42" ht="145" x14ac:dyDescent="0.35">
      <c r="A441" s="2" t="s">
        <v>1985</v>
      </c>
      <c r="B441" s="3" t="s">
        <v>1661</v>
      </c>
      <c r="C441" s="3" t="s">
        <v>47</v>
      </c>
      <c r="D441" s="3" t="s">
        <v>1986</v>
      </c>
      <c r="E441" s="3" t="s">
        <v>42</v>
      </c>
      <c r="F441" s="3" t="s">
        <v>1928</v>
      </c>
      <c r="G441" s="3">
        <v>189</v>
      </c>
      <c r="H441" s="3">
        <v>1</v>
      </c>
      <c r="I441" s="3">
        <v>1</v>
      </c>
      <c r="J441" s="4" t="s">
        <v>1969</v>
      </c>
      <c r="K441" s="6" t="s">
        <v>1969</v>
      </c>
      <c r="L441" s="16" t="s">
        <v>2269</v>
      </c>
      <c r="M441" s="15" t="s">
        <v>3908</v>
      </c>
      <c r="N441" s="4" t="s">
        <v>1987</v>
      </c>
      <c r="O441" s="6" t="s">
        <v>1987</v>
      </c>
      <c r="P441" s="16" t="s">
        <v>2246</v>
      </c>
      <c r="Q441" s="15" t="s">
        <v>3896</v>
      </c>
      <c r="R441" s="4" t="s">
        <v>1971</v>
      </c>
      <c r="S441" s="6" t="s">
        <v>1971</v>
      </c>
      <c r="T441" s="16" t="s">
        <v>2246</v>
      </c>
      <c r="U441" s="15" t="s">
        <v>3897</v>
      </c>
      <c r="V441" s="4"/>
      <c r="W441" s="15" t="s">
        <v>3528</v>
      </c>
      <c r="X441" s="16" t="s">
        <v>2246</v>
      </c>
      <c r="Y441" s="15" t="s">
        <v>3898</v>
      </c>
      <c r="Z441" s="4"/>
      <c r="AA441" s="15" t="s">
        <v>3899</v>
      </c>
      <c r="AB441" s="16" t="s">
        <v>2246</v>
      </c>
      <c r="AC441" s="15" t="s">
        <v>3900</v>
      </c>
      <c r="AD441" s="4"/>
      <c r="AE441" s="15" t="s">
        <v>3901</v>
      </c>
      <c r="AF441" s="16" t="s">
        <v>2269</v>
      </c>
      <c r="AG441" s="15" t="s">
        <v>3902</v>
      </c>
      <c r="AH441" s="4"/>
      <c r="AI441" s="15" t="s">
        <v>3901</v>
      </c>
      <c r="AJ441" s="16" t="s">
        <v>2269</v>
      </c>
      <c r="AK441" s="15" t="s">
        <v>3903</v>
      </c>
      <c r="AL441" s="3"/>
      <c r="AM441" s="3"/>
      <c r="AN441" s="3"/>
      <c r="AO441" s="3"/>
      <c r="AP441" s="3"/>
    </row>
    <row r="442" spans="1:42" ht="145" x14ac:dyDescent="0.35">
      <c r="A442" s="2" t="s">
        <v>1988</v>
      </c>
      <c r="B442" s="3" t="s">
        <v>1661</v>
      </c>
      <c r="C442" s="3" t="s">
        <v>47</v>
      </c>
      <c r="D442" s="3" t="s">
        <v>1989</v>
      </c>
      <c r="E442" s="3" t="s">
        <v>102</v>
      </c>
      <c r="F442" s="3" t="s">
        <v>1977</v>
      </c>
      <c r="G442" s="3">
        <v>31</v>
      </c>
      <c r="H442" s="3">
        <v>1</v>
      </c>
      <c r="I442" s="3">
        <v>1</v>
      </c>
      <c r="J442" s="4"/>
      <c r="K442" s="15" t="s">
        <v>3904</v>
      </c>
      <c r="L442" s="16" t="s">
        <v>2269</v>
      </c>
      <c r="M442" s="15" t="s">
        <v>3909</v>
      </c>
      <c r="N442" s="4" t="s">
        <v>1990</v>
      </c>
      <c r="O442" s="6" t="s">
        <v>1990</v>
      </c>
      <c r="P442" s="16" t="s">
        <v>2246</v>
      </c>
      <c r="Q442" s="15" t="s">
        <v>3906</v>
      </c>
      <c r="R442" s="4"/>
      <c r="S442" s="15" t="s">
        <v>599</v>
      </c>
      <c r="T442" s="16" t="s">
        <v>2246</v>
      </c>
      <c r="U442" s="15" t="s">
        <v>3897</v>
      </c>
      <c r="V442" s="4"/>
      <c r="W442" s="15" t="s">
        <v>3528</v>
      </c>
      <c r="X442" s="16" t="s">
        <v>2246</v>
      </c>
      <c r="Y442" s="15" t="s">
        <v>3898</v>
      </c>
      <c r="Z442" s="4"/>
      <c r="AA442" s="15" t="s">
        <v>3899</v>
      </c>
      <c r="AB442" s="16" t="s">
        <v>2246</v>
      </c>
      <c r="AC442" s="15" t="s">
        <v>3900</v>
      </c>
      <c r="AD442" s="4"/>
      <c r="AE442" s="15" t="s">
        <v>2991</v>
      </c>
      <c r="AF442" s="16" t="s">
        <v>2269</v>
      </c>
      <c r="AG442" s="15" t="s">
        <v>2992</v>
      </c>
      <c r="AH442" s="4"/>
      <c r="AI442" s="15" t="s">
        <v>2993</v>
      </c>
      <c r="AJ442" s="16" t="s">
        <v>2269</v>
      </c>
      <c r="AK442" s="15" t="s">
        <v>2994</v>
      </c>
      <c r="AL442" s="3"/>
      <c r="AM442" s="3"/>
      <c r="AN442" s="3"/>
      <c r="AO442" s="3"/>
      <c r="AP442" s="3"/>
    </row>
    <row r="443" spans="1:42" ht="232" x14ac:dyDescent="0.35">
      <c r="A443" s="2" t="s">
        <v>1991</v>
      </c>
      <c r="B443" s="3" t="s">
        <v>1661</v>
      </c>
      <c r="C443" s="3" t="s">
        <v>47</v>
      </c>
      <c r="D443" s="3" t="s">
        <v>1992</v>
      </c>
      <c r="E443" s="3" t="s">
        <v>42</v>
      </c>
      <c r="F443" s="3" t="s">
        <v>1663</v>
      </c>
      <c r="G443" s="3">
        <v>901</v>
      </c>
      <c r="H443" s="3">
        <v>1</v>
      </c>
      <c r="I443" s="3">
        <v>1</v>
      </c>
      <c r="J443" s="4" t="s">
        <v>1993</v>
      </c>
      <c r="K443" s="6" t="s">
        <v>1993</v>
      </c>
      <c r="L443" s="16" t="s">
        <v>2246</v>
      </c>
      <c r="M443" s="15" t="s">
        <v>3910</v>
      </c>
      <c r="N443" s="4" t="s">
        <v>1994</v>
      </c>
      <c r="O443" s="6" t="s">
        <v>1994</v>
      </c>
      <c r="P443" s="16" t="s">
        <v>2246</v>
      </c>
      <c r="Q443" s="15" t="s">
        <v>3910</v>
      </c>
      <c r="R443" s="4"/>
      <c r="S443" s="15" t="s">
        <v>2206</v>
      </c>
      <c r="T443" s="16" t="s">
        <v>2790</v>
      </c>
      <c r="U443" s="15" t="s">
        <v>3843</v>
      </c>
      <c r="V443" s="4"/>
      <c r="W443" s="15" t="s">
        <v>2206</v>
      </c>
      <c r="X443" s="16" t="s">
        <v>2790</v>
      </c>
      <c r="Y443" s="15" t="s">
        <v>2210</v>
      </c>
      <c r="Z443" s="4"/>
      <c r="AA443" s="15" t="s">
        <v>2206</v>
      </c>
      <c r="AB443" s="16" t="s">
        <v>2790</v>
      </c>
      <c r="AC443" s="15" t="s">
        <v>3844</v>
      </c>
      <c r="AD443" s="4"/>
      <c r="AE443" s="15" t="s">
        <v>3532</v>
      </c>
      <c r="AF443" s="16" t="s">
        <v>2790</v>
      </c>
      <c r="AG443" s="15" t="s">
        <v>3845</v>
      </c>
      <c r="AH443" s="4"/>
      <c r="AI443" s="15" t="s">
        <v>2206</v>
      </c>
      <c r="AJ443" s="16" t="s">
        <v>2790</v>
      </c>
      <c r="AK443" s="15" t="s">
        <v>2212</v>
      </c>
      <c r="AL443" s="3"/>
      <c r="AM443" s="3"/>
      <c r="AN443" s="3"/>
      <c r="AO443" s="3"/>
      <c r="AP443" s="3"/>
    </row>
    <row r="444" spans="1:42" ht="232" x14ac:dyDescent="0.35">
      <c r="A444" s="2" t="s">
        <v>1995</v>
      </c>
      <c r="B444" s="3" t="s">
        <v>1661</v>
      </c>
      <c r="C444" s="3" t="s">
        <v>47</v>
      </c>
      <c r="D444" s="3" t="s">
        <v>1996</v>
      </c>
      <c r="E444" s="3" t="s">
        <v>42</v>
      </c>
      <c r="F444" s="3" t="s">
        <v>1663</v>
      </c>
      <c r="G444" s="3">
        <v>941</v>
      </c>
      <c r="H444" s="3">
        <v>2</v>
      </c>
      <c r="I444" s="3">
        <v>1</v>
      </c>
      <c r="J444" s="4" t="s">
        <v>1877</v>
      </c>
      <c r="K444" s="6" t="s">
        <v>1877</v>
      </c>
      <c r="L444" s="16" t="s">
        <v>2246</v>
      </c>
      <c r="M444" s="15" t="s">
        <v>3911</v>
      </c>
      <c r="N444" s="4" t="s">
        <v>1997</v>
      </c>
      <c r="O444" s="6" t="s">
        <v>1997</v>
      </c>
      <c r="P444" s="16" t="s">
        <v>2246</v>
      </c>
      <c r="Q444" s="15" t="s">
        <v>3911</v>
      </c>
      <c r="R444" s="4"/>
      <c r="S444" s="15" t="s">
        <v>2206</v>
      </c>
      <c r="T444" s="16" t="s">
        <v>2790</v>
      </c>
      <c r="U444" s="15" t="s">
        <v>3843</v>
      </c>
      <c r="V444" s="4"/>
      <c r="W444" s="15" t="s">
        <v>2206</v>
      </c>
      <c r="X444" s="16" t="s">
        <v>2790</v>
      </c>
      <c r="Y444" s="15" t="s">
        <v>2210</v>
      </c>
      <c r="Z444" s="4"/>
      <c r="AA444" s="15" t="s">
        <v>2206</v>
      </c>
      <c r="AB444" s="16" t="s">
        <v>2790</v>
      </c>
      <c r="AC444" s="15" t="s">
        <v>3844</v>
      </c>
      <c r="AD444" s="4"/>
      <c r="AE444" s="15" t="s">
        <v>3532</v>
      </c>
      <c r="AF444" s="16" t="s">
        <v>2790</v>
      </c>
      <c r="AG444" s="15" t="s">
        <v>3845</v>
      </c>
      <c r="AH444" s="4"/>
      <c r="AI444" s="15" t="s">
        <v>2206</v>
      </c>
      <c r="AJ444" s="16" t="s">
        <v>2790</v>
      </c>
      <c r="AK444" s="15" t="s">
        <v>2212</v>
      </c>
      <c r="AL444" s="3"/>
      <c r="AM444" s="3"/>
      <c r="AN444" s="3"/>
      <c r="AO444" s="3"/>
      <c r="AP444" s="3"/>
    </row>
    <row r="445" spans="1:42" ht="87" x14ac:dyDescent="0.35">
      <c r="A445" s="2" t="s">
        <v>1998</v>
      </c>
      <c r="B445" s="3" t="s">
        <v>1661</v>
      </c>
      <c r="C445" s="3" t="s">
        <v>47</v>
      </c>
      <c r="D445" s="3" t="s">
        <v>1999</v>
      </c>
      <c r="E445" s="3" t="s">
        <v>102</v>
      </c>
      <c r="F445" s="3" t="s">
        <v>108</v>
      </c>
      <c r="G445" s="3">
        <v>1495</v>
      </c>
      <c r="H445" s="3">
        <v>1</v>
      </c>
      <c r="I445" s="3">
        <v>1</v>
      </c>
      <c r="J445" s="4"/>
      <c r="K445" s="15" t="s">
        <v>3904</v>
      </c>
      <c r="L445" s="16" t="s">
        <v>2269</v>
      </c>
      <c r="M445" s="15" t="s">
        <v>3912</v>
      </c>
      <c r="N445" s="4" t="s">
        <v>2000</v>
      </c>
      <c r="O445" s="6" t="s">
        <v>2000</v>
      </c>
      <c r="P445" s="16" t="s">
        <v>2246</v>
      </c>
      <c r="Q445" s="15" t="s">
        <v>3906</v>
      </c>
      <c r="R445" s="4"/>
      <c r="S445" s="15" t="s">
        <v>599</v>
      </c>
      <c r="T445" s="16" t="s">
        <v>2246</v>
      </c>
      <c r="U445" s="15" t="s">
        <v>3913</v>
      </c>
      <c r="V445" s="4"/>
      <c r="W445" s="15" t="s">
        <v>3528</v>
      </c>
      <c r="X445" s="16" t="s">
        <v>2246</v>
      </c>
      <c r="Y445" s="15" t="s">
        <v>3914</v>
      </c>
      <c r="Z445" s="4"/>
      <c r="AA445" s="15" t="s">
        <v>3530</v>
      </c>
      <c r="AB445" s="16" t="s">
        <v>2246</v>
      </c>
      <c r="AC445" s="15" t="s">
        <v>3915</v>
      </c>
      <c r="AD445" s="4"/>
      <c r="AE445" s="15" t="s">
        <v>2991</v>
      </c>
      <c r="AF445" s="16" t="s">
        <v>2269</v>
      </c>
      <c r="AG445" s="15" t="s">
        <v>2992</v>
      </c>
      <c r="AH445" s="4"/>
      <c r="AI445" s="15" t="s">
        <v>2993</v>
      </c>
      <c r="AJ445" s="16" t="s">
        <v>2269</v>
      </c>
      <c r="AK445" s="15" t="s">
        <v>2994</v>
      </c>
      <c r="AL445" s="3"/>
      <c r="AM445" s="3"/>
      <c r="AN445" s="3"/>
      <c r="AO445" s="3"/>
      <c r="AP445" s="3"/>
    </row>
    <row r="446" spans="1:42" ht="87" x14ac:dyDescent="0.35">
      <c r="A446" s="2" t="s">
        <v>2001</v>
      </c>
      <c r="B446" s="3" t="s">
        <v>1661</v>
      </c>
      <c r="C446" s="3" t="s">
        <v>47</v>
      </c>
      <c r="D446" s="3" t="s">
        <v>2002</v>
      </c>
      <c r="E446" s="3" t="s">
        <v>102</v>
      </c>
      <c r="F446" s="3" t="s">
        <v>108</v>
      </c>
      <c r="G446" s="3">
        <v>1630</v>
      </c>
      <c r="H446" s="3">
        <v>1</v>
      </c>
      <c r="I446" s="3">
        <v>1</v>
      </c>
      <c r="J446" s="4"/>
      <c r="K446" s="15" t="s">
        <v>3904</v>
      </c>
      <c r="L446" s="16" t="s">
        <v>2269</v>
      </c>
      <c r="M446" s="15" t="s">
        <v>3916</v>
      </c>
      <c r="N446" s="4" t="s">
        <v>2003</v>
      </c>
      <c r="O446" s="6" t="s">
        <v>2003</v>
      </c>
      <c r="P446" s="16" t="s">
        <v>2246</v>
      </c>
      <c r="Q446" s="15" t="s">
        <v>3906</v>
      </c>
      <c r="R446" s="4"/>
      <c r="S446" s="15" t="s">
        <v>599</v>
      </c>
      <c r="T446" s="16" t="s">
        <v>2246</v>
      </c>
      <c r="U446" s="15" t="s">
        <v>3913</v>
      </c>
      <c r="V446" s="4"/>
      <c r="W446" s="15" t="s">
        <v>3528</v>
      </c>
      <c r="X446" s="16" t="s">
        <v>2246</v>
      </c>
      <c r="Y446" s="15" t="s">
        <v>3914</v>
      </c>
      <c r="Z446" s="4"/>
      <c r="AA446" s="15" t="s">
        <v>3530</v>
      </c>
      <c r="AB446" s="16" t="s">
        <v>2246</v>
      </c>
      <c r="AC446" s="15" t="s">
        <v>3915</v>
      </c>
      <c r="AD446" s="4"/>
      <c r="AE446" s="15" t="s">
        <v>2991</v>
      </c>
      <c r="AF446" s="16" t="s">
        <v>2269</v>
      </c>
      <c r="AG446" s="15" t="s">
        <v>2992</v>
      </c>
      <c r="AH446" s="4"/>
      <c r="AI446" s="15" t="s">
        <v>2993</v>
      </c>
      <c r="AJ446" s="16" t="s">
        <v>2269</v>
      </c>
      <c r="AK446" s="15" t="s">
        <v>2994</v>
      </c>
      <c r="AL446" s="3"/>
      <c r="AM446" s="3"/>
      <c r="AN446" s="3"/>
      <c r="AO446" s="3"/>
      <c r="AP446" s="3"/>
    </row>
    <row r="447" spans="1:42" ht="188.5" x14ac:dyDescent="0.35">
      <c r="A447" s="2" t="s">
        <v>2004</v>
      </c>
      <c r="B447" s="3" t="s">
        <v>1661</v>
      </c>
      <c r="C447" s="3" t="s">
        <v>47</v>
      </c>
      <c r="D447" s="3" t="s">
        <v>2005</v>
      </c>
      <c r="E447" s="3" t="s">
        <v>42</v>
      </c>
      <c r="F447" s="3" t="s">
        <v>1349</v>
      </c>
      <c r="G447" s="3">
        <v>277</v>
      </c>
      <c r="H447" s="3">
        <v>1</v>
      </c>
      <c r="I447" s="3">
        <v>1</v>
      </c>
      <c r="J447" s="4" t="s">
        <v>2006</v>
      </c>
      <c r="K447" s="6" t="s">
        <v>2006</v>
      </c>
      <c r="L447" s="16" t="s">
        <v>2246</v>
      </c>
      <c r="M447" s="15" t="s">
        <v>3917</v>
      </c>
      <c r="N447" s="4" t="s">
        <v>2007</v>
      </c>
      <c r="O447" s="6" t="s">
        <v>2007</v>
      </c>
      <c r="P447" s="16" t="s">
        <v>2246</v>
      </c>
      <c r="Q447" s="15" t="s">
        <v>3859</v>
      </c>
      <c r="R447" s="4"/>
      <c r="S447" s="15" t="s">
        <v>599</v>
      </c>
      <c r="T447" s="16" t="s">
        <v>2246</v>
      </c>
      <c r="U447" s="15" t="s">
        <v>3918</v>
      </c>
      <c r="V447" s="4"/>
      <c r="W447" s="15" t="s">
        <v>3528</v>
      </c>
      <c r="X447" s="16" t="s">
        <v>2246</v>
      </c>
      <c r="Y447" s="15" t="s">
        <v>3919</v>
      </c>
      <c r="Z447" s="4"/>
      <c r="AA447" s="15" t="s">
        <v>3920</v>
      </c>
      <c r="AB447" s="16" t="s">
        <v>2246</v>
      </c>
      <c r="AC447" s="15" t="s">
        <v>3921</v>
      </c>
      <c r="AD447" s="4"/>
      <c r="AE447" s="15" t="s">
        <v>3864</v>
      </c>
      <c r="AF447" s="16" t="s">
        <v>2269</v>
      </c>
      <c r="AG447" s="15" t="s">
        <v>3865</v>
      </c>
      <c r="AH447" s="4"/>
      <c r="AI447" s="15" t="s">
        <v>3922</v>
      </c>
      <c r="AJ447" s="16" t="s">
        <v>2269</v>
      </c>
      <c r="AK447" s="15" t="s">
        <v>3923</v>
      </c>
      <c r="AL447" s="3"/>
      <c r="AM447" s="3"/>
      <c r="AN447" s="3"/>
      <c r="AO447" s="3"/>
      <c r="AP447" s="3"/>
    </row>
    <row r="448" spans="1:42" ht="87" x14ac:dyDescent="0.35">
      <c r="A448" s="2" t="s">
        <v>2008</v>
      </c>
      <c r="B448" s="3" t="s">
        <v>1661</v>
      </c>
      <c r="C448" s="3" t="s">
        <v>47</v>
      </c>
      <c r="D448" s="3" t="s">
        <v>2009</v>
      </c>
      <c r="E448" s="3" t="s">
        <v>102</v>
      </c>
      <c r="F448" s="3" t="s">
        <v>108</v>
      </c>
      <c r="G448" s="3">
        <v>1452</v>
      </c>
      <c r="H448" s="3">
        <v>1</v>
      </c>
      <c r="I448" s="3">
        <v>1</v>
      </c>
      <c r="J448" s="4"/>
      <c r="K448" s="15" t="s">
        <v>3904</v>
      </c>
      <c r="L448" s="16" t="s">
        <v>2269</v>
      </c>
      <c r="M448" s="15" t="s">
        <v>3924</v>
      </c>
      <c r="N448" s="4" t="s">
        <v>2010</v>
      </c>
      <c r="O448" s="6" t="s">
        <v>2010</v>
      </c>
      <c r="P448" s="16" t="s">
        <v>2246</v>
      </c>
      <c r="Q448" s="15" t="s">
        <v>3906</v>
      </c>
      <c r="R448" s="4"/>
      <c r="S448" s="15" t="s">
        <v>599</v>
      </c>
      <c r="T448" s="16" t="s">
        <v>2246</v>
      </c>
      <c r="U448" s="15" t="s">
        <v>3913</v>
      </c>
      <c r="V448" s="4"/>
      <c r="W448" s="15" t="s">
        <v>3528</v>
      </c>
      <c r="X448" s="16" t="s">
        <v>2246</v>
      </c>
      <c r="Y448" s="15" t="s">
        <v>3914</v>
      </c>
      <c r="Z448" s="4"/>
      <c r="AA448" s="15" t="s">
        <v>3530</v>
      </c>
      <c r="AB448" s="16" t="s">
        <v>2246</v>
      </c>
      <c r="AC448" s="15" t="s">
        <v>3915</v>
      </c>
      <c r="AD448" s="4"/>
      <c r="AE448" s="15" t="s">
        <v>2991</v>
      </c>
      <c r="AF448" s="16" t="s">
        <v>2269</v>
      </c>
      <c r="AG448" s="15" t="s">
        <v>2992</v>
      </c>
      <c r="AH448" s="4"/>
      <c r="AI448" s="15" t="s">
        <v>2993</v>
      </c>
      <c r="AJ448" s="16" t="s">
        <v>2269</v>
      </c>
      <c r="AK448" s="15" t="s">
        <v>2994</v>
      </c>
      <c r="AL448" s="3"/>
      <c r="AM448" s="3"/>
      <c r="AN448" s="3"/>
      <c r="AO448" s="3"/>
      <c r="AP448" s="3"/>
    </row>
    <row r="449" spans="1:42" ht="130.5" x14ac:dyDescent="0.35">
      <c r="A449" s="2" t="s">
        <v>2011</v>
      </c>
      <c r="B449" s="3" t="s">
        <v>1661</v>
      </c>
      <c r="C449" s="3" t="s">
        <v>47</v>
      </c>
      <c r="D449" s="3" t="s">
        <v>2012</v>
      </c>
      <c r="E449" s="3" t="s">
        <v>102</v>
      </c>
      <c r="F449" s="3" t="s">
        <v>108</v>
      </c>
      <c r="G449" s="3">
        <v>1402</v>
      </c>
      <c r="H449" s="3">
        <v>1</v>
      </c>
      <c r="I449" s="3">
        <v>1</v>
      </c>
      <c r="J449" s="4"/>
      <c r="K449" s="15" t="s">
        <v>3904</v>
      </c>
      <c r="L449" s="16" t="s">
        <v>2269</v>
      </c>
      <c r="M449" s="15" t="s">
        <v>3925</v>
      </c>
      <c r="N449" s="4" t="s">
        <v>2013</v>
      </c>
      <c r="O449" s="6" t="s">
        <v>2013</v>
      </c>
      <c r="P449" s="16" t="s">
        <v>2246</v>
      </c>
      <c r="Q449" s="15" t="s">
        <v>3906</v>
      </c>
      <c r="R449" s="4"/>
      <c r="S449" s="15" t="s">
        <v>599</v>
      </c>
      <c r="T449" s="16" t="s">
        <v>2246</v>
      </c>
      <c r="U449" s="15" t="s">
        <v>3926</v>
      </c>
      <c r="V449" s="4"/>
      <c r="W449" s="15" t="s">
        <v>3528</v>
      </c>
      <c r="X449" s="16" t="s">
        <v>2246</v>
      </c>
      <c r="Y449" s="15" t="s">
        <v>3927</v>
      </c>
      <c r="Z449" s="4"/>
      <c r="AA449" s="15" t="s">
        <v>3928</v>
      </c>
      <c r="AB449" s="16" t="s">
        <v>2246</v>
      </c>
      <c r="AC449" s="15" t="s">
        <v>3929</v>
      </c>
      <c r="AD449" s="4"/>
      <c r="AE449" s="15" t="s">
        <v>2991</v>
      </c>
      <c r="AF449" s="16" t="s">
        <v>2269</v>
      </c>
      <c r="AG449" s="15" t="s">
        <v>2992</v>
      </c>
      <c r="AH449" s="4"/>
      <c r="AI449" s="15" t="s">
        <v>2993</v>
      </c>
      <c r="AJ449" s="16" t="s">
        <v>2269</v>
      </c>
      <c r="AK449" s="15" t="s">
        <v>2994</v>
      </c>
      <c r="AL449" s="3"/>
      <c r="AM449" s="3"/>
      <c r="AN449" s="3"/>
      <c r="AO449" s="3"/>
      <c r="AP449" s="3"/>
    </row>
    <row r="450" spans="1:42" ht="174" x14ac:dyDescent="0.35">
      <c r="A450" s="2" t="s">
        <v>2014</v>
      </c>
      <c r="B450" s="3" t="s">
        <v>1661</v>
      </c>
      <c r="C450" s="3" t="s">
        <v>47</v>
      </c>
      <c r="D450" s="3" t="s">
        <v>2015</v>
      </c>
      <c r="E450" s="3" t="s">
        <v>42</v>
      </c>
      <c r="F450" s="3" t="s">
        <v>1892</v>
      </c>
      <c r="G450" s="3">
        <v>288</v>
      </c>
      <c r="H450" s="3">
        <v>1</v>
      </c>
      <c r="I450" s="3">
        <v>1</v>
      </c>
      <c r="J450" s="4" t="s">
        <v>1893</v>
      </c>
      <c r="K450" s="6" t="s">
        <v>1893</v>
      </c>
      <c r="L450" s="16" t="s">
        <v>2246</v>
      </c>
      <c r="M450" s="15" t="s">
        <v>3930</v>
      </c>
      <c r="N450" s="4" t="s">
        <v>2016</v>
      </c>
      <c r="O450" s="6" t="s">
        <v>2016</v>
      </c>
      <c r="P450" s="16" t="s">
        <v>2246</v>
      </c>
      <c r="Q450" s="15" t="s">
        <v>3930</v>
      </c>
      <c r="R450" s="4"/>
      <c r="S450" s="15" t="s">
        <v>2206</v>
      </c>
      <c r="T450" s="16" t="s">
        <v>2790</v>
      </c>
      <c r="U450" s="15" t="s">
        <v>3843</v>
      </c>
      <c r="V450" s="4"/>
      <c r="W450" s="15" t="s">
        <v>2206</v>
      </c>
      <c r="X450" s="16" t="s">
        <v>2790</v>
      </c>
      <c r="Y450" s="15" t="s">
        <v>2210</v>
      </c>
      <c r="Z450" s="4"/>
      <c r="AA450" s="15" t="s">
        <v>2206</v>
      </c>
      <c r="AB450" s="16" t="s">
        <v>2790</v>
      </c>
      <c r="AC450" s="15" t="s">
        <v>3844</v>
      </c>
      <c r="AD450" s="4"/>
      <c r="AE450" s="15" t="s">
        <v>3532</v>
      </c>
      <c r="AF450" s="16" t="s">
        <v>2790</v>
      </c>
      <c r="AG450" s="15" t="s">
        <v>3845</v>
      </c>
      <c r="AH450" s="4"/>
      <c r="AI450" s="15" t="s">
        <v>2206</v>
      </c>
      <c r="AJ450" s="16" t="s">
        <v>2790</v>
      </c>
      <c r="AK450" s="15" t="s">
        <v>2212</v>
      </c>
      <c r="AL450" s="3"/>
      <c r="AM450" s="3"/>
      <c r="AN450" s="3"/>
      <c r="AO450" s="3"/>
      <c r="AP450" s="3"/>
    </row>
    <row r="451" spans="1:42" ht="174" x14ac:dyDescent="0.35">
      <c r="A451" s="2" t="s">
        <v>2017</v>
      </c>
      <c r="B451" s="3" t="s">
        <v>1661</v>
      </c>
      <c r="C451" s="3" t="s">
        <v>47</v>
      </c>
      <c r="D451" s="3" t="s">
        <v>2018</v>
      </c>
      <c r="E451" s="3" t="s">
        <v>42</v>
      </c>
      <c r="F451" s="3" t="s">
        <v>1892</v>
      </c>
      <c r="G451" s="3">
        <v>294</v>
      </c>
      <c r="H451" s="3">
        <v>4</v>
      </c>
      <c r="I451" s="3">
        <v>1</v>
      </c>
      <c r="J451" s="4" t="s">
        <v>1893</v>
      </c>
      <c r="K451" s="6" t="s">
        <v>1893</v>
      </c>
      <c r="L451" s="16" t="s">
        <v>2246</v>
      </c>
      <c r="M451" s="15" t="s">
        <v>3930</v>
      </c>
      <c r="N451" s="4" t="s">
        <v>2019</v>
      </c>
      <c r="O451" s="6" t="s">
        <v>2019</v>
      </c>
      <c r="P451" s="16" t="s">
        <v>2246</v>
      </c>
      <c r="Q451" s="15" t="s">
        <v>3930</v>
      </c>
      <c r="R451" s="4"/>
      <c r="S451" s="15" t="s">
        <v>2206</v>
      </c>
      <c r="T451" s="16" t="s">
        <v>2790</v>
      </c>
      <c r="U451" s="15" t="s">
        <v>3843</v>
      </c>
      <c r="V451" s="4"/>
      <c r="W451" s="15" t="s">
        <v>2206</v>
      </c>
      <c r="X451" s="16" t="s">
        <v>2790</v>
      </c>
      <c r="Y451" s="15" t="s">
        <v>2210</v>
      </c>
      <c r="Z451" s="4"/>
      <c r="AA451" s="15" t="s">
        <v>2206</v>
      </c>
      <c r="AB451" s="16" t="s">
        <v>2790</v>
      </c>
      <c r="AC451" s="15" t="s">
        <v>3844</v>
      </c>
      <c r="AD451" s="4"/>
      <c r="AE451" s="15" t="s">
        <v>3532</v>
      </c>
      <c r="AF451" s="16" t="s">
        <v>2790</v>
      </c>
      <c r="AG451" s="15" t="s">
        <v>3845</v>
      </c>
      <c r="AH451" s="4"/>
      <c r="AI451" s="15" t="s">
        <v>2206</v>
      </c>
      <c r="AJ451" s="16" t="s">
        <v>2790</v>
      </c>
      <c r="AK451" s="15" t="s">
        <v>2212</v>
      </c>
      <c r="AL451" s="3"/>
      <c r="AM451" s="3"/>
      <c r="AN451" s="3"/>
      <c r="AO451" s="3"/>
      <c r="AP451" s="3"/>
    </row>
    <row r="452" spans="1:42" ht="130.5" x14ac:dyDescent="0.35">
      <c r="A452" s="2" t="s">
        <v>2020</v>
      </c>
      <c r="B452" s="3" t="s">
        <v>1661</v>
      </c>
      <c r="C452" s="3" t="s">
        <v>47</v>
      </c>
      <c r="D452" s="3" t="s">
        <v>2021</v>
      </c>
      <c r="E452" s="3" t="s">
        <v>63</v>
      </c>
      <c r="F452" s="3" t="s">
        <v>1928</v>
      </c>
      <c r="G452" s="3">
        <v>249</v>
      </c>
      <c r="H452" s="3">
        <v>2</v>
      </c>
      <c r="I452" s="3">
        <v>2</v>
      </c>
      <c r="J452" s="4" t="s">
        <v>1905</v>
      </c>
      <c r="K452" s="15" t="s">
        <v>2983</v>
      </c>
      <c r="L452" s="16" t="s">
        <v>2269</v>
      </c>
      <c r="M452" s="15" t="s">
        <v>3931</v>
      </c>
      <c r="N452" s="4" t="s">
        <v>2022</v>
      </c>
      <c r="O452" s="6" t="s">
        <v>2022</v>
      </c>
      <c r="P452" s="16" t="s">
        <v>2269</v>
      </c>
      <c r="Q452" s="15" t="s">
        <v>3932</v>
      </c>
      <c r="R452" s="4"/>
      <c r="S452" s="15" t="s">
        <v>2304</v>
      </c>
      <c r="T452" s="16" t="s">
        <v>2246</v>
      </c>
      <c r="U452" s="15" t="s">
        <v>3933</v>
      </c>
      <c r="V452" s="4"/>
      <c r="W452" s="15" t="s">
        <v>3934</v>
      </c>
      <c r="X452" s="16" t="s">
        <v>2246</v>
      </c>
      <c r="Y452" s="15" t="s">
        <v>3935</v>
      </c>
      <c r="Z452" s="4"/>
      <c r="AA452" s="15" t="s">
        <v>3936</v>
      </c>
      <c r="AB452" s="16" t="s">
        <v>2246</v>
      </c>
      <c r="AC452" s="15" t="s">
        <v>3937</v>
      </c>
      <c r="AD452" s="4"/>
      <c r="AE452" s="15" t="s">
        <v>3938</v>
      </c>
      <c r="AF452" s="16" t="s">
        <v>2269</v>
      </c>
      <c r="AG452" s="15" t="s">
        <v>3939</v>
      </c>
      <c r="AH452" s="4"/>
      <c r="AI452" s="15" t="s">
        <v>2993</v>
      </c>
      <c r="AJ452" s="16" t="s">
        <v>2269</v>
      </c>
      <c r="AK452" s="15" t="s">
        <v>2994</v>
      </c>
      <c r="AL452" s="3"/>
      <c r="AM452" s="3"/>
      <c r="AN452" s="3"/>
      <c r="AO452" s="3"/>
      <c r="AP452" s="3"/>
    </row>
    <row r="453" spans="1:42" ht="101.5" x14ac:dyDescent="0.35">
      <c r="A453" s="2" t="s">
        <v>2023</v>
      </c>
      <c r="B453" s="3" t="s">
        <v>1661</v>
      </c>
      <c r="C453" s="3" t="s">
        <v>47</v>
      </c>
      <c r="D453" s="3" t="s">
        <v>2024</v>
      </c>
      <c r="E453" s="3" t="s">
        <v>63</v>
      </c>
      <c r="F453" s="3" t="s">
        <v>1349</v>
      </c>
      <c r="G453" s="3">
        <v>413</v>
      </c>
      <c r="H453" s="3">
        <v>2</v>
      </c>
      <c r="I453" s="3">
        <v>2</v>
      </c>
      <c r="J453" s="4" t="s">
        <v>50</v>
      </c>
      <c r="K453" s="6" t="s">
        <v>50</v>
      </c>
      <c r="L453" s="16" t="s">
        <v>2246</v>
      </c>
      <c r="M453" s="15" t="s">
        <v>3940</v>
      </c>
      <c r="N453" s="4" t="s">
        <v>2025</v>
      </c>
      <c r="O453" s="6" t="s">
        <v>2025</v>
      </c>
      <c r="P453" s="16" t="s">
        <v>2246</v>
      </c>
      <c r="Q453" s="15" t="s">
        <v>3859</v>
      </c>
      <c r="R453" s="4"/>
      <c r="S453" s="15" t="s">
        <v>65</v>
      </c>
      <c r="T453" s="16" t="s">
        <v>2246</v>
      </c>
      <c r="U453" s="15" t="s">
        <v>3941</v>
      </c>
      <c r="V453" s="4"/>
      <c r="W453" s="15" t="s">
        <v>3942</v>
      </c>
      <c r="X453" s="16" t="s">
        <v>2246</v>
      </c>
      <c r="Y453" s="15" t="s">
        <v>3943</v>
      </c>
      <c r="Z453" s="4"/>
      <c r="AA453" s="15" t="s">
        <v>3944</v>
      </c>
      <c r="AB453" s="16" t="s">
        <v>2246</v>
      </c>
      <c r="AC453" s="15" t="s">
        <v>3937</v>
      </c>
      <c r="AD453" s="4"/>
      <c r="AE453" s="15" t="s">
        <v>3864</v>
      </c>
      <c r="AF453" s="16" t="s">
        <v>2269</v>
      </c>
      <c r="AG453" s="15" t="s">
        <v>3945</v>
      </c>
      <c r="AH453" s="4"/>
      <c r="AI453" s="15" t="s">
        <v>3946</v>
      </c>
      <c r="AJ453" s="16" t="s">
        <v>2269</v>
      </c>
      <c r="AK453" s="15" t="s">
        <v>3867</v>
      </c>
      <c r="AL453" s="3"/>
      <c r="AM453" s="3"/>
      <c r="AN453" s="3"/>
      <c r="AO453" s="3"/>
      <c r="AP453" s="3"/>
    </row>
    <row r="454" spans="1:42" ht="101.5" x14ac:dyDescent="0.35">
      <c r="A454" s="2" t="s">
        <v>2026</v>
      </c>
      <c r="B454" s="3" t="s">
        <v>1661</v>
      </c>
      <c r="C454" s="3" t="s">
        <v>47</v>
      </c>
      <c r="D454" s="3" t="s">
        <v>2027</v>
      </c>
      <c r="E454" s="3" t="s">
        <v>42</v>
      </c>
      <c r="F454" s="3" t="s">
        <v>1663</v>
      </c>
      <c r="G454" s="3">
        <v>1016</v>
      </c>
      <c r="H454" s="3">
        <v>1</v>
      </c>
      <c r="I454" s="3">
        <v>1</v>
      </c>
      <c r="J454" s="4" t="s">
        <v>2028</v>
      </c>
      <c r="K454" s="6" t="s">
        <v>2028</v>
      </c>
      <c r="L454" s="16" t="s">
        <v>2246</v>
      </c>
      <c r="M454" s="15" t="s">
        <v>3947</v>
      </c>
      <c r="N454" s="4" t="s">
        <v>2029</v>
      </c>
      <c r="O454" s="6" t="s">
        <v>2029</v>
      </c>
      <c r="P454" s="16" t="s">
        <v>2246</v>
      </c>
      <c r="Q454" s="15" t="s">
        <v>3948</v>
      </c>
      <c r="R454" s="4"/>
      <c r="S454" s="15" t="s">
        <v>3949</v>
      </c>
      <c r="T454" s="16" t="s">
        <v>2246</v>
      </c>
      <c r="U454" s="15" t="s">
        <v>3950</v>
      </c>
      <c r="V454" s="4"/>
      <c r="W454" s="15" t="s">
        <v>2268</v>
      </c>
      <c r="X454" s="16" t="s">
        <v>2269</v>
      </c>
      <c r="Y454" s="15" t="s">
        <v>3951</v>
      </c>
      <c r="Z454" s="4"/>
      <c r="AA454" s="15" t="s">
        <v>3952</v>
      </c>
      <c r="AB454" s="16" t="s">
        <v>2246</v>
      </c>
      <c r="AC454" s="15" t="s">
        <v>3953</v>
      </c>
      <c r="AD454" s="4"/>
      <c r="AE454" s="15" t="s">
        <v>3864</v>
      </c>
      <c r="AF454" s="16" t="s">
        <v>2269</v>
      </c>
      <c r="AG454" s="15" t="s">
        <v>3945</v>
      </c>
      <c r="AH454" s="4"/>
      <c r="AI454" s="15" t="s">
        <v>3954</v>
      </c>
      <c r="AJ454" s="16" t="s">
        <v>2269</v>
      </c>
      <c r="AK454" s="15" t="s">
        <v>3955</v>
      </c>
      <c r="AL454" s="3"/>
      <c r="AM454" s="3"/>
      <c r="AN454" s="3"/>
      <c r="AO454" s="3"/>
      <c r="AP454" s="3"/>
    </row>
    <row r="455" spans="1:42" ht="130.5" x14ac:dyDescent="0.35">
      <c r="A455" s="2" t="s">
        <v>2030</v>
      </c>
      <c r="B455" s="3" t="s">
        <v>1661</v>
      </c>
      <c r="C455" s="3" t="s">
        <v>47</v>
      </c>
      <c r="D455" s="3" t="s">
        <v>2031</v>
      </c>
      <c r="E455" s="3" t="s">
        <v>102</v>
      </c>
      <c r="F455" s="3" t="s">
        <v>108</v>
      </c>
      <c r="G455" s="3">
        <v>1658</v>
      </c>
      <c r="H455" s="3">
        <v>1</v>
      </c>
      <c r="I455" s="3">
        <v>1</v>
      </c>
      <c r="J455" s="4"/>
      <c r="K455" s="15" t="s">
        <v>2983</v>
      </c>
      <c r="L455" s="16" t="s">
        <v>2269</v>
      </c>
      <c r="M455" s="15" t="s">
        <v>3956</v>
      </c>
      <c r="N455" s="4" t="s">
        <v>2032</v>
      </c>
      <c r="O455" s="6" t="s">
        <v>2032</v>
      </c>
      <c r="P455" s="16" t="s">
        <v>2269</v>
      </c>
      <c r="Q455" s="15" t="s">
        <v>3932</v>
      </c>
      <c r="R455" s="4"/>
      <c r="S455" s="15" t="s">
        <v>2304</v>
      </c>
      <c r="T455" s="16" t="s">
        <v>2246</v>
      </c>
      <c r="U455" s="15" t="s">
        <v>3957</v>
      </c>
      <c r="V455" s="4"/>
      <c r="W455" s="15" t="s">
        <v>2268</v>
      </c>
      <c r="X455" s="16" t="s">
        <v>2269</v>
      </c>
      <c r="Y455" s="15" t="s">
        <v>3958</v>
      </c>
      <c r="Z455" s="4"/>
      <c r="AA455" s="15" t="s">
        <v>3959</v>
      </c>
      <c r="AB455" s="16" t="s">
        <v>2246</v>
      </c>
      <c r="AC455" s="15" t="s">
        <v>3960</v>
      </c>
      <c r="AD455" s="4"/>
      <c r="AE455" s="15" t="s">
        <v>3938</v>
      </c>
      <c r="AF455" s="16" t="s">
        <v>2269</v>
      </c>
      <c r="AG455" s="15" t="s">
        <v>3939</v>
      </c>
      <c r="AH455" s="4"/>
      <c r="AI455" s="15" t="s">
        <v>2993</v>
      </c>
      <c r="AJ455" s="16" t="s">
        <v>2269</v>
      </c>
      <c r="AK455" s="15" t="s">
        <v>2994</v>
      </c>
      <c r="AL455" s="3"/>
      <c r="AM455" s="3"/>
      <c r="AN455" s="3"/>
      <c r="AO455" s="3"/>
      <c r="AP455" s="3"/>
    </row>
    <row r="456" spans="1:42" ht="203" x14ac:dyDescent="0.35">
      <c r="A456" s="2" t="s">
        <v>2033</v>
      </c>
      <c r="B456" s="3" t="s">
        <v>1661</v>
      </c>
      <c r="C456" s="3" t="s">
        <v>47</v>
      </c>
      <c r="D456" s="3" t="s">
        <v>726</v>
      </c>
      <c r="E456" s="3" t="s">
        <v>42</v>
      </c>
      <c r="F456" s="3" t="s">
        <v>1663</v>
      </c>
      <c r="G456" s="3">
        <v>1048</v>
      </c>
      <c r="H456" s="3">
        <v>1</v>
      </c>
      <c r="I456" s="3">
        <v>1</v>
      </c>
      <c r="J456" s="4" t="s">
        <v>1993</v>
      </c>
      <c r="K456" s="6" t="s">
        <v>1993</v>
      </c>
      <c r="L456" s="16" t="s">
        <v>2246</v>
      </c>
      <c r="M456" s="15" t="s">
        <v>3961</v>
      </c>
      <c r="N456" s="4" t="s">
        <v>2034</v>
      </c>
      <c r="O456" s="6" t="s">
        <v>2034</v>
      </c>
      <c r="P456" s="16" t="s">
        <v>2246</v>
      </c>
      <c r="Q456" s="15" t="s">
        <v>3961</v>
      </c>
      <c r="R456" s="4"/>
      <c r="S456" s="15" t="s">
        <v>2206</v>
      </c>
      <c r="T456" s="16" t="s">
        <v>2790</v>
      </c>
      <c r="U456" s="15" t="s">
        <v>3843</v>
      </c>
      <c r="V456" s="4"/>
      <c r="W456" s="15" t="s">
        <v>2206</v>
      </c>
      <c r="X456" s="16" t="s">
        <v>2790</v>
      </c>
      <c r="Y456" s="15" t="s">
        <v>2210</v>
      </c>
      <c r="Z456" s="4"/>
      <c r="AA456" s="15" t="s">
        <v>2206</v>
      </c>
      <c r="AB456" s="16" t="s">
        <v>2790</v>
      </c>
      <c r="AC456" s="15" t="s">
        <v>3844</v>
      </c>
      <c r="AD456" s="4"/>
      <c r="AE456" s="15" t="s">
        <v>3532</v>
      </c>
      <c r="AF456" s="16" t="s">
        <v>2790</v>
      </c>
      <c r="AG456" s="15" t="s">
        <v>3845</v>
      </c>
      <c r="AH456" s="4"/>
      <c r="AI456" s="15" t="s">
        <v>2206</v>
      </c>
      <c r="AJ456" s="16" t="s">
        <v>2790</v>
      </c>
      <c r="AK456" s="15" t="s">
        <v>2212</v>
      </c>
      <c r="AL456" s="3"/>
      <c r="AM456" s="3"/>
      <c r="AN456" s="3"/>
      <c r="AO456" s="3"/>
      <c r="AP456" s="3"/>
    </row>
    <row r="457" spans="1:42" ht="203" x14ac:dyDescent="0.35">
      <c r="A457" s="2" t="s">
        <v>2035</v>
      </c>
      <c r="B457" s="3" t="s">
        <v>1661</v>
      </c>
      <c r="C457" s="3" t="s">
        <v>47</v>
      </c>
      <c r="D457" s="3" t="s">
        <v>2036</v>
      </c>
      <c r="E457" s="3" t="s">
        <v>42</v>
      </c>
      <c r="F457" s="3" t="s">
        <v>1663</v>
      </c>
      <c r="G457" s="3">
        <v>1204</v>
      </c>
      <c r="H457" s="3">
        <v>1</v>
      </c>
      <c r="I457" s="3">
        <v>1</v>
      </c>
      <c r="J457" s="4" t="s">
        <v>1940</v>
      </c>
      <c r="K457" s="6" t="s">
        <v>1940</v>
      </c>
      <c r="L457" s="16" t="s">
        <v>2246</v>
      </c>
      <c r="M457" s="15" t="s">
        <v>3962</v>
      </c>
      <c r="N457" s="4" t="s">
        <v>2037</v>
      </c>
      <c r="O457" s="6" t="s">
        <v>2037</v>
      </c>
      <c r="P457" s="16" t="s">
        <v>2246</v>
      </c>
      <c r="Q457" s="15" t="s">
        <v>3962</v>
      </c>
      <c r="R457" s="4"/>
      <c r="S457" s="15" t="s">
        <v>2206</v>
      </c>
      <c r="T457" s="16" t="s">
        <v>2790</v>
      </c>
      <c r="U457" s="15" t="s">
        <v>3843</v>
      </c>
      <c r="V457" s="4"/>
      <c r="W457" s="15" t="s">
        <v>2206</v>
      </c>
      <c r="X457" s="16" t="s">
        <v>2790</v>
      </c>
      <c r="Y457" s="15" t="s">
        <v>2210</v>
      </c>
      <c r="Z457" s="4"/>
      <c r="AA457" s="15" t="s">
        <v>2206</v>
      </c>
      <c r="AB457" s="16" t="s">
        <v>2790</v>
      </c>
      <c r="AC457" s="15" t="s">
        <v>3844</v>
      </c>
      <c r="AD457" s="4"/>
      <c r="AE457" s="15" t="s">
        <v>3532</v>
      </c>
      <c r="AF457" s="16" t="s">
        <v>2790</v>
      </c>
      <c r="AG457" s="15" t="s">
        <v>3845</v>
      </c>
      <c r="AH457" s="4"/>
      <c r="AI457" s="15" t="s">
        <v>2206</v>
      </c>
      <c r="AJ457" s="16" t="s">
        <v>2790</v>
      </c>
      <c r="AK457" s="15" t="s">
        <v>2212</v>
      </c>
      <c r="AL457" s="3"/>
      <c r="AM457" s="3"/>
      <c r="AN457" s="3"/>
      <c r="AO457" s="3"/>
      <c r="AP457" s="3"/>
    </row>
    <row r="458" spans="1:42" ht="203" x14ac:dyDescent="0.35">
      <c r="A458" s="2" t="s">
        <v>2038</v>
      </c>
      <c r="B458" s="3" t="s">
        <v>1661</v>
      </c>
      <c r="C458" s="3" t="s">
        <v>47</v>
      </c>
      <c r="D458" s="3" t="s">
        <v>2039</v>
      </c>
      <c r="E458" s="3" t="s">
        <v>42</v>
      </c>
      <c r="F458" s="3" t="s">
        <v>1663</v>
      </c>
      <c r="G458" s="3">
        <v>1322</v>
      </c>
      <c r="H458" s="3">
        <v>1</v>
      </c>
      <c r="I458" s="3">
        <v>1</v>
      </c>
      <c r="J458" s="4" t="s">
        <v>2040</v>
      </c>
      <c r="K458" s="6" t="s">
        <v>2040</v>
      </c>
      <c r="L458" s="16" t="s">
        <v>2246</v>
      </c>
      <c r="M458" s="15" t="s">
        <v>3963</v>
      </c>
      <c r="N458" s="4" t="s">
        <v>2041</v>
      </c>
      <c r="O458" s="6" t="s">
        <v>2041</v>
      </c>
      <c r="P458" s="16" t="s">
        <v>2246</v>
      </c>
      <c r="Q458" s="15" t="s">
        <v>3963</v>
      </c>
      <c r="R458" s="4"/>
      <c r="S458" s="15" t="s">
        <v>2206</v>
      </c>
      <c r="T458" s="16" t="s">
        <v>2790</v>
      </c>
      <c r="U458" s="15" t="s">
        <v>3843</v>
      </c>
      <c r="V458" s="4"/>
      <c r="W458" s="15" t="s">
        <v>2206</v>
      </c>
      <c r="X458" s="16" t="s">
        <v>2790</v>
      </c>
      <c r="Y458" s="15" t="s">
        <v>2210</v>
      </c>
      <c r="Z458" s="4"/>
      <c r="AA458" s="15" t="s">
        <v>2206</v>
      </c>
      <c r="AB458" s="16" t="s">
        <v>2790</v>
      </c>
      <c r="AC458" s="15" t="s">
        <v>3844</v>
      </c>
      <c r="AD458" s="4"/>
      <c r="AE458" s="15" t="s">
        <v>3532</v>
      </c>
      <c r="AF458" s="16" t="s">
        <v>2790</v>
      </c>
      <c r="AG458" s="15" t="s">
        <v>3845</v>
      </c>
      <c r="AH458" s="4"/>
      <c r="AI458" s="15" t="s">
        <v>2206</v>
      </c>
      <c r="AJ458" s="16" t="s">
        <v>2790</v>
      </c>
      <c r="AK458" s="15" t="s">
        <v>2212</v>
      </c>
      <c r="AL458" s="3"/>
      <c r="AM458" s="3"/>
      <c r="AN458" s="3"/>
      <c r="AO458" s="3"/>
      <c r="AP458" s="3"/>
    </row>
    <row r="459" spans="1:42" ht="203" x14ac:dyDescent="0.35">
      <c r="A459" s="2" t="s">
        <v>2042</v>
      </c>
      <c r="B459" s="3" t="s">
        <v>1661</v>
      </c>
      <c r="C459" s="3" t="s">
        <v>47</v>
      </c>
      <c r="D459" s="3" t="s">
        <v>2043</v>
      </c>
      <c r="E459" s="3" t="s">
        <v>42</v>
      </c>
      <c r="F459" s="3" t="s">
        <v>1663</v>
      </c>
      <c r="G459" s="3">
        <v>1448</v>
      </c>
      <c r="H459" s="3">
        <v>1</v>
      </c>
      <c r="I459" s="3">
        <v>1</v>
      </c>
      <c r="J459" s="4" t="s">
        <v>1993</v>
      </c>
      <c r="K459" s="6" t="s">
        <v>1993</v>
      </c>
      <c r="L459" s="16" t="s">
        <v>2246</v>
      </c>
      <c r="M459" s="15" t="s">
        <v>3964</v>
      </c>
      <c r="N459" s="4" t="s">
        <v>2044</v>
      </c>
      <c r="O459" s="6" t="s">
        <v>2044</v>
      </c>
      <c r="P459" s="16" t="s">
        <v>2246</v>
      </c>
      <c r="Q459" s="15" t="s">
        <v>3964</v>
      </c>
      <c r="R459" s="4"/>
      <c r="S459" s="15" t="s">
        <v>2206</v>
      </c>
      <c r="T459" s="16" t="s">
        <v>2790</v>
      </c>
      <c r="U459" s="15" t="s">
        <v>3843</v>
      </c>
      <c r="V459" s="4"/>
      <c r="W459" s="15" t="s">
        <v>2206</v>
      </c>
      <c r="X459" s="16" t="s">
        <v>2790</v>
      </c>
      <c r="Y459" s="15" t="s">
        <v>2210</v>
      </c>
      <c r="Z459" s="4"/>
      <c r="AA459" s="15" t="s">
        <v>2206</v>
      </c>
      <c r="AB459" s="16" t="s">
        <v>2790</v>
      </c>
      <c r="AC459" s="15" t="s">
        <v>3844</v>
      </c>
      <c r="AD459" s="4"/>
      <c r="AE459" s="15" t="s">
        <v>3532</v>
      </c>
      <c r="AF459" s="16" t="s">
        <v>2790</v>
      </c>
      <c r="AG459" s="15" t="s">
        <v>3845</v>
      </c>
      <c r="AH459" s="4"/>
      <c r="AI459" s="15" t="s">
        <v>2206</v>
      </c>
      <c r="AJ459" s="16" t="s">
        <v>2790</v>
      </c>
      <c r="AK459" s="15" t="s">
        <v>2212</v>
      </c>
      <c r="AL459" s="3"/>
      <c r="AM459" s="3"/>
      <c r="AN459" s="3"/>
      <c r="AO459" s="3"/>
      <c r="AP459" s="3"/>
    </row>
    <row r="460" spans="1:42" ht="203" x14ac:dyDescent="0.35">
      <c r="A460" s="2" t="s">
        <v>2045</v>
      </c>
      <c r="B460" s="3" t="s">
        <v>1661</v>
      </c>
      <c r="C460" s="3" t="s">
        <v>47</v>
      </c>
      <c r="D460" s="3" t="s">
        <v>2046</v>
      </c>
      <c r="E460" s="3" t="s">
        <v>42</v>
      </c>
      <c r="F460" s="3" t="s">
        <v>1663</v>
      </c>
      <c r="G460" s="3">
        <v>1465</v>
      </c>
      <c r="H460" s="3">
        <v>1</v>
      </c>
      <c r="I460" s="3">
        <v>1</v>
      </c>
      <c r="J460" s="4" t="s">
        <v>1993</v>
      </c>
      <c r="K460" s="6" t="s">
        <v>1993</v>
      </c>
      <c r="L460" s="16" t="s">
        <v>2246</v>
      </c>
      <c r="M460" s="15" t="s">
        <v>3965</v>
      </c>
      <c r="N460" s="4" t="s">
        <v>2047</v>
      </c>
      <c r="O460" s="6" t="s">
        <v>2047</v>
      </c>
      <c r="P460" s="16" t="s">
        <v>2246</v>
      </c>
      <c r="Q460" s="15" t="s">
        <v>3965</v>
      </c>
      <c r="R460" s="4"/>
      <c r="S460" s="15" t="s">
        <v>2206</v>
      </c>
      <c r="T460" s="16" t="s">
        <v>2790</v>
      </c>
      <c r="U460" s="15" t="s">
        <v>3843</v>
      </c>
      <c r="V460" s="4"/>
      <c r="W460" s="15" t="s">
        <v>2206</v>
      </c>
      <c r="X460" s="16" t="s">
        <v>2790</v>
      </c>
      <c r="Y460" s="15" t="s">
        <v>2210</v>
      </c>
      <c r="Z460" s="4"/>
      <c r="AA460" s="15" t="s">
        <v>2206</v>
      </c>
      <c r="AB460" s="16" t="s">
        <v>2790</v>
      </c>
      <c r="AC460" s="15" t="s">
        <v>3844</v>
      </c>
      <c r="AD460" s="4"/>
      <c r="AE460" s="15" t="s">
        <v>3532</v>
      </c>
      <c r="AF460" s="16" t="s">
        <v>2790</v>
      </c>
      <c r="AG460" s="15" t="s">
        <v>3845</v>
      </c>
      <c r="AH460" s="4"/>
      <c r="AI460" s="15" t="s">
        <v>2206</v>
      </c>
      <c r="AJ460" s="16" t="s">
        <v>2790</v>
      </c>
      <c r="AK460" s="15" t="s">
        <v>2212</v>
      </c>
      <c r="AL460" s="3"/>
      <c r="AM460" s="3"/>
      <c r="AN460" s="3"/>
      <c r="AO460" s="3"/>
      <c r="AP460" s="3"/>
    </row>
    <row r="461" spans="1:42" ht="203" x14ac:dyDescent="0.35">
      <c r="A461" s="2" t="s">
        <v>2048</v>
      </c>
      <c r="B461" s="3" t="s">
        <v>1661</v>
      </c>
      <c r="C461" s="3" t="s">
        <v>47</v>
      </c>
      <c r="D461" s="3" t="s">
        <v>2049</v>
      </c>
      <c r="E461" s="3" t="s">
        <v>42</v>
      </c>
      <c r="F461" s="3" t="s">
        <v>1663</v>
      </c>
      <c r="G461" s="3">
        <v>1543</v>
      </c>
      <c r="H461" s="3">
        <v>1</v>
      </c>
      <c r="I461" s="3">
        <v>1</v>
      </c>
      <c r="J461" s="4" t="s">
        <v>1940</v>
      </c>
      <c r="K461" s="6" t="s">
        <v>1940</v>
      </c>
      <c r="L461" s="16" t="s">
        <v>2246</v>
      </c>
      <c r="M461" s="15" t="s">
        <v>3966</v>
      </c>
      <c r="N461" s="4" t="s">
        <v>2050</v>
      </c>
      <c r="O461" s="6" t="s">
        <v>2050</v>
      </c>
      <c r="P461" s="16" t="s">
        <v>2246</v>
      </c>
      <c r="Q461" s="15" t="s">
        <v>3966</v>
      </c>
      <c r="R461" s="4"/>
      <c r="S461" s="15" t="s">
        <v>2206</v>
      </c>
      <c r="T461" s="16" t="s">
        <v>2790</v>
      </c>
      <c r="U461" s="15" t="s">
        <v>3843</v>
      </c>
      <c r="V461" s="4"/>
      <c r="W461" s="15" t="s">
        <v>2206</v>
      </c>
      <c r="X461" s="16" t="s">
        <v>2790</v>
      </c>
      <c r="Y461" s="15" t="s">
        <v>2210</v>
      </c>
      <c r="Z461" s="4"/>
      <c r="AA461" s="15" t="s">
        <v>2206</v>
      </c>
      <c r="AB461" s="16" t="s">
        <v>2790</v>
      </c>
      <c r="AC461" s="15" t="s">
        <v>3844</v>
      </c>
      <c r="AD461" s="4"/>
      <c r="AE461" s="15" t="s">
        <v>3532</v>
      </c>
      <c r="AF461" s="16" t="s">
        <v>2790</v>
      </c>
      <c r="AG461" s="15" t="s">
        <v>3845</v>
      </c>
      <c r="AH461" s="4"/>
      <c r="AI461" s="15" t="s">
        <v>2206</v>
      </c>
      <c r="AJ461" s="16" t="s">
        <v>2790</v>
      </c>
      <c r="AK461" s="15" t="s">
        <v>2212</v>
      </c>
      <c r="AL461" s="3"/>
      <c r="AM461" s="3"/>
      <c r="AN461" s="3"/>
      <c r="AO461" s="3"/>
      <c r="AP461" s="3"/>
    </row>
    <row r="462" spans="1:42" ht="246.5" x14ac:dyDescent="0.35">
      <c r="A462" s="2" t="s">
        <v>2051</v>
      </c>
      <c r="B462" s="3" t="s">
        <v>1661</v>
      </c>
      <c r="C462" s="3" t="s">
        <v>47</v>
      </c>
      <c r="D462" s="3" t="s">
        <v>2052</v>
      </c>
      <c r="E462" s="3" t="s">
        <v>42</v>
      </c>
      <c r="F462" s="3" t="s">
        <v>1663</v>
      </c>
      <c r="G462" s="3">
        <v>1580</v>
      </c>
      <c r="H462" s="3">
        <v>1</v>
      </c>
      <c r="I462" s="3">
        <v>1</v>
      </c>
      <c r="J462" s="4" t="s">
        <v>1924</v>
      </c>
      <c r="K462" s="6" t="s">
        <v>1924</v>
      </c>
      <c r="L462" s="16" t="s">
        <v>2246</v>
      </c>
      <c r="M462" s="15" t="s">
        <v>3967</v>
      </c>
      <c r="N462" s="4" t="s">
        <v>2053</v>
      </c>
      <c r="O462" s="6" t="s">
        <v>2053</v>
      </c>
      <c r="P462" s="16" t="s">
        <v>2246</v>
      </c>
      <c r="Q462" s="15" t="s">
        <v>3967</v>
      </c>
      <c r="R462" s="4"/>
      <c r="S462" s="15" t="s">
        <v>2206</v>
      </c>
      <c r="T462" s="16" t="s">
        <v>2790</v>
      </c>
      <c r="U462" s="15" t="s">
        <v>3843</v>
      </c>
      <c r="V462" s="4"/>
      <c r="W462" s="15" t="s">
        <v>2206</v>
      </c>
      <c r="X462" s="16" t="s">
        <v>2790</v>
      </c>
      <c r="Y462" s="15" t="s">
        <v>2210</v>
      </c>
      <c r="Z462" s="4"/>
      <c r="AA462" s="15" t="s">
        <v>2206</v>
      </c>
      <c r="AB462" s="16" t="s">
        <v>2790</v>
      </c>
      <c r="AC462" s="15" t="s">
        <v>3844</v>
      </c>
      <c r="AD462" s="4"/>
      <c r="AE462" s="15" t="s">
        <v>3532</v>
      </c>
      <c r="AF462" s="16" t="s">
        <v>2790</v>
      </c>
      <c r="AG462" s="15" t="s">
        <v>3845</v>
      </c>
      <c r="AH462" s="4"/>
      <c r="AI462" s="15" t="s">
        <v>2206</v>
      </c>
      <c r="AJ462" s="16" t="s">
        <v>2790</v>
      </c>
      <c r="AK462" s="15" t="s">
        <v>2212</v>
      </c>
      <c r="AL462" s="3"/>
      <c r="AM462" s="3"/>
      <c r="AN462" s="3"/>
      <c r="AO462" s="3"/>
      <c r="AP462" s="3"/>
    </row>
    <row r="463" spans="1:42" ht="203" x14ac:dyDescent="0.35">
      <c r="A463" s="2" t="s">
        <v>2054</v>
      </c>
      <c r="B463" s="3" t="s">
        <v>1661</v>
      </c>
      <c r="C463" s="3" t="s">
        <v>47</v>
      </c>
      <c r="D463" s="3" t="s">
        <v>2055</v>
      </c>
      <c r="E463" s="3" t="s">
        <v>42</v>
      </c>
      <c r="F463" s="3" t="s">
        <v>1663</v>
      </c>
      <c r="G463" s="3">
        <v>1668</v>
      </c>
      <c r="H463" s="3">
        <v>1</v>
      </c>
      <c r="I463" s="3">
        <v>1</v>
      </c>
      <c r="J463" s="4" t="s">
        <v>1924</v>
      </c>
      <c r="K463" s="6" t="s">
        <v>1924</v>
      </c>
      <c r="L463" s="16" t="s">
        <v>2246</v>
      </c>
      <c r="M463" s="15" t="s">
        <v>3968</v>
      </c>
      <c r="N463" s="4" t="s">
        <v>2056</v>
      </c>
      <c r="O463" s="6" t="s">
        <v>2056</v>
      </c>
      <c r="P463" s="16" t="s">
        <v>2246</v>
      </c>
      <c r="Q463" s="15" t="s">
        <v>3968</v>
      </c>
      <c r="R463" s="4"/>
      <c r="S463" s="15" t="s">
        <v>2206</v>
      </c>
      <c r="T463" s="16" t="s">
        <v>2790</v>
      </c>
      <c r="U463" s="15" t="s">
        <v>3843</v>
      </c>
      <c r="V463" s="4"/>
      <c r="W463" s="15" t="s">
        <v>2206</v>
      </c>
      <c r="X463" s="16" t="s">
        <v>2790</v>
      </c>
      <c r="Y463" s="15" t="s">
        <v>2210</v>
      </c>
      <c r="Z463" s="4"/>
      <c r="AA463" s="15" t="s">
        <v>2206</v>
      </c>
      <c r="AB463" s="16" t="s">
        <v>2790</v>
      </c>
      <c r="AC463" s="15" t="s">
        <v>3844</v>
      </c>
      <c r="AD463" s="4"/>
      <c r="AE463" s="15" t="s">
        <v>3532</v>
      </c>
      <c r="AF463" s="16" t="s">
        <v>2790</v>
      </c>
      <c r="AG463" s="15" t="s">
        <v>3845</v>
      </c>
      <c r="AH463" s="4"/>
      <c r="AI463" s="15" t="s">
        <v>2206</v>
      </c>
      <c r="AJ463" s="16" t="s">
        <v>2790</v>
      </c>
      <c r="AK463" s="15" t="s">
        <v>2212</v>
      </c>
      <c r="AL463" s="3"/>
      <c r="AM463" s="3"/>
      <c r="AN463" s="3"/>
      <c r="AO463" s="3"/>
      <c r="AP463" s="3"/>
    </row>
    <row r="464" spans="1:42" ht="130.5" x14ac:dyDescent="0.35">
      <c r="A464" s="2" t="s">
        <v>2057</v>
      </c>
      <c r="B464" s="3" t="s">
        <v>1661</v>
      </c>
      <c r="C464" s="3" t="s">
        <v>47</v>
      </c>
      <c r="D464" s="3" t="s">
        <v>2058</v>
      </c>
      <c r="E464" s="3" t="s">
        <v>63</v>
      </c>
      <c r="F464" s="3" t="s">
        <v>1928</v>
      </c>
      <c r="G464" s="3">
        <v>293</v>
      </c>
      <c r="H464" s="3">
        <v>2</v>
      </c>
      <c r="I464" s="3">
        <v>2</v>
      </c>
      <c r="J464" s="4" t="s">
        <v>1905</v>
      </c>
      <c r="K464" s="15" t="s">
        <v>2983</v>
      </c>
      <c r="L464" s="16" t="s">
        <v>2269</v>
      </c>
      <c r="M464" s="15" t="s">
        <v>3969</v>
      </c>
      <c r="N464" s="4" t="s">
        <v>2059</v>
      </c>
      <c r="O464" s="6" t="s">
        <v>2059</v>
      </c>
      <c r="P464" s="16" t="s">
        <v>2269</v>
      </c>
      <c r="Q464" s="15" t="s">
        <v>3932</v>
      </c>
      <c r="R464" s="4"/>
      <c r="S464" s="15" t="s">
        <v>599</v>
      </c>
      <c r="T464" s="16" t="s">
        <v>2246</v>
      </c>
      <c r="U464" s="15" t="s">
        <v>3970</v>
      </c>
      <c r="V464" s="4"/>
      <c r="W464" s="15" t="s">
        <v>2268</v>
      </c>
      <c r="X464" s="16" t="s">
        <v>2269</v>
      </c>
      <c r="Y464" s="15" t="s">
        <v>3971</v>
      </c>
      <c r="Z464" s="4"/>
      <c r="AA464" s="15" t="s">
        <v>3972</v>
      </c>
      <c r="AB464" s="16" t="s">
        <v>2246</v>
      </c>
      <c r="AC464" s="15" t="s">
        <v>3960</v>
      </c>
      <c r="AD464" s="4"/>
      <c r="AE464" s="15" t="s">
        <v>3938</v>
      </c>
      <c r="AF464" s="16" t="s">
        <v>2269</v>
      </c>
      <c r="AG464" s="15" t="s">
        <v>3939</v>
      </c>
      <c r="AH464" s="4"/>
      <c r="AI464" s="15" t="s">
        <v>2993</v>
      </c>
      <c r="AJ464" s="16" t="s">
        <v>2269</v>
      </c>
      <c r="AK464" s="15" t="s">
        <v>2994</v>
      </c>
      <c r="AL464" s="3"/>
      <c r="AM464" s="3"/>
      <c r="AN464" s="3"/>
      <c r="AO464" s="3"/>
      <c r="AP464" s="3"/>
    </row>
    <row r="465" spans="1:42" ht="101.5" x14ac:dyDescent="0.35">
      <c r="A465" s="2" t="s">
        <v>2060</v>
      </c>
      <c r="B465" s="3" t="s">
        <v>1661</v>
      </c>
      <c r="C465" s="3" t="s">
        <v>47</v>
      </c>
      <c r="D465" s="3" t="s">
        <v>2061</v>
      </c>
      <c r="E465" s="3" t="s">
        <v>63</v>
      </c>
      <c r="F465" s="3" t="s">
        <v>1349</v>
      </c>
      <c r="G465" s="3">
        <v>451</v>
      </c>
      <c r="H465" s="3">
        <v>2</v>
      </c>
      <c r="I465" s="3">
        <v>2</v>
      </c>
      <c r="J465" s="4" t="s">
        <v>2062</v>
      </c>
      <c r="K465" s="6" t="s">
        <v>2062</v>
      </c>
      <c r="L465" s="16" t="s">
        <v>2246</v>
      </c>
      <c r="M465" s="15" t="s">
        <v>3973</v>
      </c>
      <c r="N465" s="4" t="s">
        <v>2063</v>
      </c>
      <c r="O465" s="6" t="s">
        <v>2063</v>
      </c>
      <c r="P465" s="16" t="s">
        <v>2246</v>
      </c>
      <c r="Q465" s="15" t="s">
        <v>3974</v>
      </c>
      <c r="R465" s="4"/>
      <c r="S465" s="15" t="s">
        <v>599</v>
      </c>
      <c r="T465" s="16" t="s">
        <v>2246</v>
      </c>
      <c r="U465" s="15" t="s">
        <v>3975</v>
      </c>
      <c r="V465" s="4"/>
      <c r="W465" s="15" t="s">
        <v>3036</v>
      </c>
      <c r="X465" s="16" t="s">
        <v>2246</v>
      </c>
      <c r="Y465" s="15" t="s">
        <v>3976</v>
      </c>
      <c r="Z465" s="4"/>
      <c r="AA465" s="15" t="s">
        <v>3977</v>
      </c>
      <c r="AB465" s="16" t="s">
        <v>2246</v>
      </c>
      <c r="AC465" s="15" t="s">
        <v>3978</v>
      </c>
      <c r="AD465" s="4"/>
      <c r="AE465" s="15" t="s">
        <v>3864</v>
      </c>
      <c r="AF465" s="16" t="s">
        <v>2269</v>
      </c>
      <c r="AG465" s="15" t="s">
        <v>3945</v>
      </c>
      <c r="AH465" s="4"/>
      <c r="AI465" s="15" t="s">
        <v>3979</v>
      </c>
      <c r="AJ465" s="16" t="s">
        <v>2269</v>
      </c>
      <c r="AK465" s="15" t="s">
        <v>3867</v>
      </c>
      <c r="AL465" s="3"/>
      <c r="AM465" s="3"/>
      <c r="AN465" s="3"/>
      <c r="AO465" s="3"/>
      <c r="AP465" s="3"/>
    </row>
    <row r="466" spans="1:42" ht="217.5" x14ac:dyDescent="0.35">
      <c r="A466" s="2" t="s">
        <v>2064</v>
      </c>
      <c r="B466" s="3" t="s">
        <v>1661</v>
      </c>
      <c r="C466" s="3" t="s">
        <v>47</v>
      </c>
      <c r="D466" s="3" t="s">
        <v>2065</v>
      </c>
      <c r="E466" s="3" t="s">
        <v>42</v>
      </c>
      <c r="F466" s="3" t="s">
        <v>1663</v>
      </c>
      <c r="G466" s="3">
        <v>1747</v>
      </c>
      <c r="H466" s="3">
        <v>1</v>
      </c>
      <c r="I466" s="3">
        <v>1</v>
      </c>
      <c r="J466" s="4" t="s">
        <v>1940</v>
      </c>
      <c r="K466" s="6" t="s">
        <v>1940</v>
      </c>
      <c r="L466" s="16" t="s">
        <v>2246</v>
      </c>
      <c r="M466" s="15" t="s">
        <v>3980</v>
      </c>
      <c r="N466" s="4" t="s">
        <v>2066</v>
      </c>
      <c r="O466" s="6" t="s">
        <v>2066</v>
      </c>
      <c r="P466" s="16" t="s">
        <v>2246</v>
      </c>
      <c r="Q466" s="15" t="s">
        <v>3980</v>
      </c>
      <c r="R466" s="4"/>
      <c r="S466" s="15" t="s">
        <v>2206</v>
      </c>
      <c r="T466" s="16" t="s">
        <v>2790</v>
      </c>
      <c r="U466" s="15" t="s">
        <v>3843</v>
      </c>
      <c r="V466" s="4"/>
      <c r="W466" s="15" t="s">
        <v>2206</v>
      </c>
      <c r="X466" s="16" t="s">
        <v>2790</v>
      </c>
      <c r="Y466" s="15" t="s">
        <v>2210</v>
      </c>
      <c r="Z466" s="4"/>
      <c r="AA466" s="15" t="s">
        <v>2206</v>
      </c>
      <c r="AB466" s="16" t="s">
        <v>2790</v>
      </c>
      <c r="AC466" s="15" t="s">
        <v>3844</v>
      </c>
      <c r="AD466" s="4"/>
      <c r="AE466" s="15" t="s">
        <v>3532</v>
      </c>
      <c r="AF466" s="16" t="s">
        <v>2790</v>
      </c>
      <c r="AG466" s="15" t="s">
        <v>3845</v>
      </c>
      <c r="AH466" s="4"/>
      <c r="AI466" s="15" t="s">
        <v>2206</v>
      </c>
      <c r="AJ466" s="16" t="s">
        <v>2790</v>
      </c>
      <c r="AK466" s="15" t="s">
        <v>2212</v>
      </c>
      <c r="AL466" s="3"/>
      <c r="AM466" s="3"/>
      <c r="AN466" s="3"/>
      <c r="AO466" s="3"/>
      <c r="AP466" s="3"/>
    </row>
    <row r="467" spans="1:42" ht="203" x14ac:dyDescent="0.35">
      <c r="A467" s="2" t="s">
        <v>2067</v>
      </c>
      <c r="B467" s="3" t="s">
        <v>1661</v>
      </c>
      <c r="C467" s="3" t="s">
        <v>47</v>
      </c>
      <c r="D467" s="3" t="s">
        <v>2068</v>
      </c>
      <c r="E467" s="3" t="s">
        <v>42</v>
      </c>
      <c r="F467" s="3" t="s">
        <v>1663</v>
      </c>
      <c r="G467" s="3">
        <v>1758</v>
      </c>
      <c r="H467" s="3">
        <v>2</v>
      </c>
      <c r="I467" s="3">
        <v>1</v>
      </c>
      <c r="J467" s="4" t="s">
        <v>1877</v>
      </c>
      <c r="K467" s="6" t="s">
        <v>1877</v>
      </c>
      <c r="L467" s="16" t="s">
        <v>2246</v>
      </c>
      <c r="M467" s="15" t="s">
        <v>3981</v>
      </c>
      <c r="N467" s="4" t="s">
        <v>2069</v>
      </c>
      <c r="O467" s="6" t="s">
        <v>2069</v>
      </c>
      <c r="P467" s="16" t="s">
        <v>2246</v>
      </c>
      <c r="Q467" s="15" t="s">
        <v>3981</v>
      </c>
      <c r="R467" s="4"/>
      <c r="S467" s="15" t="s">
        <v>2206</v>
      </c>
      <c r="T467" s="16" t="s">
        <v>2790</v>
      </c>
      <c r="U467" s="15" t="s">
        <v>3843</v>
      </c>
      <c r="V467" s="4"/>
      <c r="W467" s="15" t="s">
        <v>2206</v>
      </c>
      <c r="X467" s="16" t="s">
        <v>2790</v>
      </c>
      <c r="Y467" s="15" t="s">
        <v>2210</v>
      </c>
      <c r="Z467" s="4"/>
      <c r="AA467" s="15" t="s">
        <v>2206</v>
      </c>
      <c r="AB467" s="16" t="s">
        <v>2790</v>
      </c>
      <c r="AC467" s="15" t="s">
        <v>3844</v>
      </c>
      <c r="AD467" s="4"/>
      <c r="AE467" s="15" t="s">
        <v>3532</v>
      </c>
      <c r="AF467" s="16" t="s">
        <v>2790</v>
      </c>
      <c r="AG467" s="15" t="s">
        <v>3845</v>
      </c>
      <c r="AH467" s="4"/>
      <c r="AI467" s="15" t="s">
        <v>2206</v>
      </c>
      <c r="AJ467" s="16" t="s">
        <v>2790</v>
      </c>
      <c r="AK467" s="15" t="s">
        <v>2212</v>
      </c>
      <c r="AL467" s="3"/>
      <c r="AM467" s="3"/>
      <c r="AN467" s="3"/>
      <c r="AO467" s="3"/>
      <c r="AP467" s="3"/>
    </row>
    <row r="468" spans="1:42" ht="217.5" x14ac:dyDescent="0.35">
      <c r="A468" s="2" t="s">
        <v>2070</v>
      </c>
      <c r="B468" s="3" t="s">
        <v>1661</v>
      </c>
      <c r="C468" s="3" t="s">
        <v>47</v>
      </c>
      <c r="D468" s="3" t="s">
        <v>2068</v>
      </c>
      <c r="E468" s="3" t="s">
        <v>42</v>
      </c>
      <c r="F468" s="3" t="s">
        <v>1663</v>
      </c>
      <c r="G468" s="3">
        <v>1826</v>
      </c>
      <c r="H468" s="3">
        <v>1</v>
      </c>
      <c r="I468" s="3">
        <v>1</v>
      </c>
      <c r="J468" s="4" t="s">
        <v>1993</v>
      </c>
      <c r="K468" s="6" t="s">
        <v>1993</v>
      </c>
      <c r="L468" s="16" t="s">
        <v>2246</v>
      </c>
      <c r="M468" s="15" t="s">
        <v>3982</v>
      </c>
      <c r="N468" s="4" t="s">
        <v>2071</v>
      </c>
      <c r="O468" s="6" t="s">
        <v>2071</v>
      </c>
      <c r="P468" s="16" t="s">
        <v>2246</v>
      </c>
      <c r="Q468" s="15" t="s">
        <v>3982</v>
      </c>
      <c r="R468" s="4"/>
      <c r="S468" s="15" t="s">
        <v>2206</v>
      </c>
      <c r="T468" s="16" t="s">
        <v>2790</v>
      </c>
      <c r="U468" s="15" t="s">
        <v>3843</v>
      </c>
      <c r="V468" s="4"/>
      <c r="W468" s="15" t="s">
        <v>2206</v>
      </c>
      <c r="X468" s="16" t="s">
        <v>2790</v>
      </c>
      <c r="Y468" s="15" t="s">
        <v>2210</v>
      </c>
      <c r="Z468" s="4"/>
      <c r="AA468" s="15" t="s">
        <v>2206</v>
      </c>
      <c r="AB468" s="16" t="s">
        <v>2790</v>
      </c>
      <c r="AC468" s="15" t="s">
        <v>3844</v>
      </c>
      <c r="AD468" s="4"/>
      <c r="AE468" s="15" t="s">
        <v>3532</v>
      </c>
      <c r="AF468" s="16" t="s">
        <v>2790</v>
      </c>
      <c r="AG468" s="15" t="s">
        <v>3845</v>
      </c>
      <c r="AH468" s="4"/>
      <c r="AI468" s="15" t="s">
        <v>2206</v>
      </c>
      <c r="AJ468" s="16" t="s">
        <v>2790</v>
      </c>
      <c r="AK468" s="15" t="s">
        <v>2212</v>
      </c>
      <c r="AL468" s="3"/>
      <c r="AM468" s="3"/>
      <c r="AN468" s="3"/>
      <c r="AO468" s="3"/>
      <c r="AP468" s="3"/>
    </row>
    <row r="469" spans="1:42" ht="203" x14ac:dyDescent="0.35">
      <c r="A469" s="2" t="s">
        <v>2072</v>
      </c>
      <c r="B469" s="3" t="s">
        <v>1661</v>
      </c>
      <c r="C469" s="3" t="s">
        <v>47</v>
      </c>
      <c r="D469" s="3" t="s">
        <v>2068</v>
      </c>
      <c r="E469" s="3" t="s">
        <v>42</v>
      </c>
      <c r="F469" s="3" t="s">
        <v>1663</v>
      </c>
      <c r="G469" s="3">
        <v>1858</v>
      </c>
      <c r="H469" s="3">
        <v>1</v>
      </c>
      <c r="I469" s="3">
        <v>1</v>
      </c>
      <c r="J469" s="4" t="s">
        <v>1940</v>
      </c>
      <c r="K469" s="6" t="s">
        <v>1940</v>
      </c>
      <c r="L469" s="16" t="s">
        <v>2246</v>
      </c>
      <c r="M469" s="15" t="s">
        <v>3983</v>
      </c>
      <c r="N469" s="4" t="s">
        <v>2073</v>
      </c>
      <c r="O469" s="6" t="s">
        <v>2073</v>
      </c>
      <c r="P469" s="16" t="s">
        <v>2246</v>
      </c>
      <c r="Q469" s="15" t="s">
        <v>3983</v>
      </c>
      <c r="R469" s="4"/>
      <c r="S469" s="15" t="s">
        <v>2206</v>
      </c>
      <c r="T469" s="16" t="s">
        <v>2790</v>
      </c>
      <c r="U469" s="15" t="s">
        <v>3843</v>
      </c>
      <c r="V469" s="4"/>
      <c r="W469" s="15" t="s">
        <v>2206</v>
      </c>
      <c r="X469" s="16" t="s">
        <v>2790</v>
      </c>
      <c r="Y469" s="15" t="s">
        <v>2210</v>
      </c>
      <c r="Z469" s="4"/>
      <c r="AA469" s="15" t="s">
        <v>2206</v>
      </c>
      <c r="AB469" s="16" t="s">
        <v>2790</v>
      </c>
      <c r="AC469" s="15" t="s">
        <v>3844</v>
      </c>
      <c r="AD469" s="4"/>
      <c r="AE469" s="15" t="s">
        <v>3532</v>
      </c>
      <c r="AF469" s="16" t="s">
        <v>2790</v>
      </c>
      <c r="AG469" s="15" t="s">
        <v>3845</v>
      </c>
      <c r="AH469" s="4"/>
      <c r="AI469" s="15" t="s">
        <v>2206</v>
      </c>
      <c r="AJ469" s="16" t="s">
        <v>2790</v>
      </c>
      <c r="AK469" s="15" t="s">
        <v>2212</v>
      </c>
      <c r="AL469" s="3"/>
      <c r="AM469" s="3"/>
      <c r="AN469" s="3"/>
      <c r="AO469" s="3"/>
      <c r="AP469" s="3"/>
    </row>
    <row r="470" spans="1:42" ht="203" x14ac:dyDescent="0.35">
      <c r="A470" s="2" t="s">
        <v>2074</v>
      </c>
      <c r="B470" s="3" t="s">
        <v>1661</v>
      </c>
      <c r="C470" s="3" t="s">
        <v>47</v>
      </c>
      <c r="D470" s="3" t="s">
        <v>2068</v>
      </c>
      <c r="E470" s="3" t="s">
        <v>42</v>
      </c>
      <c r="F470" s="3" t="s">
        <v>1663</v>
      </c>
      <c r="G470" s="3">
        <v>1913</v>
      </c>
      <c r="H470" s="3">
        <v>1</v>
      </c>
      <c r="I470" s="3">
        <v>1</v>
      </c>
      <c r="J470" s="4" t="s">
        <v>1924</v>
      </c>
      <c r="K470" s="6" t="s">
        <v>1924</v>
      </c>
      <c r="L470" s="16" t="s">
        <v>2246</v>
      </c>
      <c r="M470" s="15" t="s">
        <v>3984</v>
      </c>
      <c r="N470" s="4" t="s">
        <v>2075</v>
      </c>
      <c r="O470" s="6" t="s">
        <v>2075</v>
      </c>
      <c r="P470" s="16" t="s">
        <v>2246</v>
      </c>
      <c r="Q470" s="15" t="s">
        <v>3984</v>
      </c>
      <c r="R470" s="4"/>
      <c r="S470" s="15" t="s">
        <v>2206</v>
      </c>
      <c r="T470" s="16" t="s">
        <v>2790</v>
      </c>
      <c r="U470" s="15" t="s">
        <v>3843</v>
      </c>
      <c r="V470" s="4"/>
      <c r="W470" s="15" t="s">
        <v>2206</v>
      </c>
      <c r="X470" s="16" t="s">
        <v>2790</v>
      </c>
      <c r="Y470" s="15" t="s">
        <v>2210</v>
      </c>
      <c r="Z470" s="4"/>
      <c r="AA470" s="15" t="s">
        <v>2206</v>
      </c>
      <c r="AB470" s="16" t="s">
        <v>2790</v>
      </c>
      <c r="AC470" s="15" t="s">
        <v>3844</v>
      </c>
      <c r="AD470" s="4"/>
      <c r="AE470" s="15" t="s">
        <v>3532</v>
      </c>
      <c r="AF470" s="16" t="s">
        <v>2790</v>
      </c>
      <c r="AG470" s="15" t="s">
        <v>3845</v>
      </c>
      <c r="AH470" s="4"/>
      <c r="AI470" s="15" t="s">
        <v>2206</v>
      </c>
      <c r="AJ470" s="16" t="s">
        <v>2790</v>
      </c>
      <c r="AK470" s="15" t="s">
        <v>2212</v>
      </c>
      <c r="AL470" s="3"/>
      <c r="AM470" s="3"/>
      <c r="AN470" s="3"/>
      <c r="AO470" s="3"/>
      <c r="AP470" s="3"/>
    </row>
    <row r="471" spans="1:42" ht="174" x14ac:dyDescent="0.35">
      <c r="A471" s="2" t="s">
        <v>2076</v>
      </c>
      <c r="B471" s="3" t="s">
        <v>1661</v>
      </c>
      <c r="C471" s="3" t="s">
        <v>47</v>
      </c>
      <c r="D471" s="3" t="s">
        <v>2077</v>
      </c>
      <c r="E471" s="3" t="s">
        <v>102</v>
      </c>
      <c r="F471" s="3" t="s">
        <v>108</v>
      </c>
      <c r="G471" s="3">
        <v>1512</v>
      </c>
      <c r="H471" s="3">
        <v>1</v>
      </c>
      <c r="I471" s="3">
        <v>1</v>
      </c>
      <c r="J471" s="4" t="s">
        <v>2078</v>
      </c>
      <c r="K471" s="6" t="s">
        <v>2078</v>
      </c>
      <c r="L471" s="16" t="s">
        <v>2269</v>
      </c>
      <c r="M471" s="15" t="s">
        <v>3985</v>
      </c>
      <c r="N471" s="4" t="s">
        <v>2079</v>
      </c>
      <c r="O471" s="6" t="s">
        <v>2079</v>
      </c>
      <c r="P471" s="16" t="s">
        <v>2246</v>
      </c>
      <c r="Q471" s="15" t="s">
        <v>3986</v>
      </c>
      <c r="R471" s="4"/>
      <c r="S471" s="15" t="s">
        <v>599</v>
      </c>
      <c r="T471" s="16" t="s">
        <v>2246</v>
      </c>
      <c r="U471" s="15" t="s">
        <v>3987</v>
      </c>
      <c r="V471" s="4"/>
      <c r="W471" s="15" t="s">
        <v>3528</v>
      </c>
      <c r="X471" s="16" t="s">
        <v>2246</v>
      </c>
      <c r="Y471" s="15" t="s">
        <v>3988</v>
      </c>
      <c r="Z471" s="4"/>
      <c r="AA471" s="15" t="s">
        <v>3989</v>
      </c>
      <c r="AB471" s="16" t="s">
        <v>2246</v>
      </c>
      <c r="AC471" s="15" t="s">
        <v>3990</v>
      </c>
      <c r="AD471" s="4"/>
      <c r="AE471" s="15" t="s">
        <v>3991</v>
      </c>
      <c r="AF471" s="16" t="s">
        <v>2269</v>
      </c>
      <c r="AG471" s="15" t="s">
        <v>3992</v>
      </c>
      <c r="AH471" s="4"/>
      <c r="AI471" s="15" t="s">
        <v>3993</v>
      </c>
      <c r="AJ471" s="16" t="s">
        <v>2269</v>
      </c>
      <c r="AK471" s="15" t="s">
        <v>3994</v>
      </c>
      <c r="AL471" s="3"/>
      <c r="AM471" s="3"/>
      <c r="AN471" s="3"/>
      <c r="AO471" s="3"/>
      <c r="AP471" s="3"/>
    </row>
    <row r="472" spans="1:42" ht="203" x14ac:dyDescent="0.35">
      <c r="A472" s="2" t="s">
        <v>2080</v>
      </c>
      <c r="B472" s="3" t="s">
        <v>1661</v>
      </c>
      <c r="C472" s="3" t="s">
        <v>47</v>
      </c>
      <c r="D472" s="3" t="s">
        <v>2081</v>
      </c>
      <c r="E472" s="3" t="s">
        <v>42</v>
      </c>
      <c r="F472" s="3" t="s">
        <v>1663</v>
      </c>
      <c r="G472" s="3">
        <v>2046</v>
      </c>
      <c r="H472" s="3">
        <v>1</v>
      </c>
      <c r="I472" s="3">
        <v>1</v>
      </c>
      <c r="J472" s="4" t="s">
        <v>1877</v>
      </c>
      <c r="K472" s="6" t="s">
        <v>1877</v>
      </c>
      <c r="L472" s="16" t="s">
        <v>2246</v>
      </c>
      <c r="M472" s="15" t="s">
        <v>3995</v>
      </c>
      <c r="N472" s="4" t="s">
        <v>2082</v>
      </c>
      <c r="O472" s="6" t="s">
        <v>2082</v>
      </c>
      <c r="P472" s="16" t="s">
        <v>2246</v>
      </c>
      <c r="Q472" s="15" t="s">
        <v>3995</v>
      </c>
      <c r="R472" s="4"/>
      <c r="S472" s="15" t="s">
        <v>2206</v>
      </c>
      <c r="T472" s="16" t="s">
        <v>2790</v>
      </c>
      <c r="U472" s="15" t="s">
        <v>3843</v>
      </c>
      <c r="V472" s="4"/>
      <c r="W472" s="15" t="s">
        <v>2206</v>
      </c>
      <c r="X472" s="16" t="s">
        <v>2790</v>
      </c>
      <c r="Y472" s="15" t="s">
        <v>2210</v>
      </c>
      <c r="Z472" s="4"/>
      <c r="AA472" s="15" t="s">
        <v>2206</v>
      </c>
      <c r="AB472" s="16" t="s">
        <v>2790</v>
      </c>
      <c r="AC472" s="15" t="s">
        <v>3844</v>
      </c>
      <c r="AD472" s="4"/>
      <c r="AE472" s="15" t="s">
        <v>3532</v>
      </c>
      <c r="AF472" s="16" t="s">
        <v>2790</v>
      </c>
      <c r="AG472" s="15" t="s">
        <v>3845</v>
      </c>
      <c r="AH472" s="4"/>
      <c r="AI472" s="15" t="s">
        <v>2206</v>
      </c>
      <c r="AJ472" s="16" t="s">
        <v>2790</v>
      </c>
      <c r="AK472" s="15" t="s">
        <v>2212</v>
      </c>
      <c r="AL472" s="3"/>
      <c r="AM472" s="3"/>
      <c r="AN472" s="3"/>
      <c r="AO472" s="3"/>
      <c r="AP472" s="3"/>
    </row>
    <row r="473" spans="1:42" ht="203" x14ac:dyDescent="0.35">
      <c r="A473" s="2" t="s">
        <v>2083</v>
      </c>
      <c r="B473" s="3" t="s">
        <v>1661</v>
      </c>
      <c r="C473" s="3" t="s">
        <v>47</v>
      </c>
      <c r="D473" s="3" t="s">
        <v>2084</v>
      </c>
      <c r="E473" s="3" t="s">
        <v>42</v>
      </c>
      <c r="F473" s="3" t="s">
        <v>1663</v>
      </c>
      <c r="G473" s="3">
        <v>2067</v>
      </c>
      <c r="H473" s="3">
        <v>1</v>
      </c>
      <c r="I473" s="3">
        <v>1</v>
      </c>
      <c r="J473" s="4" t="s">
        <v>1993</v>
      </c>
      <c r="K473" s="6" t="s">
        <v>1993</v>
      </c>
      <c r="L473" s="16" t="s">
        <v>2246</v>
      </c>
      <c r="M473" s="15" t="s">
        <v>3996</v>
      </c>
      <c r="N473" s="4" t="s">
        <v>2085</v>
      </c>
      <c r="O473" s="6" t="s">
        <v>2085</v>
      </c>
      <c r="P473" s="16" t="s">
        <v>2246</v>
      </c>
      <c r="Q473" s="15" t="s">
        <v>3996</v>
      </c>
      <c r="R473" s="4"/>
      <c r="S473" s="15" t="s">
        <v>2206</v>
      </c>
      <c r="T473" s="16" t="s">
        <v>2790</v>
      </c>
      <c r="U473" s="15" t="s">
        <v>3843</v>
      </c>
      <c r="V473" s="4"/>
      <c r="W473" s="15" t="s">
        <v>2206</v>
      </c>
      <c r="X473" s="16" t="s">
        <v>2790</v>
      </c>
      <c r="Y473" s="15" t="s">
        <v>2210</v>
      </c>
      <c r="Z473" s="4"/>
      <c r="AA473" s="15" t="s">
        <v>2206</v>
      </c>
      <c r="AB473" s="16" t="s">
        <v>2790</v>
      </c>
      <c r="AC473" s="15" t="s">
        <v>3844</v>
      </c>
      <c r="AD473" s="4"/>
      <c r="AE473" s="15" t="s">
        <v>3532</v>
      </c>
      <c r="AF473" s="16" t="s">
        <v>2790</v>
      </c>
      <c r="AG473" s="15" t="s">
        <v>3845</v>
      </c>
      <c r="AH473" s="4"/>
      <c r="AI473" s="15" t="s">
        <v>2206</v>
      </c>
      <c r="AJ473" s="16" t="s">
        <v>2790</v>
      </c>
      <c r="AK473" s="15" t="s">
        <v>2212</v>
      </c>
      <c r="AL473" s="3"/>
      <c r="AM473" s="3"/>
      <c r="AN473" s="3"/>
      <c r="AO473" s="3"/>
      <c r="AP473" s="3"/>
    </row>
    <row r="474" spans="1:42" ht="130.5" x14ac:dyDescent="0.35">
      <c r="A474" s="2" t="s">
        <v>2086</v>
      </c>
      <c r="B474" s="3" t="s">
        <v>1661</v>
      </c>
      <c r="C474" s="3" t="s">
        <v>47</v>
      </c>
      <c r="D474" s="3" t="s">
        <v>2087</v>
      </c>
      <c r="E474" s="3" t="s">
        <v>42</v>
      </c>
      <c r="F474" s="3" t="s">
        <v>1349</v>
      </c>
      <c r="G474" s="3">
        <v>495</v>
      </c>
      <c r="H474" s="3">
        <v>1</v>
      </c>
      <c r="I474" s="3">
        <v>1</v>
      </c>
      <c r="J474" s="4" t="s">
        <v>2088</v>
      </c>
      <c r="K474" s="6" t="s">
        <v>2088</v>
      </c>
      <c r="L474" s="16" t="s">
        <v>2246</v>
      </c>
      <c r="M474" s="15" t="s">
        <v>3997</v>
      </c>
      <c r="N474" s="4" t="s">
        <v>2089</v>
      </c>
      <c r="O474" s="6" t="s">
        <v>2089</v>
      </c>
      <c r="P474" s="16" t="s">
        <v>2246</v>
      </c>
      <c r="Q474" s="15" t="s">
        <v>3859</v>
      </c>
      <c r="R474" s="4"/>
      <c r="S474" s="15" t="s">
        <v>599</v>
      </c>
      <c r="T474" s="16" t="s">
        <v>2246</v>
      </c>
      <c r="U474" s="15" t="s">
        <v>3998</v>
      </c>
      <c r="V474" s="4"/>
      <c r="W474" s="15" t="s">
        <v>3999</v>
      </c>
      <c r="X474" s="16" t="s">
        <v>2246</v>
      </c>
      <c r="Y474" s="15" t="s">
        <v>4000</v>
      </c>
      <c r="Z474" s="4"/>
      <c r="AA474" s="15" t="s">
        <v>4001</v>
      </c>
      <c r="AB474" s="16" t="s">
        <v>2246</v>
      </c>
      <c r="AC474" s="15" t="s">
        <v>3960</v>
      </c>
      <c r="AD474" s="4"/>
      <c r="AE474" s="15" t="s">
        <v>3864</v>
      </c>
      <c r="AF474" s="16" t="s">
        <v>2269</v>
      </c>
      <c r="AG474" s="15" t="s">
        <v>4002</v>
      </c>
      <c r="AH474" s="4"/>
      <c r="AI474" s="15" t="s">
        <v>4003</v>
      </c>
      <c r="AJ474" s="16" t="s">
        <v>2269</v>
      </c>
      <c r="AK474" s="15" t="s">
        <v>3867</v>
      </c>
      <c r="AL474" s="3"/>
      <c r="AM474" s="3"/>
      <c r="AN474" s="3"/>
      <c r="AO474" s="3"/>
      <c r="AP474" s="3"/>
    </row>
    <row r="475" spans="1:42" ht="130.5" x14ac:dyDescent="0.35">
      <c r="A475" s="2" t="s">
        <v>2090</v>
      </c>
      <c r="B475" s="3" t="s">
        <v>1661</v>
      </c>
      <c r="C475" s="3" t="s">
        <v>47</v>
      </c>
      <c r="D475" s="3" t="s">
        <v>2091</v>
      </c>
      <c r="E475" s="3" t="s">
        <v>102</v>
      </c>
      <c r="F475" s="3" t="s">
        <v>108</v>
      </c>
      <c r="G475" s="3">
        <v>1474</v>
      </c>
      <c r="H475" s="3">
        <v>1</v>
      </c>
      <c r="I475" s="3">
        <v>1</v>
      </c>
      <c r="J475" s="4"/>
      <c r="K475" s="15" t="s">
        <v>2983</v>
      </c>
      <c r="L475" s="16" t="s">
        <v>2269</v>
      </c>
      <c r="M475" s="15" t="s">
        <v>4004</v>
      </c>
      <c r="N475" s="4" t="s">
        <v>2092</v>
      </c>
      <c r="O475" s="6" t="s">
        <v>2092</v>
      </c>
      <c r="P475" s="16" t="s">
        <v>2269</v>
      </c>
      <c r="Q475" s="15" t="s">
        <v>3932</v>
      </c>
      <c r="R475" s="4"/>
      <c r="S475" s="15" t="s">
        <v>599</v>
      </c>
      <c r="T475" s="16" t="s">
        <v>2246</v>
      </c>
      <c r="U475" s="15" t="s">
        <v>4005</v>
      </c>
      <c r="V475" s="4"/>
      <c r="W475" s="15" t="s">
        <v>3999</v>
      </c>
      <c r="X475" s="16" t="s">
        <v>2246</v>
      </c>
      <c r="Y475" s="15" t="s">
        <v>4006</v>
      </c>
      <c r="Z475" s="4"/>
      <c r="AA475" s="15" t="s">
        <v>4001</v>
      </c>
      <c r="AB475" s="16" t="s">
        <v>2246</v>
      </c>
      <c r="AC475" s="15" t="s">
        <v>3960</v>
      </c>
      <c r="AD475" s="4"/>
      <c r="AE475" s="15" t="s">
        <v>3938</v>
      </c>
      <c r="AF475" s="16" t="s">
        <v>2269</v>
      </c>
      <c r="AG475" s="15" t="s">
        <v>4007</v>
      </c>
      <c r="AH475" s="4"/>
      <c r="AI475" s="15" t="s">
        <v>2993</v>
      </c>
      <c r="AJ475" s="16" t="s">
        <v>2269</v>
      </c>
      <c r="AK475" s="15" t="s">
        <v>2994</v>
      </c>
      <c r="AL475" s="3"/>
      <c r="AM475" s="3"/>
      <c r="AN475" s="3"/>
      <c r="AO475" s="3"/>
      <c r="AP475" s="3"/>
    </row>
    <row r="476" spans="1:42" ht="203" x14ac:dyDescent="0.35">
      <c r="A476" s="2" t="s">
        <v>2093</v>
      </c>
      <c r="B476" s="3" t="s">
        <v>1661</v>
      </c>
      <c r="C476" s="3" t="s">
        <v>47</v>
      </c>
      <c r="D476" s="3" t="s">
        <v>2094</v>
      </c>
      <c r="E476" s="3" t="s">
        <v>42</v>
      </c>
      <c r="F476" s="3" t="s">
        <v>1663</v>
      </c>
      <c r="G476" s="3">
        <v>2219</v>
      </c>
      <c r="H476" s="3">
        <v>1</v>
      </c>
      <c r="I476" s="3">
        <v>1</v>
      </c>
      <c r="J476" s="4" t="s">
        <v>2095</v>
      </c>
      <c r="K476" s="6" t="s">
        <v>2095</v>
      </c>
      <c r="L476" s="16" t="s">
        <v>2246</v>
      </c>
      <c r="M476" s="15" t="s">
        <v>4008</v>
      </c>
      <c r="N476" s="4" t="s">
        <v>2096</v>
      </c>
      <c r="O476" s="6" t="s">
        <v>2096</v>
      </c>
      <c r="P476" s="16" t="s">
        <v>2246</v>
      </c>
      <c r="Q476" s="15" t="s">
        <v>4008</v>
      </c>
      <c r="R476" s="4"/>
      <c r="S476" s="15" t="s">
        <v>2206</v>
      </c>
      <c r="T476" s="16" t="s">
        <v>2790</v>
      </c>
      <c r="U476" s="15" t="s">
        <v>3843</v>
      </c>
      <c r="V476" s="4"/>
      <c r="W476" s="15" t="s">
        <v>2206</v>
      </c>
      <c r="X476" s="16" t="s">
        <v>2790</v>
      </c>
      <c r="Y476" s="15" t="s">
        <v>2210</v>
      </c>
      <c r="Z476" s="4"/>
      <c r="AA476" s="15" t="s">
        <v>2206</v>
      </c>
      <c r="AB476" s="16" t="s">
        <v>2790</v>
      </c>
      <c r="AC476" s="15" t="s">
        <v>3844</v>
      </c>
      <c r="AD476" s="4"/>
      <c r="AE476" s="15" t="s">
        <v>3532</v>
      </c>
      <c r="AF476" s="16" t="s">
        <v>2790</v>
      </c>
      <c r="AG476" s="15" t="s">
        <v>3845</v>
      </c>
      <c r="AH476" s="4"/>
      <c r="AI476" s="15" t="s">
        <v>2206</v>
      </c>
      <c r="AJ476" s="16" t="s">
        <v>2790</v>
      </c>
      <c r="AK476" s="15" t="s">
        <v>2212</v>
      </c>
      <c r="AL476" s="3"/>
      <c r="AM476" s="3"/>
      <c r="AN476" s="3"/>
      <c r="AO476" s="3"/>
      <c r="AP476" s="3"/>
    </row>
    <row r="477" spans="1:42" ht="174" x14ac:dyDescent="0.35">
      <c r="A477" s="2" t="s">
        <v>2097</v>
      </c>
      <c r="B477" s="3" t="s">
        <v>1661</v>
      </c>
      <c r="C477" s="3" t="s">
        <v>47</v>
      </c>
      <c r="D477" s="3" t="s">
        <v>2098</v>
      </c>
      <c r="E477" s="3" t="s">
        <v>42</v>
      </c>
      <c r="F477" s="3" t="s">
        <v>1928</v>
      </c>
      <c r="G477" s="3">
        <v>320</v>
      </c>
      <c r="H477" s="3">
        <v>1</v>
      </c>
      <c r="I477" s="3">
        <v>1</v>
      </c>
      <c r="J477" s="4" t="s">
        <v>2099</v>
      </c>
      <c r="K477" s="6" t="s">
        <v>2099</v>
      </c>
      <c r="L477" s="16" t="s">
        <v>2246</v>
      </c>
      <c r="M477" s="15" t="s">
        <v>4009</v>
      </c>
      <c r="N477" s="4" t="s">
        <v>2100</v>
      </c>
      <c r="O477" s="6" t="s">
        <v>2100</v>
      </c>
      <c r="P477" s="16" t="s">
        <v>2246</v>
      </c>
      <c r="Q477" s="15" t="s">
        <v>3859</v>
      </c>
      <c r="R477" s="4"/>
      <c r="S477" s="15" t="s">
        <v>599</v>
      </c>
      <c r="T477" s="16" t="s">
        <v>2246</v>
      </c>
      <c r="U477" s="15" t="s">
        <v>4010</v>
      </c>
      <c r="V477" s="4"/>
      <c r="W477" s="15" t="s">
        <v>4011</v>
      </c>
      <c r="X477" s="16" t="s">
        <v>2246</v>
      </c>
      <c r="Y477" s="15" t="s">
        <v>4012</v>
      </c>
      <c r="Z477" s="4"/>
      <c r="AA477" s="15" t="s">
        <v>4013</v>
      </c>
      <c r="AB477" s="16" t="s">
        <v>2246</v>
      </c>
      <c r="AC477" s="15" t="s">
        <v>4014</v>
      </c>
      <c r="AD477" s="4"/>
      <c r="AE477" s="15" t="s">
        <v>3864</v>
      </c>
      <c r="AF477" s="16" t="s">
        <v>2269</v>
      </c>
      <c r="AG477" s="15" t="s">
        <v>4002</v>
      </c>
      <c r="AH477" s="4"/>
      <c r="AI477" s="15" t="s">
        <v>4015</v>
      </c>
      <c r="AJ477" s="16" t="s">
        <v>2269</v>
      </c>
      <c r="AK477" s="15" t="s">
        <v>3867</v>
      </c>
      <c r="AL477" s="3"/>
      <c r="AM477" s="3"/>
      <c r="AN477" s="3"/>
      <c r="AO477" s="3"/>
      <c r="AP477" s="3"/>
    </row>
    <row r="478" spans="1:42" ht="174" x14ac:dyDescent="0.35">
      <c r="A478" s="2" t="s">
        <v>2101</v>
      </c>
      <c r="B478" s="3" t="s">
        <v>1661</v>
      </c>
      <c r="C478" s="3" t="s">
        <v>47</v>
      </c>
      <c r="D478" s="3" t="s">
        <v>2102</v>
      </c>
      <c r="E478" s="3" t="s">
        <v>63</v>
      </c>
      <c r="F478" s="3" t="s">
        <v>1892</v>
      </c>
      <c r="G478" s="3">
        <v>446</v>
      </c>
      <c r="H478" s="3">
        <v>2</v>
      </c>
      <c r="I478" s="3">
        <v>2</v>
      </c>
      <c r="J478" s="4" t="s">
        <v>2103</v>
      </c>
      <c r="K478" s="6" t="s">
        <v>2103</v>
      </c>
      <c r="L478" s="16" t="s">
        <v>2269</v>
      </c>
      <c r="M478" s="15" t="s">
        <v>4016</v>
      </c>
      <c r="N478" s="4" t="s">
        <v>2104</v>
      </c>
      <c r="O478" s="6" t="s">
        <v>2104</v>
      </c>
      <c r="P478" s="16" t="s">
        <v>2246</v>
      </c>
      <c r="Q478" s="15" t="s">
        <v>4017</v>
      </c>
      <c r="R478" s="4"/>
      <c r="S478" s="15" t="s">
        <v>599</v>
      </c>
      <c r="T478" s="16" t="s">
        <v>2246</v>
      </c>
      <c r="U478" s="15" t="s">
        <v>4018</v>
      </c>
      <c r="V478" s="4"/>
      <c r="W478" s="15" t="s">
        <v>4011</v>
      </c>
      <c r="X478" s="16" t="s">
        <v>2246</v>
      </c>
      <c r="Y478" s="15" t="s">
        <v>4012</v>
      </c>
      <c r="Z478" s="4"/>
      <c r="AA478" s="15" t="s">
        <v>4019</v>
      </c>
      <c r="AB478" s="16" t="s">
        <v>2246</v>
      </c>
      <c r="AC478" s="15" t="s">
        <v>4020</v>
      </c>
      <c r="AD478" s="4"/>
      <c r="AE478" s="15" t="s">
        <v>4021</v>
      </c>
      <c r="AF478" s="16" t="s">
        <v>2269</v>
      </c>
      <c r="AG478" s="15" t="s">
        <v>4022</v>
      </c>
      <c r="AH478" s="4"/>
      <c r="AI478" s="15" t="s">
        <v>4023</v>
      </c>
      <c r="AJ478" s="16" t="s">
        <v>2269</v>
      </c>
      <c r="AK478" s="15" t="s">
        <v>4024</v>
      </c>
      <c r="AL478" s="3"/>
      <c r="AM478" s="3"/>
      <c r="AN478" s="3"/>
      <c r="AO478" s="3"/>
      <c r="AP478" s="3"/>
    </row>
    <row r="479" spans="1:42" ht="174" x14ac:dyDescent="0.35">
      <c r="A479" s="2" t="s">
        <v>2105</v>
      </c>
      <c r="B479" s="3" t="s">
        <v>1661</v>
      </c>
      <c r="C479" s="3" t="s">
        <v>47</v>
      </c>
      <c r="D479" s="3" t="s">
        <v>2106</v>
      </c>
      <c r="E479" s="3" t="s">
        <v>42</v>
      </c>
      <c r="F479" s="3" t="s">
        <v>1892</v>
      </c>
      <c r="G479" s="3">
        <v>448</v>
      </c>
      <c r="H479" s="3">
        <v>1</v>
      </c>
      <c r="I479" s="3">
        <v>1</v>
      </c>
      <c r="J479" s="4" t="s">
        <v>2107</v>
      </c>
      <c r="K479" s="6" t="s">
        <v>2107</v>
      </c>
      <c r="L479" s="16" t="s">
        <v>2269</v>
      </c>
      <c r="M479" s="15" t="s">
        <v>4025</v>
      </c>
      <c r="N479" s="4" t="s">
        <v>2108</v>
      </c>
      <c r="O479" s="6" t="s">
        <v>2108</v>
      </c>
      <c r="P479" s="16" t="s">
        <v>2246</v>
      </c>
      <c r="Q479" s="15" t="s">
        <v>4017</v>
      </c>
      <c r="R479" s="4" t="s">
        <v>1971</v>
      </c>
      <c r="S479" s="6" t="s">
        <v>1971</v>
      </c>
      <c r="T479" s="3" t="s">
        <v>44</v>
      </c>
      <c r="U479" s="5"/>
      <c r="V479" s="4"/>
      <c r="W479" s="15" t="s">
        <v>4011</v>
      </c>
      <c r="X479" s="16" t="s">
        <v>2246</v>
      </c>
      <c r="Y479" s="15" t="s">
        <v>4012</v>
      </c>
      <c r="Z479" s="4"/>
      <c r="AA479" s="15" t="s">
        <v>4019</v>
      </c>
      <c r="AB479" s="16" t="s">
        <v>2246</v>
      </c>
      <c r="AC479" s="15" t="s">
        <v>4026</v>
      </c>
      <c r="AD479" s="4"/>
      <c r="AE479" s="15" t="s">
        <v>4021</v>
      </c>
      <c r="AF479" s="16" t="s">
        <v>2269</v>
      </c>
      <c r="AG479" s="15" t="s">
        <v>4022</v>
      </c>
      <c r="AH479" s="4"/>
      <c r="AI479" s="15" t="s">
        <v>4023</v>
      </c>
      <c r="AJ479" s="16" t="s">
        <v>2269</v>
      </c>
      <c r="AK479" s="15" t="s">
        <v>4024</v>
      </c>
      <c r="AL479" s="3"/>
      <c r="AM479" s="3"/>
      <c r="AN479" s="3"/>
      <c r="AO479" s="3"/>
      <c r="AP479" s="3"/>
    </row>
    <row r="480" spans="1:42" ht="188.5" x14ac:dyDescent="0.35">
      <c r="A480" s="2" t="s">
        <v>2109</v>
      </c>
      <c r="B480" s="3" t="s">
        <v>1661</v>
      </c>
      <c r="C480" s="3" t="s">
        <v>47</v>
      </c>
      <c r="D480" s="3" t="s">
        <v>2110</v>
      </c>
      <c r="E480" s="3" t="s">
        <v>63</v>
      </c>
      <c r="F480" s="3" t="s">
        <v>1928</v>
      </c>
      <c r="G480" s="3">
        <v>327</v>
      </c>
      <c r="H480" s="3">
        <v>2</v>
      </c>
      <c r="I480" s="3">
        <v>2</v>
      </c>
      <c r="J480" s="4" t="s">
        <v>2111</v>
      </c>
      <c r="K480" s="6" t="s">
        <v>2111</v>
      </c>
      <c r="L480" s="16" t="s">
        <v>2246</v>
      </c>
      <c r="M480" s="15" t="s">
        <v>4027</v>
      </c>
      <c r="N480" s="4" t="s">
        <v>2112</v>
      </c>
      <c r="O480" s="6" t="s">
        <v>2112</v>
      </c>
      <c r="P480" s="16" t="s">
        <v>2246</v>
      </c>
      <c r="Q480" s="15" t="s">
        <v>3859</v>
      </c>
      <c r="R480" s="4"/>
      <c r="S480" s="15" t="s">
        <v>599</v>
      </c>
      <c r="T480" s="16" t="s">
        <v>2246</v>
      </c>
      <c r="U480" s="15" t="s">
        <v>4028</v>
      </c>
      <c r="V480" s="4"/>
      <c r="W480" s="15" t="s">
        <v>4011</v>
      </c>
      <c r="X480" s="16" t="s">
        <v>2246</v>
      </c>
      <c r="Y480" s="15" t="s">
        <v>4029</v>
      </c>
      <c r="Z480" s="4"/>
      <c r="AA480" s="15" t="s">
        <v>4019</v>
      </c>
      <c r="AB480" s="16" t="s">
        <v>2246</v>
      </c>
      <c r="AC480" s="15" t="s">
        <v>4030</v>
      </c>
      <c r="AD480" s="4"/>
      <c r="AE480" s="15" t="s">
        <v>3864</v>
      </c>
      <c r="AF480" s="16" t="s">
        <v>2269</v>
      </c>
      <c r="AG480" s="15" t="s">
        <v>4031</v>
      </c>
      <c r="AH480" s="4"/>
      <c r="AI480" s="15" t="s">
        <v>4032</v>
      </c>
      <c r="AJ480" s="16" t="s">
        <v>2269</v>
      </c>
      <c r="AK480" s="15" t="s">
        <v>3867</v>
      </c>
      <c r="AL480" s="3"/>
      <c r="AM480" s="3"/>
      <c r="AN480" s="3"/>
      <c r="AO480" s="3"/>
      <c r="AP480" s="3"/>
    </row>
    <row r="481" spans="1:42" ht="174" x14ac:dyDescent="0.35">
      <c r="A481" s="2" t="s">
        <v>2113</v>
      </c>
      <c r="B481" s="3" t="s">
        <v>1661</v>
      </c>
      <c r="C481" s="3" t="s">
        <v>47</v>
      </c>
      <c r="D481" s="3" t="s">
        <v>2110</v>
      </c>
      <c r="E481" s="3" t="s">
        <v>42</v>
      </c>
      <c r="F481" s="3" t="s">
        <v>1928</v>
      </c>
      <c r="G481" s="3">
        <v>328</v>
      </c>
      <c r="H481" s="3">
        <v>1</v>
      </c>
      <c r="I481" s="3">
        <v>1</v>
      </c>
      <c r="J481" s="4" t="s">
        <v>2114</v>
      </c>
      <c r="K481" s="6" t="s">
        <v>2114</v>
      </c>
      <c r="L481" s="16" t="s">
        <v>2246</v>
      </c>
      <c r="M481" s="15" t="s">
        <v>4033</v>
      </c>
      <c r="N481" s="4" t="s">
        <v>2115</v>
      </c>
      <c r="O481" s="6" t="s">
        <v>2115</v>
      </c>
      <c r="P481" s="16" t="s">
        <v>2246</v>
      </c>
      <c r="Q481" s="15" t="s">
        <v>3859</v>
      </c>
      <c r="R481" s="4"/>
      <c r="S481" s="15" t="s">
        <v>599</v>
      </c>
      <c r="T481" s="16" t="s">
        <v>2246</v>
      </c>
      <c r="U481" s="15" t="s">
        <v>4028</v>
      </c>
      <c r="V481" s="4"/>
      <c r="W481" s="15" t="s">
        <v>4011</v>
      </c>
      <c r="X481" s="16" t="s">
        <v>2246</v>
      </c>
      <c r="Y481" s="15" t="s">
        <v>4012</v>
      </c>
      <c r="Z481" s="4"/>
      <c r="AA481" s="15" t="s">
        <v>4019</v>
      </c>
      <c r="AB481" s="16" t="s">
        <v>2246</v>
      </c>
      <c r="AC481" s="15" t="s">
        <v>4030</v>
      </c>
      <c r="AD481" s="4"/>
      <c r="AE481" s="15" t="s">
        <v>3864</v>
      </c>
      <c r="AF481" s="16" t="s">
        <v>2269</v>
      </c>
      <c r="AG481" s="15" t="s">
        <v>4031</v>
      </c>
      <c r="AH481" s="4"/>
      <c r="AI481" s="15" t="s">
        <v>4034</v>
      </c>
      <c r="AJ481" s="16" t="s">
        <v>2269</v>
      </c>
      <c r="AK481" s="15" t="s">
        <v>3867</v>
      </c>
      <c r="AL481" s="3"/>
      <c r="AM481" s="3"/>
      <c r="AN481" s="3"/>
      <c r="AO481" s="3"/>
      <c r="AP481" s="3"/>
    </row>
    <row r="482" spans="1:42" ht="174" x14ac:dyDescent="0.35">
      <c r="A482" s="2" t="s">
        <v>2116</v>
      </c>
      <c r="B482" s="3" t="s">
        <v>1661</v>
      </c>
      <c r="C482" s="3" t="s">
        <v>47</v>
      </c>
      <c r="D482" s="3" t="s">
        <v>2117</v>
      </c>
      <c r="E482" s="3" t="s">
        <v>63</v>
      </c>
      <c r="F482" s="3" t="s">
        <v>1928</v>
      </c>
      <c r="G482" s="3">
        <v>350</v>
      </c>
      <c r="H482" s="3">
        <v>2</v>
      </c>
      <c r="I482" s="3">
        <v>2</v>
      </c>
      <c r="J482" s="4" t="s">
        <v>1905</v>
      </c>
      <c r="K482" s="10" t="s">
        <v>2983</v>
      </c>
      <c r="L482" s="11" t="s">
        <v>2269</v>
      </c>
      <c r="M482" s="10" t="s">
        <v>4035</v>
      </c>
      <c r="N482" s="4" t="s">
        <v>2118</v>
      </c>
      <c r="O482" s="6" t="s">
        <v>2118</v>
      </c>
      <c r="P482" s="11" t="s">
        <v>2269</v>
      </c>
      <c r="Q482" s="10" t="s">
        <v>3932</v>
      </c>
      <c r="R482" s="4"/>
      <c r="S482" s="10" t="s">
        <v>599</v>
      </c>
      <c r="T482" s="11" t="s">
        <v>2246</v>
      </c>
      <c r="U482" s="10" t="s">
        <v>4036</v>
      </c>
      <c r="V482" s="4"/>
      <c r="W482" s="10" t="s">
        <v>4011</v>
      </c>
      <c r="X482" s="11" t="s">
        <v>2246</v>
      </c>
      <c r="Y482" s="10" t="s">
        <v>4037</v>
      </c>
      <c r="Z482" s="4"/>
      <c r="AA482" s="10" t="s">
        <v>4038</v>
      </c>
      <c r="AB482" s="11" t="s">
        <v>2246</v>
      </c>
      <c r="AC482" s="10" t="s">
        <v>4039</v>
      </c>
      <c r="AD482" s="4"/>
      <c r="AE482" s="10" t="s">
        <v>2991</v>
      </c>
      <c r="AF482" s="11" t="s">
        <v>2269</v>
      </c>
      <c r="AG482" s="10" t="s">
        <v>2992</v>
      </c>
      <c r="AH482" s="4"/>
      <c r="AI482" s="10" t="s">
        <v>2993</v>
      </c>
      <c r="AJ482" s="11" t="s">
        <v>2269</v>
      </c>
      <c r="AK482" s="10" t="s">
        <v>2994</v>
      </c>
      <c r="AL482" s="3"/>
      <c r="AM482" s="3"/>
      <c r="AN482" s="3"/>
      <c r="AO482" s="3"/>
      <c r="AP482" s="3"/>
    </row>
    <row r="483" spans="1:42" ht="203" x14ac:dyDescent="0.35">
      <c r="A483" s="2" t="s">
        <v>2119</v>
      </c>
      <c r="B483" s="3" t="s">
        <v>1661</v>
      </c>
      <c r="C483" s="3" t="s">
        <v>47</v>
      </c>
      <c r="D483" s="3" t="s">
        <v>2120</v>
      </c>
      <c r="E483" s="3" t="s">
        <v>42</v>
      </c>
      <c r="F483" s="3" t="s">
        <v>1663</v>
      </c>
      <c r="G483" s="3">
        <v>2225</v>
      </c>
      <c r="H483" s="3">
        <v>1</v>
      </c>
      <c r="I483" s="3">
        <v>1</v>
      </c>
      <c r="J483" s="4" t="s">
        <v>1877</v>
      </c>
      <c r="K483" s="6" t="s">
        <v>1877</v>
      </c>
      <c r="L483" s="11" t="s">
        <v>2246</v>
      </c>
      <c r="M483" s="10" t="s">
        <v>4040</v>
      </c>
      <c r="N483" s="4" t="s">
        <v>2121</v>
      </c>
      <c r="O483" s="6" t="s">
        <v>2121</v>
      </c>
      <c r="P483" s="11" t="s">
        <v>2246</v>
      </c>
      <c r="Q483" s="10" t="s">
        <v>4040</v>
      </c>
      <c r="R483" s="4"/>
      <c r="S483" s="10" t="s">
        <v>2206</v>
      </c>
      <c r="T483" s="11" t="s">
        <v>2790</v>
      </c>
      <c r="U483" s="10" t="s">
        <v>3843</v>
      </c>
      <c r="V483" s="4"/>
      <c r="W483" s="10" t="s">
        <v>2206</v>
      </c>
      <c r="X483" s="11" t="s">
        <v>2790</v>
      </c>
      <c r="Y483" s="10" t="s">
        <v>2210</v>
      </c>
      <c r="Z483" s="4"/>
      <c r="AA483" s="10" t="s">
        <v>2206</v>
      </c>
      <c r="AB483" s="11" t="s">
        <v>2790</v>
      </c>
      <c r="AC483" s="10" t="s">
        <v>3844</v>
      </c>
      <c r="AD483" s="4"/>
      <c r="AE483" s="10" t="s">
        <v>3532</v>
      </c>
      <c r="AF483" s="11" t="s">
        <v>2790</v>
      </c>
      <c r="AG483" s="10" t="s">
        <v>3845</v>
      </c>
      <c r="AH483" s="4"/>
      <c r="AI483" s="10" t="s">
        <v>2206</v>
      </c>
      <c r="AJ483" s="11" t="s">
        <v>2790</v>
      </c>
      <c r="AK483" s="10" t="s">
        <v>2212</v>
      </c>
      <c r="AL483" s="3"/>
      <c r="AM483" s="3"/>
      <c r="AN483" s="3"/>
      <c r="AO483" s="3"/>
      <c r="AP483" s="3"/>
    </row>
    <row r="484" spans="1:42" ht="203" x14ac:dyDescent="0.35">
      <c r="A484" s="2" t="s">
        <v>2122</v>
      </c>
      <c r="B484" s="3" t="s">
        <v>1661</v>
      </c>
      <c r="C484" s="3" t="s">
        <v>47</v>
      </c>
      <c r="D484" s="3" t="s">
        <v>2123</v>
      </c>
      <c r="E484" s="3" t="s">
        <v>42</v>
      </c>
      <c r="F484" s="3" t="s">
        <v>1663</v>
      </c>
      <c r="G484" s="3">
        <v>2237</v>
      </c>
      <c r="H484" s="3">
        <v>1</v>
      </c>
      <c r="I484" s="3">
        <v>1</v>
      </c>
      <c r="J484" s="4" t="s">
        <v>1877</v>
      </c>
      <c r="K484" s="6" t="s">
        <v>1877</v>
      </c>
      <c r="L484" s="11" t="s">
        <v>2246</v>
      </c>
      <c r="M484" s="10" t="s">
        <v>4041</v>
      </c>
      <c r="N484" s="4" t="s">
        <v>2124</v>
      </c>
      <c r="O484" s="6" t="s">
        <v>2124</v>
      </c>
      <c r="P484" s="11" t="s">
        <v>2246</v>
      </c>
      <c r="Q484" s="10" t="s">
        <v>4041</v>
      </c>
      <c r="R484" s="4"/>
      <c r="S484" s="10" t="s">
        <v>2206</v>
      </c>
      <c r="T484" s="11" t="s">
        <v>2790</v>
      </c>
      <c r="U484" s="10" t="s">
        <v>3843</v>
      </c>
      <c r="V484" s="4"/>
      <c r="W484" s="10" t="s">
        <v>2206</v>
      </c>
      <c r="X484" s="11" t="s">
        <v>2790</v>
      </c>
      <c r="Y484" s="10" t="s">
        <v>2210</v>
      </c>
      <c r="Z484" s="4"/>
      <c r="AA484" s="10" t="s">
        <v>2206</v>
      </c>
      <c r="AB484" s="11" t="s">
        <v>2790</v>
      </c>
      <c r="AC484" s="10" t="s">
        <v>3844</v>
      </c>
      <c r="AD484" s="4"/>
      <c r="AE484" s="10" t="s">
        <v>3532</v>
      </c>
      <c r="AF484" s="11" t="s">
        <v>2790</v>
      </c>
      <c r="AG484" s="10" t="s">
        <v>3845</v>
      </c>
      <c r="AH484" s="4"/>
      <c r="AI484" s="10" t="s">
        <v>2206</v>
      </c>
      <c r="AJ484" s="11" t="s">
        <v>2790</v>
      </c>
      <c r="AK484" s="10" t="s">
        <v>2212</v>
      </c>
      <c r="AL484" s="3"/>
      <c r="AM484" s="3"/>
      <c r="AN484" s="3"/>
      <c r="AO484" s="3"/>
      <c r="AP484" s="3"/>
    </row>
    <row r="485" spans="1:42" ht="174" x14ac:dyDescent="0.35">
      <c r="A485" s="2" t="s">
        <v>2125</v>
      </c>
      <c r="B485" s="3" t="s">
        <v>1661</v>
      </c>
      <c r="C485" s="3" t="s">
        <v>47</v>
      </c>
      <c r="D485" s="3" t="s">
        <v>2126</v>
      </c>
      <c r="E485" s="3" t="s">
        <v>63</v>
      </c>
      <c r="F485" s="3" t="s">
        <v>1928</v>
      </c>
      <c r="G485" s="3">
        <v>364</v>
      </c>
      <c r="H485" s="3">
        <v>2</v>
      </c>
      <c r="I485" s="3">
        <v>2</v>
      </c>
      <c r="J485" s="4" t="s">
        <v>1905</v>
      </c>
      <c r="K485" s="10" t="s">
        <v>2983</v>
      </c>
      <c r="L485" s="11" t="s">
        <v>2269</v>
      </c>
      <c r="M485" s="10" t="s">
        <v>4042</v>
      </c>
      <c r="N485" s="4" t="s">
        <v>2127</v>
      </c>
      <c r="O485" s="6" t="s">
        <v>2127</v>
      </c>
      <c r="P485" s="11" t="s">
        <v>2269</v>
      </c>
      <c r="Q485" s="10" t="s">
        <v>3932</v>
      </c>
      <c r="R485" s="4"/>
      <c r="S485" s="10" t="s">
        <v>599</v>
      </c>
      <c r="T485" s="11" t="s">
        <v>2246</v>
      </c>
      <c r="U485" s="10" t="s">
        <v>4043</v>
      </c>
      <c r="V485" s="4"/>
      <c r="W485" s="10" t="s">
        <v>4044</v>
      </c>
      <c r="X485" s="11" t="s">
        <v>2246</v>
      </c>
      <c r="Y485" s="10" t="s">
        <v>4045</v>
      </c>
      <c r="Z485" s="4"/>
      <c r="AA485" s="10" t="s">
        <v>4046</v>
      </c>
      <c r="AB485" s="11" t="s">
        <v>2246</v>
      </c>
      <c r="AC485" s="10" t="s">
        <v>4047</v>
      </c>
      <c r="AD485" s="4"/>
      <c r="AE485" s="10" t="s">
        <v>2991</v>
      </c>
      <c r="AF485" s="11" t="s">
        <v>2269</v>
      </c>
      <c r="AG485" s="10" t="s">
        <v>2992</v>
      </c>
      <c r="AH485" s="4"/>
      <c r="AI485" s="10" t="s">
        <v>2993</v>
      </c>
      <c r="AJ485" s="11" t="s">
        <v>2269</v>
      </c>
      <c r="AK485" s="10" t="s">
        <v>2994</v>
      </c>
      <c r="AL485" s="3"/>
      <c r="AM485" s="3"/>
      <c r="AN485" s="3"/>
      <c r="AO485" s="3"/>
      <c r="AP485" s="3"/>
    </row>
    <row r="486" spans="1:42" ht="232" x14ac:dyDescent="0.35">
      <c r="A486" s="2" t="s">
        <v>2128</v>
      </c>
      <c r="B486" s="3" t="s">
        <v>1661</v>
      </c>
      <c r="C486" s="3" t="s">
        <v>47</v>
      </c>
      <c r="D486" s="3" t="s">
        <v>2129</v>
      </c>
      <c r="E486" s="3" t="s">
        <v>42</v>
      </c>
      <c r="F486" s="3" t="s">
        <v>1663</v>
      </c>
      <c r="G486" s="3">
        <v>2296</v>
      </c>
      <c r="H486" s="3">
        <v>1</v>
      </c>
      <c r="I486" s="3">
        <v>1</v>
      </c>
      <c r="J486" s="4" t="s">
        <v>1940</v>
      </c>
      <c r="K486" s="6" t="s">
        <v>1940</v>
      </c>
      <c r="L486" s="11" t="s">
        <v>2246</v>
      </c>
      <c r="M486" s="10" t="s">
        <v>4048</v>
      </c>
      <c r="N486" s="4" t="s">
        <v>2130</v>
      </c>
      <c r="O486" s="6" t="s">
        <v>2130</v>
      </c>
      <c r="P486" s="11" t="s">
        <v>2246</v>
      </c>
      <c r="Q486" s="10" t="s">
        <v>4048</v>
      </c>
      <c r="R486" s="4"/>
      <c r="S486" s="10" t="s">
        <v>2206</v>
      </c>
      <c r="T486" s="11" t="s">
        <v>2790</v>
      </c>
      <c r="U486" s="10" t="s">
        <v>3843</v>
      </c>
      <c r="V486" s="4"/>
      <c r="W486" s="10" t="s">
        <v>2206</v>
      </c>
      <c r="X486" s="11" t="s">
        <v>2790</v>
      </c>
      <c r="Y486" s="10" t="s">
        <v>2210</v>
      </c>
      <c r="Z486" s="4"/>
      <c r="AA486" s="10" t="s">
        <v>2206</v>
      </c>
      <c r="AB486" s="11" t="s">
        <v>2790</v>
      </c>
      <c r="AC486" s="10" t="s">
        <v>3844</v>
      </c>
      <c r="AD486" s="4"/>
      <c r="AE486" s="10" t="s">
        <v>3532</v>
      </c>
      <c r="AF486" s="11" t="s">
        <v>2790</v>
      </c>
      <c r="AG486" s="10" t="s">
        <v>3845</v>
      </c>
      <c r="AH486" s="4"/>
      <c r="AI486" s="10" t="s">
        <v>2206</v>
      </c>
      <c r="AJ486" s="11" t="s">
        <v>2790</v>
      </c>
      <c r="AK486" s="10" t="s">
        <v>2212</v>
      </c>
      <c r="AL486" s="3"/>
      <c r="AM486" s="3"/>
      <c r="AN486" s="3"/>
      <c r="AO486" s="3"/>
      <c r="AP486" s="3"/>
    </row>
    <row r="487" spans="1:42" ht="203" x14ac:dyDescent="0.35">
      <c r="A487" s="2" t="s">
        <v>2131</v>
      </c>
      <c r="B487" s="3" t="s">
        <v>1661</v>
      </c>
      <c r="C487" s="3" t="s">
        <v>47</v>
      </c>
      <c r="D487" s="3" t="s">
        <v>2132</v>
      </c>
      <c r="E487" s="3" t="s">
        <v>42</v>
      </c>
      <c r="F487" s="3" t="s">
        <v>1663</v>
      </c>
      <c r="G487" s="3">
        <v>2449</v>
      </c>
      <c r="H487" s="3">
        <v>1</v>
      </c>
      <c r="I487" s="3">
        <v>1</v>
      </c>
      <c r="J487" s="4" t="s">
        <v>1877</v>
      </c>
      <c r="K487" s="6" t="s">
        <v>1877</v>
      </c>
      <c r="L487" s="11" t="s">
        <v>2246</v>
      </c>
      <c r="M487" s="10" t="s">
        <v>4049</v>
      </c>
      <c r="N487" s="4" t="s">
        <v>2133</v>
      </c>
      <c r="O487" s="6" t="s">
        <v>2133</v>
      </c>
      <c r="P487" s="11" t="s">
        <v>2246</v>
      </c>
      <c r="Q487" s="10" t="s">
        <v>4049</v>
      </c>
      <c r="R487" s="4"/>
      <c r="S487" s="10" t="s">
        <v>2206</v>
      </c>
      <c r="T487" s="11" t="s">
        <v>2790</v>
      </c>
      <c r="U487" s="10" t="s">
        <v>3843</v>
      </c>
      <c r="V487" s="4"/>
      <c r="W487" s="10" t="s">
        <v>2206</v>
      </c>
      <c r="X487" s="11" t="s">
        <v>2790</v>
      </c>
      <c r="Y487" s="10" t="s">
        <v>2210</v>
      </c>
      <c r="Z487" s="4"/>
      <c r="AA487" s="10" t="s">
        <v>2206</v>
      </c>
      <c r="AB487" s="11" t="s">
        <v>2790</v>
      </c>
      <c r="AC487" s="10" t="s">
        <v>3844</v>
      </c>
      <c r="AD487" s="4"/>
      <c r="AE487" s="10" t="s">
        <v>3532</v>
      </c>
      <c r="AF487" s="11" t="s">
        <v>2790</v>
      </c>
      <c r="AG487" s="10" t="s">
        <v>3845</v>
      </c>
      <c r="AH487" s="4"/>
      <c r="AI487" s="10" t="s">
        <v>2206</v>
      </c>
      <c r="AJ487" s="11" t="s">
        <v>2790</v>
      </c>
      <c r="AK487" s="10" t="s">
        <v>2212</v>
      </c>
      <c r="AL487" s="3"/>
      <c r="AM487" s="3"/>
      <c r="AN487" s="3"/>
      <c r="AO487" s="3"/>
      <c r="AP487" s="3"/>
    </row>
    <row r="488" spans="1:42" ht="203" x14ac:dyDescent="0.35">
      <c r="A488" s="2" t="s">
        <v>2134</v>
      </c>
      <c r="B488" s="3" t="s">
        <v>1661</v>
      </c>
      <c r="C488" s="3" t="s">
        <v>47</v>
      </c>
      <c r="D488" s="3" t="s">
        <v>2132</v>
      </c>
      <c r="E488" s="3" t="s">
        <v>42</v>
      </c>
      <c r="F488" s="3" t="s">
        <v>1663</v>
      </c>
      <c r="G488" s="3">
        <v>2440</v>
      </c>
      <c r="H488" s="3">
        <v>1</v>
      </c>
      <c r="I488" s="3">
        <v>1</v>
      </c>
      <c r="J488" s="4" t="s">
        <v>1877</v>
      </c>
      <c r="K488" s="6" t="s">
        <v>1877</v>
      </c>
      <c r="L488" s="11" t="s">
        <v>2246</v>
      </c>
      <c r="M488" s="10" t="s">
        <v>4050</v>
      </c>
      <c r="N488" s="4" t="s">
        <v>2135</v>
      </c>
      <c r="O488" s="6" t="s">
        <v>2135</v>
      </c>
      <c r="P488" s="11" t="s">
        <v>2246</v>
      </c>
      <c r="Q488" s="10" t="s">
        <v>4050</v>
      </c>
      <c r="R488" s="4"/>
      <c r="S488" s="10" t="s">
        <v>2206</v>
      </c>
      <c r="T488" s="11" t="s">
        <v>2790</v>
      </c>
      <c r="U488" s="10" t="s">
        <v>3843</v>
      </c>
      <c r="V488" s="4"/>
      <c r="W488" s="10" t="s">
        <v>2206</v>
      </c>
      <c r="X488" s="11" t="s">
        <v>2790</v>
      </c>
      <c r="Y488" s="10" t="s">
        <v>2210</v>
      </c>
      <c r="Z488" s="4"/>
      <c r="AA488" s="10" t="s">
        <v>2206</v>
      </c>
      <c r="AB488" s="11" t="s">
        <v>2790</v>
      </c>
      <c r="AC488" s="10" t="s">
        <v>3844</v>
      </c>
      <c r="AD488" s="4"/>
      <c r="AE488" s="10" t="s">
        <v>3532</v>
      </c>
      <c r="AF488" s="11" t="s">
        <v>2790</v>
      </c>
      <c r="AG488" s="10" t="s">
        <v>3845</v>
      </c>
      <c r="AH488" s="4"/>
      <c r="AI488" s="10" t="s">
        <v>2206</v>
      </c>
      <c r="AJ488" s="11" t="s">
        <v>2790</v>
      </c>
      <c r="AK488" s="10" t="s">
        <v>2212</v>
      </c>
      <c r="AL488" s="3"/>
      <c r="AM488" s="3"/>
      <c r="AN488" s="3"/>
      <c r="AO488" s="3"/>
      <c r="AP488" s="3"/>
    </row>
    <row r="489" spans="1:42" ht="203" x14ac:dyDescent="0.35">
      <c r="A489" s="2" t="s">
        <v>2136</v>
      </c>
      <c r="B489" s="3" t="s">
        <v>1661</v>
      </c>
      <c r="C489" s="3" t="s">
        <v>47</v>
      </c>
      <c r="D489" s="3" t="s">
        <v>2132</v>
      </c>
      <c r="E489" s="3" t="s">
        <v>42</v>
      </c>
      <c r="F489" s="3" t="s">
        <v>1663</v>
      </c>
      <c r="G489" s="3">
        <v>2387</v>
      </c>
      <c r="H489" s="3">
        <v>2</v>
      </c>
      <c r="I489" s="3">
        <v>1</v>
      </c>
      <c r="J489" s="4" t="s">
        <v>1877</v>
      </c>
      <c r="K489" s="6" t="s">
        <v>1877</v>
      </c>
      <c r="L489" s="11" t="s">
        <v>2246</v>
      </c>
      <c r="M489" s="10" t="s">
        <v>4051</v>
      </c>
      <c r="N489" s="4" t="s">
        <v>2137</v>
      </c>
      <c r="O489" s="6" t="s">
        <v>2137</v>
      </c>
      <c r="P489" s="11" t="s">
        <v>2246</v>
      </c>
      <c r="Q489" s="10" t="s">
        <v>4051</v>
      </c>
      <c r="R489" s="4"/>
      <c r="S489" s="10" t="s">
        <v>2206</v>
      </c>
      <c r="T489" s="11" t="s">
        <v>2790</v>
      </c>
      <c r="U489" s="10" t="s">
        <v>3843</v>
      </c>
      <c r="V489" s="4"/>
      <c r="W489" s="10" t="s">
        <v>2206</v>
      </c>
      <c r="X489" s="11" t="s">
        <v>2790</v>
      </c>
      <c r="Y489" s="10" t="s">
        <v>2210</v>
      </c>
      <c r="Z489" s="4"/>
      <c r="AA489" s="10" t="s">
        <v>2206</v>
      </c>
      <c r="AB489" s="11" t="s">
        <v>2790</v>
      </c>
      <c r="AC489" s="10" t="s">
        <v>3844</v>
      </c>
      <c r="AD489" s="4"/>
      <c r="AE489" s="10" t="s">
        <v>3532</v>
      </c>
      <c r="AF489" s="11" t="s">
        <v>2790</v>
      </c>
      <c r="AG489" s="10" t="s">
        <v>3845</v>
      </c>
      <c r="AH489" s="4"/>
      <c r="AI489" s="10" t="s">
        <v>2206</v>
      </c>
      <c r="AJ489" s="11" t="s">
        <v>2790</v>
      </c>
      <c r="AK489" s="10" t="s">
        <v>2212</v>
      </c>
      <c r="AL489" s="3"/>
      <c r="AM489" s="3"/>
      <c r="AN489" s="3"/>
      <c r="AO489" s="3"/>
      <c r="AP489" s="3"/>
    </row>
    <row r="490" spans="1:42" ht="203" x14ac:dyDescent="0.35">
      <c r="A490" s="2" t="s">
        <v>2138</v>
      </c>
      <c r="B490" s="3" t="s">
        <v>1661</v>
      </c>
      <c r="C490" s="3" t="s">
        <v>47</v>
      </c>
      <c r="D490" s="3" t="s">
        <v>2132</v>
      </c>
      <c r="E490" s="3" t="s">
        <v>42</v>
      </c>
      <c r="F490" s="3" t="s">
        <v>1663</v>
      </c>
      <c r="G490" s="3">
        <v>2311</v>
      </c>
      <c r="H490" s="3">
        <v>2</v>
      </c>
      <c r="I490" s="3">
        <v>1</v>
      </c>
      <c r="J490" s="4" t="s">
        <v>1877</v>
      </c>
      <c r="K490" s="6" t="s">
        <v>1877</v>
      </c>
      <c r="L490" s="11" t="s">
        <v>2246</v>
      </c>
      <c r="M490" s="10" t="s">
        <v>4052</v>
      </c>
      <c r="N490" s="4" t="s">
        <v>2139</v>
      </c>
      <c r="O490" s="6" t="s">
        <v>2139</v>
      </c>
      <c r="P490" s="11" t="s">
        <v>2246</v>
      </c>
      <c r="Q490" s="10" t="s">
        <v>4052</v>
      </c>
      <c r="R490" s="4"/>
      <c r="S490" s="10" t="s">
        <v>2206</v>
      </c>
      <c r="T490" s="11" t="s">
        <v>2790</v>
      </c>
      <c r="U490" s="10" t="s">
        <v>3843</v>
      </c>
      <c r="V490" s="4"/>
      <c r="W490" s="10" t="s">
        <v>2206</v>
      </c>
      <c r="X490" s="11" t="s">
        <v>2790</v>
      </c>
      <c r="Y490" s="10" t="s">
        <v>2210</v>
      </c>
      <c r="Z490" s="4"/>
      <c r="AA490" s="10" t="s">
        <v>2206</v>
      </c>
      <c r="AB490" s="11" t="s">
        <v>2790</v>
      </c>
      <c r="AC490" s="10" t="s">
        <v>3844</v>
      </c>
      <c r="AD490" s="4"/>
      <c r="AE490" s="10" t="s">
        <v>3532</v>
      </c>
      <c r="AF490" s="11" t="s">
        <v>2790</v>
      </c>
      <c r="AG490" s="10" t="s">
        <v>3845</v>
      </c>
      <c r="AH490" s="4"/>
      <c r="AI490" s="10" t="s">
        <v>2206</v>
      </c>
      <c r="AJ490" s="11" t="s">
        <v>2790</v>
      </c>
      <c r="AK490" s="10" t="s">
        <v>2212</v>
      </c>
      <c r="AL490" s="3"/>
      <c r="AM490" s="3"/>
      <c r="AN490" s="3"/>
      <c r="AO490" s="3"/>
      <c r="AP490" s="3"/>
    </row>
    <row r="491" spans="1:42" ht="203" x14ac:dyDescent="0.35">
      <c r="A491" s="2" t="s">
        <v>2140</v>
      </c>
      <c r="B491" s="3" t="s">
        <v>1661</v>
      </c>
      <c r="C491" s="3" t="s">
        <v>47</v>
      </c>
      <c r="D491" s="3" t="s">
        <v>2132</v>
      </c>
      <c r="E491" s="3" t="s">
        <v>42</v>
      </c>
      <c r="F491" s="3" t="s">
        <v>1663</v>
      </c>
      <c r="G491" s="3">
        <v>2560</v>
      </c>
      <c r="H491" s="3">
        <v>1</v>
      </c>
      <c r="I491" s="3">
        <v>1</v>
      </c>
      <c r="J491" s="4" t="s">
        <v>2141</v>
      </c>
      <c r="K491" s="6" t="s">
        <v>2141</v>
      </c>
      <c r="L491" s="11" t="s">
        <v>2246</v>
      </c>
      <c r="M491" s="10" t="s">
        <v>4053</v>
      </c>
      <c r="N491" s="4" t="s">
        <v>2142</v>
      </c>
      <c r="O491" s="6" t="s">
        <v>2142</v>
      </c>
      <c r="P491" s="11" t="s">
        <v>2246</v>
      </c>
      <c r="Q491" s="10" t="s">
        <v>4053</v>
      </c>
      <c r="R491" s="4"/>
      <c r="S491" s="10" t="s">
        <v>2206</v>
      </c>
      <c r="T491" s="11" t="s">
        <v>2790</v>
      </c>
      <c r="U491" s="10" t="s">
        <v>3843</v>
      </c>
      <c r="V491" s="4"/>
      <c r="W491" s="10" t="s">
        <v>2206</v>
      </c>
      <c r="X491" s="11" t="s">
        <v>2790</v>
      </c>
      <c r="Y491" s="10" t="s">
        <v>2210</v>
      </c>
      <c r="Z491" s="4"/>
      <c r="AA491" s="10" t="s">
        <v>2206</v>
      </c>
      <c r="AB491" s="11" t="s">
        <v>2790</v>
      </c>
      <c r="AC491" s="10" t="s">
        <v>3844</v>
      </c>
      <c r="AD491" s="4"/>
      <c r="AE491" s="10" t="s">
        <v>3532</v>
      </c>
      <c r="AF491" s="11" t="s">
        <v>2790</v>
      </c>
      <c r="AG491" s="10" t="s">
        <v>3845</v>
      </c>
      <c r="AH491" s="4"/>
      <c r="AI491" s="10" t="s">
        <v>2206</v>
      </c>
      <c r="AJ491" s="11" t="s">
        <v>2790</v>
      </c>
      <c r="AK491" s="10" t="s">
        <v>2212</v>
      </c>
      <c r="AL491" s="3"/>
      <c r="AM491" s="3"/>
      <c r="AN491" s="3"/>
      <c r="AO491" s="3"/>
      <c r="AP491" s="3"/>
    </row>
    <row r="492" spans="1:42" ht="203" x14ac:dyDescent="0.35">
      <c r="A492" s="2" t="s">
        <v>2143</v>
      </c>
      <c r="B492" s="3" t="s">
        <v>1661</v>
      </c>
      <c r="C492" s="3" t="s">
        <v>47</v>
      </c>
      <c r="D492" s="3" t="s">
        <v>2132</v>
      </c>
      <c r="E492" s="3" t="s">
        <v>42</v>
      </c>
      <c r="F492" s="3" t="s">
        <v>1663</v>
      </c>
      <c r="G492" s="3">
        <v>2565</v>
      </c>
      <c r="H492" s="3">
        <v>2</v>
      </c>
      <c r="I492" s="3">
        <v>1</v>
      </c>
      <c r="J492" s="4" t="s">
        <v>2141</v>
      </c>
      <c r="K492" s="6" t="s">
        <v>2141</v>
      </c>
      <c r="L492" s="11" t="s">
        <v>2246</v>
      </c>
      <c r="M492" s="10" t="s">
        <v>4054</v>
      </c>
      <c r="N492" s="4" t="s">
        <v>2144</v>
      </c>
      <c r="O492" s="6" t="s">
        <v>2144</v>
      </c>
      <c r="P492" s="11" t="s">
        <v>2246</v>
      </c>
      <c r="Q492" s="10" t="s">
        <v>4054</v>
      </c>
      <c r="R492" s="4"/>
      <c r="S492" s="10" t="s">
        <v>2206</v>
      </c>
      <c r="T492" s="11" t="s">
        <v>2790</v>
      </c>
      <c r="U492" s="10" t="s">
        <v>3843</v>
      </c>
      <c r="V492" s="4"/>
      <c r="W492" s="10" t="s">
        <v>2206</v>
      </c>
      <c r="X492" s="11" t="s">
        <v>2790</v>
      </c>
      <c r="Y492" s="10" t="s">
        <v>2210</v>
      </c>
      <c r="Z492" s="4"/>
      <c r="AA492" s="10" t="s">
        <v>2206</v>
      </c>
      <c r="AB492" s="11" t="s">
        <v>2790</v>
      </c>
      <c r="AC492" s="10" t="s">
        <v>3844</v>
      </c>
      <c r="AD492" s="4"/>
      <c r="AE492" s="10" t="s">
        <v>3532</v>
      </c>
      <c r="AF492" s="11" t="s">
        <v>2790</v>
      </c>
      <c r="AG492" s="10" t="s">
        <v>3845</v>
      </c>
      <c r="AH492" s="4"/>
      <c r="AI492" s="10" t="s">
        <v>2206</v>
      </c>
      <c r="AJ492" s="11" t="s">
        <v>2790</v>
      </c>
      <c r="AK492" s="10" t="s">
        <v>2212</v>
      </c>
      <c r="AL492" s="3"/>
      <c r="AM492" s="3"/>
      <c r="AN492" s="3"/>
      <c r="AO492" s="3"/>
      <c r="AP492" s="3"/>
    </row>
    <row r="493" spans="1:42" ht="203" x14ac:dyDescent="0.35">
      <c r="A493" s="2" t="s">
        <v>2145</v>
      </c>
      <c r="B493" s="3" t="s">
        <v>1661</v>
      </c>
      <c r="C493" s="3" t="s">
        <v>47</v>
      </c>
      <c r="D493" s="3" t="s">
        <v>2132</v>
      </c>
      <c r="E493" s="3" t="s">
        <v>42</v>
      </c>
      <c r="F493" s="3" t="s">
        <v>1663</v>
      </c>
      <c r="G493" s="3">
        <v>2623</v>
      </c>
      <c r="H493" s="3">
        <v>1</v>
      </c>
      <c r="I493" s="3">
        <v>1</v>
      </c>
      <c r="J493" s="4" t="s">
        <v>1940</v>
      </c>
      <c r="K493" s="6" t="s">
        <v>1940</v>
      </c>
      <c r="L493" s="11" t="s">
        <v>2246</v>
      </c>
      <c r="M493" s="10" t="s">
        <v>4055</v>
      </c>
      <c r="N493" s="4" t="s">
        <v>2146</v>
      </c>
      <c r="O493" s="6" t="s">
        <v>2146</v>
      </c>
      <c r="P493" s="11" t="s">
        <v>2246</v>
      </c>
      <c r="Q493" s="10" t="s">
        <v>4055</v>
      </c>
      <c r="R493" s="4"/>
      <c r="S493" s="10" t="s">
        <v>2206</v>
      </c>
      <c r="T493" s="11" t="s">
        <v>2790</v>
      </c>
      <c r="U493" s="10" t="s">
        <v>3843</v>
      </c>
      <c r="V493" s="4"/>
      <c r="W493" s="10" t="s">
        <v>2206</v>
      </c>
      <c r="X493" s="11" t="s">
        <v>2790</v>
      </c>
      <c r="Y493" s="10" t="s">
        <v>2210</v>
      </c>
      <c r="Z493" s="4"/>
      <c r="AA493" s="10" t="s">
        <v>2206</v>
      </c>
      <c r="AB493" s="11" t="s">
        <v>2790</v>
      </c>
      <c r="AC493" s="10" t="s">
        <v>3844</v>
      </c>
      <c r="AD493" s="4"/>
      <c r="AE493" s="10" t="s">
        <v>3532</v>
      </c>
      <c r="AF493" s="11" t="s">
        <v>2790</v>
      </c>
      <c r="AG493" s="10" t="s">
        <v>3845</v>
      </c>
      <c r="AH493" s="4"/>
      <c r="AI493" s="10" t="s">
        <v>2206</v>
      </c>
      <c r="AJ493" s="11" t="s">
        <v>2790</v>
      </c>
      <c r="AK493" s="10" t="s">
        <v>2212</v>
      </c>
      <c r="AL493" s="3"/>
      <c r="AM493" s="3"/>
      <c r="AN493" s="3"/>
      <c r="AO493" s="3"/>
      <c r="AP493" s="3"/>
    </row>
    <row r="494" spans="1:42" ht="217.5" x14ac:dyDescent="0.35">
      <c r="A494" s="2" t="s">
        <v>2147</v>
      </c>
      <c r="B494" s="3" t="s">
        <v>1661</v>
      </c>
      <c r="C494" s="3" t="s">
        <v>47</v>
      </c>
      <c r="D494" s="3" t="s">
        <v>2132</v>
      </c>
      <c r="E494" s="3" t="s">
        <v>42</v>
      </c>
      <c r="F494" s="3" t="s">
        <v>1663</v>
      </c>
      <c r="G494" s="3">
        <v>2733</v>
      </c>
      <c r="H494" s="3">
        <v>3</v>
      </c>
      <c r="I494" s="3">
        <v>1</v>
      </c>
      <c r="J494" s="4" t="s">
        <v>1905</v>
      </c>
      <c r="K494" s="10" t="s">
        <v>2206</v>
      </c>
      <c r="L494" s="11" t="s">
        <v>2246</v>
      </c>
      <c r="M494" s="10" t="s">
        <v>4056</v>
      </c>
      <c r="N494" s="4" t="s">
        <v>2148</v>
      </c>
      <c r="O494" s="6" t="s">
        <v>2148</v>
      </c>
      <c r="P494" s="11" t="s">
        <v>2246</v>
      </c>
      <c r="Q494" s="10" t="s">
        <v>4056</v>
      </c>
      <c r="R494" s="4"/>
      <c r="S494" s="10" t="s">
        <v>2206</v>
      </c>
      <c r="T494" s="11" t="s">
        <v>2790</v>
      </c>
      <c r="U494" s="10" t="s">
        <v>3843</v>
      </c>
      <c r="V494" s="4"/>
      <c r="W494" s="10" t="s">
        <v>2206</v>
      </c>
      <c r="X494" s="11" t="s">
        <v>2790</v>
      </c>
      <c r="Y494" s="10" t="s">
        <v>2210</v>
      </c>
      <c r="Z494" s="4"/>
      <c r="AA494" s="10" t="s">
        <v>2206</v>
      </c>
      <c r="AB494" s="11" t="s">
        <v>2790</v>
      </c>
      <c r="AC494" s="10" t="s">
        <v>3844</v>
      </c>
      <c r="AD494" s="4"/>
      <c r="AE494" s="10" t="s">
        <v>3532</v>
      </c>
      <c r="AF494" s="11" t="s">
        <v>2790</v>
      </c>
      <c r="AG494" s="10" t="s">
        <v>3845</v>
      </c>
      <c r="AH494" s="4"/>
      <c r="AI494" s="10" t="s">
        <v>2206</v>
      </c>
      <c r="AJ494" s="11" t="s">
        <v>2790</v>
      </c>
      <c r="AK494" s="10" t="s">
        <v>2212</v>
      </c>
      <c r="AL494" s="3"/>
      <c r="AM494" s="3"/>
      <c r="AN494" s="3"/>
      <c r="AO494" s="3"/>
      <c r="AP494" s="3"/>
    </row>
    <row r="495" spans="1:42" ht="203" x14ac:dyDescent="0.35">
      <c r="A495" s="2" t="s">
        <v>2149</v>
      </c>
      <c r="B495" s="3" t="s">
        <v>1661</v>
      </c>
      <c r="C495" s="3" t="s">
        <v>47</v>
      </c>
      <c r="D495" s="3" t="s">
        <v>2150</v>
      </c>
      <c r="E495" s="3" t="s">
        <v>42</v>
      </c>
      <c r="F495" s="3" t="s">
        <v>1663</v>
      </c>
      <c r="G495" s="3">
        <v>2741</v>
      </c>
      <c r="H495" s="3">
        <v>1</v>
      </c>
      <c r="I495" s="3">
        <v>1</v>
      </c>
      <c r="J495" s="4" t="s">
        <v>1877</v>
      </c>
      <c r="K495" s="6" t="s">
        <v>1877</v>
      </c>
      <c r="L495" s="11" t="s">
        <v>2246</v>
      </c>
      <c r="M495" s="10" t="s">
        <v>4057</v>
      </c>
      <c r="N495" s="4" t="s">
        <v>2151</v>
      </c>
      <c r="O495" s="6" t="s">
        <v>2151</v>
      </c>
      <c r="P495" s="11" t="s">
        <v>2246</v>
      </c>
      <c r="Q495" s="10" t="s">
        <v>4057</v>
      </c>
      <c r="R495" s="4"/>
      <c r="S495" s="10" t="s">
        <v>2206</v>
      </c>
      <c r="T495" s="11" t="s">
        <v>2790</v>
      </c>
      <c r="U495" s="10" t="s">
        <v>3843</v>
      </c>
      <c r="V495" s="4"/>
      <c r="W495" s="10" t="s">
        <v>2206</v>
      </c>
      <c r="X495" s="11" t="s">
        <v>2790</v>
      </c>
      <c r="Y495" s="10" t="s">
        <v>2210</v>
      </c>
      <c r="Z495" s="4"/>
      <c r="AA495" s="10" t="s">
        <v>2206</v>
      </c>
      <c r="AB495" s="11" t="s">
        <v>2790</v>
      </c>
      <c r="AC495" s="10" t="s">
        <v>3844</v>
      </c>
      <c r="AD495" s="4"/>
      <c r="AE495" s="10" t="s">
        <v>3532</v>
      </c>
      <c r="AF495" s="11" t="s">
        <v>2790</v>
      </c>
      <c r="AG495" s="10" t="s">
        <v>3845</v>
      </c>
      <c r="AH495" s="4"/>
      <c r="AI495" s="10" t="s">
        <v>2206</v>
      </c>
      <c r="AJ495" s="11" t="s">
        <v>2790</v>
      </c>
      <c r="AK495" s="10" t="s">
        <v>2212</v>
      </c>
      <c r="AL495" s="3"/>
      <c r="AM495" s="3"/>
      <c r="AN495" s="3"/>
      <c r="AO495" s="3"/>
      <c r="AP495" s="3"/>
    </row>
    <row r="496" spans="1:42" ht="203" x14ac:dyDescent="0.35">
      <c r="A496" s="2" t="s">
        <v>2152</v>
      </c>
      <c r="B496" s="3" t="s">
        <v>1661</v>
      </c>
      <c r="C496" s="3" t="s">
        <v>47</v>
      </c>
      <c r="D496" s="3" t="s">
        <v>2153</v>
      </c>
      <c r="E496" s="3" t="s">
        <v>42</v>
      </c>
      <c r="F496" s="3" t="s">
        <v>1663</v>
      </c>
      <c r="G496" s="3">
        <v>2757</v>
      </c>
      <c r="H496" s="3">
        <v>1</v>
      </c>
      <c r="I496" s="3">
        <v>1</v>
      </c>
      <c r="J496" s="4" t="s">
        <v>1877</v>
      </c>
      <c r="K496" s="6" t="s">
        <v>1877</v>
      </c>
      <c r="L496" s="11" t="s">
        <v>2246</v>
      </c>
      <c r="M496" s="10" t="s">
        <v>4058</v>
      </c>
      <c r="N496" s="4" t="s">
        <v>2154</v>
      </c>
      <c r="O496" s="6" t="s">
        <v>2154</v>
      </c>
      <c r="P496" s="11" t="s">
        <v>2246</v>
      </c>
      <c r="Q496" s="10" t="s">
        <v>4058</v>
      </c>
      <c r="R496" s="4"/>
      <c r="S496" s="10" t="s">
        <v>2206</v>
      </c>
      <c r="T496" s="11" t="s">
        <v>2790</v>
      </c>
      <c r="U496" s="10" t="s">
        <v>3843</v>
      </c>
      <c r="V496" s="4"/>
      <c r="W496" s="10" t="s">
        <v>2206</v>
      </c>
      <c r="X496" s="11" t="s">
        <v>2790</v>
      </c>
      <c r="Y496" s="10" t="s">
        <v>2210</v>
      </c>
      <c r="Z496" s="4"/>
      <c r="AA496" s="10" t="s">
        <v>2206</v>
      </c>
      <c r="AB496" s="11" t="s">
        <v>2790</v>
      </c>
      <c r="AC496" s="10" t="s">
        <v>3844</v>
      </c>
      <c r="AD496" s="4"/>
      <c r="AE496" s="10" t="s">
        <v>3532</v>
      </c>
      <c r="AF496" s="11" t="s">
        <v>2790</v>
      </c>
      <c r="AG496" s="10" t="s">
        <v>3845</v>
      </c>
      <c r="AH496" s="4"/>
      <c r="AI496" s="10" t="s">
        <v>2206</v>
      </c>
      <c r="AJ496" s="11" t="s">
        <v>2790</v>
      </c>
      <c r="AK496" s="10" t="s">
        <v>2212</v>
      </c>
      <c r="AL496" s="3"/>
      <c r="AM496" s="3"/>
      <c r="AN496" s="3"/>
      <c r="AO496" s="3"/>
      <c r="AP496" s="3"/>
    </row>
    <row r="497" spans="1:42" ht="203" x14ac:dyDescent="0.35">
      <c r="A497" s="2" t="s">
        <v>2155</v>
      </c>
      <c r="B497" s="3" t="s">
        <v>1661</v>
      </c>
      <c r="C497" s="3" t="s">
        <v>47</v>
      </c>
      <c r="D497" s="3" t="s">
        <v>2156</v>
      </c>
      <c r="E497" s="3" t="s">
        <v>42</v>
      </c>
      <c r="F497" s="3" t="s">
        <v>1663</v>
      </c>
      <c r="G497" s="3">
        <v>2773</v>
      </c>
      <c r="H497" s="3">
        <v>1</v>
      </c>
      <c r="I497" s="3">
        <v>1</v>
      </c>
      <c r="J497" s="4" t="s">
        <v>1940</v>
      </c>
      <c r="K497" s="6" t="s">
        <v>1940</v>
      </c>
      <c r="L497" s="11" t="s">
        <v>2246</v>
      </c>
      <c r="M497" s="10" t="s">
        <v>4059</v>
      </c>
      <c r="N497" s="4" t="s">
        <v>2157</v>
      </c>
      <c r="O497" s="6" t="s">
        <v>2157</v>
      </c>
      <c r="P497" s="11" t="s">
        <v>2246</v>
      </c>
      <c r="Q497" s="10" t="s">
        <v>4059</v>
      </c>
      <c r="R497" s="4"/>
      <c r="S497" s="10" t="s">
        <v>2206</v>
      </c>
      <c r="T497" s="11" t="s">
        <v>2790</v>
      </c>
      <c r="U497" s="10" t="s">
        <v>3843</v>
      </c>
      <c r="V497" s="4"/>
      <c r="W497" s="10" t="s">
        <v>2206</v>
      </c>
      <c r="X497" s="11" t="s">
        <v>2790</v>
      </c>
      <c r="Y497" s="10" t="s">
        <v>2210</v>
      </c>
      <c r="Z497" s="4"/>
      <c r="AA497" s="10" t="s">
        <v>2206</v>
      </c>
      <c r="AB497" s="11" t="s">
        <v>2790</v>
      </c>
      <c r="AC497" s="10" t="s">
        <v>3844</v>
      </c>
      <c r="AD497" s="4"/>
      <c r="AE497" s="10" t="s">
        <v>3532</v>
      </c>
      <c r="AF497" s="11" t="s">
        <v>2790</v>
      </c>
      <c r="AG497" s="10" t="s">
        <v>3845</v>
      </c>
      <c r="AH497" s="4"/>
      <c r="AI497" s="10" t="s">
        <v>2206</v>
      </c>
      <c r="AJ497" s="11" t="s">
        <v>2790</v>
      </c>
      <c r="AK497" s="10" t="s">
        <v>2212</v>
      </c>
      <c r="AL497" s="3"/>
      <c r="AM497" s="3"/>
      <c r="AN497" s="3"/>
      <c r="AO497" s="3"/>
      <c r="AP497" s="3"/>
    </row>
    <row r="498" spans="1:42" ht="333.5" x14ac:dyDescent="0.35">
      <c r="A498" s="2" t="s">
        <v>2158</v>
      </c>
      <c r="B498" s="3" t="s">
        <v>1661</v>
      </c>
      <c r="C498" s="3" t="s">
        <v>47</v>
      </c>
      <c r="D498" s="3" t="s">
        <v>2159</v>
      </c>
      <c r="E498" s="3" t="s">
        <v>42</v>
      </c>
      <c r="F498" s="3" t="s">
        <v>1663</v>
      </c>
      <c r="G498" s="3">
        <v>2778</v>
      </c>
      <c r="H498" s="3">
        <v>3</v>
      </c>
      <c r="I498" s="3">
        <v>1</v>
      </c>
      <c r="J498" s="4" t="s">
        <v>1993</v>
      </c>
      <c r="K498" s="6" t="s">
        <v>1993</v>
      </c>
      <c r="L498" s="11" t="s">
        <v>2246</v>
      </c>
      <c r="M498" s="10" t="s">
        <v>4060</v>
      </c>
      <c r="N498" s="4" t="s">
        <v>2160</v>
      </c>
      <c r="O498" s="6" t="s">
        <v>2160</v>
      </c>
      <c r="P498" s="11" t="s">
        <v>2246</v>
      </c>
      <c r="Q498" s="10" t="s">
        <v>4060</v>
      </c>
      <c r="R498" s="4"/>
      <c r="S498" s="10" t="s">
        <v>2206</v>
      </c>
      <c r="T498" s="11" t="s">
        <v>2790</v>
      </c>
      <c r="U498" s="10" t="s">
        <v>3843</v>
      </c>
      <c r="V498" s="4"/>
      <c r="W498" s="10" t="s">
        <v>2206</v>
      </c>
      <c r="X498" s="11" t="s">
        <v>2790</v>
      </c>
      <c r="Y498" s="10" t="s">
        <v>2210</v>
      </c>
      <c r="Z498" s="4"/>
      <c r="AA498" s="10" t="s">
        <v>2206</v>
      </c>
      <c r="AB498" s="11" t="s">
        <v>2790</v>
      </c>
      <c r="AC498" s="10" t="s">
        <v>3844</v>
      </c>
      <c r="AD498" s="4"/>
      <c r="AE498" s="10" t="s">
        <v>3532</v>
      </c>
      <c r="AF498" s="11" t="s">
        <v>2790</v>
      </c>
      <c r="AG498" s="10" t="s">
        <v>3845</v>
      </c>
      <c r="AH498" s="4"/>
      <c r="AI498" s="10" t="s">
        <v>2206</v>
      </c>
      <c r="AJ498" s="11" t="s">
        <v>2790</v>
      </c>
      <c r="AK498" s="10" t="s">
        <v>2212</v>
      </c>
      <c r="AL498" s="3"/>
      <c r="AM498" s="3"/>
      <c r="AN498" s="3"/>
      <c r="AO498" s="3"/>
      <c r="AP498" s="3"/>
    </row>
    <row r="499" spans="1:42" ht="232" x14ac:dyDescent="0.35">
      <c r="A499" s="2" t="s">
        <v>2161</v>
      </c>
      <c r="B499" s="3" t="s">
        <v>1661</v>
      </c>
      <c r="C499" s="3" t="s">
        <v>47</v>
      </c>
      <c r="D499" s="3" t="s">
        <v>2162</v>
      </c>
      <c r="E499" s="3" t="s">
        <v>42</v>
      </c>
      <c r="F499" s="3" t="s">
        <v>1663</v>
      </c>
      <c r="G499" s="3">
        <v>2808</v>
      </c>
      <c r="H499" s="3">
        <v>1</v>
      </c>
      <c r="I499" s="3">
        <v>1</v>
      </c>
      <c r="J499" s="4" t="s">
        <v>1905</v>
      </c>
      <c r="K499" s="10" t="s">
        <v>2206</v>
      </c>
      <c r="L499" s="11" t="s">
        <v>2246</v>
      </c>
      <c r="M499" s="10" t="s">
        <v>4061</v>
      </c>
      <c r="N499" s="4" t="s">
        <v>2163</v>
      </c>
      <c r="O499" s="6" t="s">
        <v>2163</v>
      </c>
      <c r="P499" s="11" t="s">
        <v>2246</v>
      </c>
      <c r="Q499" s="10" t="s">
        <v>4061</v>
      </c>
      <c r="R499" s="4"/>
      <c r="S499" s="10" t="s">
        <v>2206</v>
      </c>
      <c r="T499" s="11" t="s">
        <v>2790</v>
      </c>
      <c r="U499" s="10" t="s">
        <v>3843</v>
      </c>
      <c r="V499" s="4"/>
      <c r="W499" s="10" t="s">
        <v>2206</v>
      </c>
      <c r="X499" s="11" t="s">
        <v>2790</v>
      </c>
      <c r="Y499" s="10" t="s">
        <v>2210</v>
      </c>
      <c r="Z499" s="4"/>
      <c r="AA499" s="10" t="s">
        <v>2206</v>
      </c>
      <c r="AB499" s="11" t="s">
        <v>2790</v>
      </c>
      <c r="AC499" s="10" t="s">
        <v>3844</v>
      </c>
      <c r="AD499" s="4"/>
      <c r="AE499" s="10" t="s">
        <v>3532</v>
      </c>
      <c r="AF499" s="11" t="s">
        <v>2790</v>
      </c>
      <c r="AG499" s="10" t="s">
        <v>3845</v>
      </c>
      <c r="AH499" s="4"/>
      <c r="AI499" s="10" t="s">
        <v>2206</v>
      </c>
      <c r="AJ499" s="11" t="s">
        <v>2790</v>
      </c>
      <c r="AK499" s="10" t="s">
        <v>2212</v>
      </c>
      <c r="AL499" s="3"/>
      <c r="AM499" s="3"/>
      <c r="AN499" s="3"/>
      <c r="AO499" s="3"/>
      <c r="AP499" s="3"/>
    </row>
    <row r="500" spans="1:42" ht="87" x14ac:dyDescent="0.35">
      <c r="A500" s="2" t="s">
        <v>2164</v>
      </c>
      <c r="B500" s="3" t="s">
        <v>1661</v>
      </c>
      <c r="C500" s="3" t="s">
        <v>47</v>
      </c>
      <c r="D500" s="3" t="s">
        <v>2165</v>
      </c>
      <c r="E500" s="3" t="s">
        <v>63</v>
      </c>
      <c r="F500" s="3" t="s">
        <v>1349</v>
      </c>
      <c r="G500" s="3">
        <v>526</v>
      </c>
      <c r="H500" s="3">
        <v>2</v>
      </c>
      <c r="I500" s="3">
        <v>2</v>
      </c>
      <c r="J500" s="4" t="s">
        <v>2166</v>
      </c>
      <c r="K500" s="6" t="s">
        <v>2166</v>
      </c>
      <c r="L500" s="11" t="s">
        <v>2246</v>
      </c>
      <c r="M500" s="10" t="s">
        <v>4062</v>
      </c>
      <c r="N500" s="4" t="s">
        <v>2167</v>
      </c>
      <c r="O500" s="6" t="s">
        <v>2167</v>
      </c>
      <c r="P500" s="11" t="s">
        <v>2246</v>
      </c>
      <c r="Q500" s="10" t="s">
        <v>3859</v>
      </c>
      <c r="R500" s="4"/>
      <c r="S500" s="10" t="s">
        <v>599</v>
      </c>
      <c r="T500" s="11" t="s">
        <v>2246</v>
      </c>
      <c r="U500" s="10" t="s">
        <v>4063</v>
      </c>
      <c r="V500" s="4"/>
      <c r="W500" s="10" t="s">
        <v>2268</v>
      </c>
      <c r="X500" s="11" t="s">
        <v>2269</v>
      </c>
      <c r="Y500" s="10" t="s">
        <v>4064</v>
      </c>
      <c r="Z500" s="4"/>
      <c r="AA500" s="10" t="s">
        <v>4065</v>
      </c>
      <c r="AB500" s="11" t="s">
        <v>2246</v>
      </c>
      <c r="AC500" s="10" t="s">
        <v>4066</v>
      </c>
      <c r="AD500" s="4"/>
      <c r="AE500" s="10" t="s">
        <v>3864</v>
      </c>
      <c r="AF500" s="11" t="s">
        <v>2269</v>
      </c>
      <c r="AG500" s="10" t="s">
        <v>4002</v>
      </c>
      <c r="AH500" s="4"/>
      <c r="AI500" s="10" t="s">
        <v>4067</v>
      </c>
      <c r="AJ500" s="11" t="s">
        <v>2269</v>
      </c>
      <c r="AK500" s="10" t="s">
        <v>3867</v>
      </c>
      <c r="AL500" s="3"/>
      <c r="AM500" s="3"/>
      <c r="AN500" s="3"/>
      <c r="AO500" s="3"/>
      <c r="AP500" s="3"/>
    </row>
    <row r="501" spans="1:42" ht="290" x14ac:dyDescent="0.35">
      <c r="A501" s="2" t="s">
        <v>2168</v>
      </c>
      <c r="B501" s="3" t="s">
        <v>1661</v>
      </c>
      <c r="C501" s="3" t="s">
        <v>47</v>
      </c>
      <c r="D501" s="3" t="s">
        <v>2169</v>
      </c>
      <c r="E501" s="3" t="s">
        <v>42</v>
      </c>
      <c r="F501" s="3" t="s">
        <v>1663</v>
      </c>
      <c r="G501" s="3">
        <v>2925</v>
      </c>
      <c r="H501" s="3">
        <v>1</v>
      </c>
      <c r="I501" s="3">
        <v>1</v>
      </c>
      <c r="J501" s="4" t="s">
        <v>2170</v>
      </c>
      <c r="K501" s="6" t="s">
        <v>2170</v>
      </c>
      <c r="L501" s="11" t="s">
        <v>2246</v>
      </c>
      <c r="M501" s="10" t="s">
        <v>4068</v>
      </c>
      <c r="N501" s="4" t="s">
        <v>2171</v>
      </c>
      <c r="O501" s="6" t="s">
        <v>2171</v>
      </c>
      <c r="P501" s="11" t="s">
        <v>2246</v>
      </c>
      <c r="Q501" s="10" t="s">
        <v>4068</v>
      </c>
      <c r="R501" s="4"/>
      <c r="S501" s="10" t="s">
        <v>2206</v>
      </c>
      <c r="T501" s="11" t="s">
        <v>2790</v>
      </c>
      <c r="U501" s="10" t="s">
        <v>3843</v>
      </c>
      <c r="V501" s="4"/>
      <c r="W501" s="10" t="s">
        <v>2206</v>
      </c>
      <c r="X501" s="11" t="s">
        <v>2790</v>
      </c>
      <c r="Y501" s="10" t="s">
        <v>2210</v>
      </c>
      <c r="Z501" s="4"/>
      <c r="AA501" s="10" t="s">
        <v>2206</v>
      </c>
      <c r="AB501" s="11" t="s">
        <v>2790</v>
      </c>
      <c r="AC501" s="10" t="s">
        <v>3844</v>
      </c>
      <c r="AD501" s="4"/>
      <c r="AE501" s="10" t="s">
        <v>3532</v>
      </c>
      <c r="AF501" s="11" t="s">
        <v>2790</v>
      </c>
      <c r="AG501" s="10" t="s">
        <v>3845</v>
      </c>
      <c r="AH501" s="4"/>
      <c r="AI501" s="10" t="s">
        <v>2206</v>
      </c>
      <c r="AJ501" s="11" t="s">
        <v>2790</v>
      </c>
      <c r="AK501" s="10" t="s">
        <v>2212</v>
      </c>
      <c r="AL501" s="3"/>
      <c r="AM501" s="3"/>
      <c r="AN501" s="3"/>
      <c r="AO501" s="3"/>
      <c r="AP501" s="3"/>
    </row>
  </sheetData>
  <autoFilter ref="A1:AP501" xr:uid="{00000000-0009-0000-0000-000000000000}"/>
  <conditionalFormatting sqref="K2:K501">
    <cfRule type="expression" dxfId="6" priority="1">
      <formula>LEN(TRIM(K2))=0</formula>
    </cfRule>
  </conditionalFormatting>
  <conditionalFormatting sqref="O2:O501">
    <cfRule type="expression" dxfId="5" priority="2">
      <formula>LEN(TRIM(O2))=0</formula>
    </cfRule>
  </conditionalFormatting>
  <conditionalFormatting sqref="S2:S501">
    <cfRule type="expression" dxfId="4" priority="3">
      <formula>LEN(TRIM(S2))=0</formula>
    </cfRule>
  </conditionalFormatting>
  <conditionalFormatting sqref="W2:W501">
    <cfRule type="expression" dxfId="3" priority="4">
      <formula>LEN(TRIM(W2))=0</formula>
    </cfRule>
  </conditionalFormatting>
  <conditionalFormatting sqref="AA2:AA501">
    <cfRule type="expression" dxfId="2" priority="5">
      <formula>LEN(TRIM(AA2))=0</formula>
    </cfRule>
  </conditionalFormatting>
  <conditionalFormatting sqref="AE2:AE501">
    <cfRule type="expression" dxfId="1" priority="6">
      <formula>LEN(TRIM(AE2))=0</formula>
    </cfRule>
  </conditionalFormatting>
  <conditionalFormatting sqref="AI2:AI501">
    <cfRule type="expression" dxfId="0" priority="7">
      <formula>LEN(TRIM(AI2))=0</formula>
    </cfRule>
  </conditionalFormatting>
  <dataValidations count="1">
    <dataValidation type="list" errorTitle="Invalid status" error="Choose a status from the dropdown list." sqref="AF2:AF501 AB2:AB501 X2:X501 T2:T501 P2:P501 L2:L501 AJ2:AJ501" xr:uid="{00000000-0002-0000-0000-000000000000}">
      <formula1>"TO_VERIFY,VERIFIED,AMBIGUOUS,UNRESOLVED,NOT_APPLICABLE"</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workbookViewId="0"/>
  </sheetViews>
  <sheetFormatPr defaultRowHeight="14.5" x14ac:dyDescent="0.35"/>
  <cols>
    <col min="1" max="8" width="26" customWidth="1"/>
  </cols>
  <sheetData>
    <row r="1" spans="1:8" x14ac:dyDescent="0.35">
      <c r="A1" s="7" t="s">
        <v>1</v>
      </c>
      <c r="B1" s="7" t="s">
        <v>2172</v>
      </c>
      <c r="C1" s="7" t="s">
        <v>2173</v>
      </c>
      <c r="D1" s="7" t="s">
        <v>2174</v>
      </c>
      <c r="E1" s="7" t="s">
        <v>2175</v>
      </c>
      <c r="G1" t="s">
        <v>2176</v>
      </c>
      <c r="H1">
        <v>29</v>
      </c>
    </row>
    <row r="2" spans="1:8" x14ac:dyDescent="0.35">
      <c r="A2" t="s">
        <v>39</v>
      </c>
      <c r="B2">
        <v>11095</v>
      </c>
      <c r="C2">
        <v>170</v>
      </c>
      <c r="D2">
        <v>170</v>
      </c>
      <c r="E2">
        <v>0</v>
      </c>
      <c r="G2" t="s">
        <v>2177</v>
      </c>
      <c r="H2">
        <v>0</v>
      </c>
    </row>
    <row r="3" spans="1:8" x14ac:dyDescent="0.35">
      <c r="A3" t="s">
        <v>919</v>
      </c>
      <c r="B3">
        <v>323</v>
      </c>
      <c r="C3">
        <v>165</v>
      </c>
      <c r="D3">
        <v>165</v>
      </c>
      <c r="E3">
        <v>0</v>
      </c>
      <c r="G3" t="s">
        <v>2178</v>
      </c>
      <c r="H3">
        <v>20260909</v>
      </c>
    </row>
    <row r="4" spans="1:8" x14ac:dyDescent="0.35">
      <c r="A4" t="s">
        <v>1661</v>
      </c>
      <c r="B4">
        <v>6011</v>
      </c>
      <c r="C4">
        <v>165</v>
      </c>
      <c r="D4">
        <v>165</v>
      </c>
      <c r="E4">
        <v>0</v>
      </c>
      <c r="G4" t="s">
        <v>2179</v>
      </c>
      <c r="H4">
        <v>17429</v>
      </c>
    </row>
    <row r="6" spans="1:8" x14ac:dyDescent="0.35">
      <c r="A6" s="8" t="s">
        <v>2180</v>
      </c>
      <c r="B6" s="8">
        <v>17429</v>
      </c>
      <c r="C6" s="8">
        <v>500</v>
      </c>
      <c r="D6" s="8">
        <v>500</v>
      </c>
      <c r="E6" s="8">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election sqref="A1:B1"/>
    </sheetView>
  </sheetViews>
  <sheetFormatPr defaultRowHeight="14.5" x14ac:dyDescent="0.35"/>
  <cols>
    <col min="1" max="1" width="24" customWidth="1"/>
    <col min="2" max="2" width="100" customWidth="1"/>
  </cols>
  <sheetData>
    <row r="1" spans="1:2" ht="18.5" x14ac:dyDescent="0.45">
      <c r="A1" s="17" t="s">
        <v>2181</v>
      </c>
      <c r="B1" s="18"/>
    </row>
    <row r="3" spans="1:2" x14ac:dyDescent="0.35">
      <c r="A3" s="8" t="s">
        <v>2182</v>
      </c>
      <c r="B3" s="9" t="s">
        <v>2183</v>
      </c>
    </row>
    <row r="4" spans="1:2" ht="29" x14ac:dyDescent="0.35">
      <c r="A4" s="8" t="s">
        <v>2184</v>
      </c>
      <c r="B4" s="9" t="s">
        <v>2185</v>
      </c>
    </row>
    <row r="5" spans="1:2" ht="29" x14ac:dyDescent="0.35">
      <c r="A5" s="8" t="s">
        <v>2186</v>
      </c>
      <c r="B5" s="9" t="s">
        <v>2187</v>
      </c>
    </row>
    <row r="6" spans="1:2" ht="29" x14ac:dyDescent="0.35">
      <c r="A6" s="8" t="s">
        <v>2188</v>
      </c>
      <c r="B6" s="9" t="s">
        <v>2189</v>
      </c>
    </row>
    <row r="7" spans="1:2" x14ac:dyDescent="0.35">
      <c r="A7" s="8" t="s">
        <v>2190</v>
      </c>
      <c r="B7" s="9" t="s">
        <v>2191</v>
      </c>
    </row>
    <row r="8" spans="1:2" x14ac:dyDescent="0.35">
      <c r="A8" s="8" t="s">
        <v>2192</v>
      </c>
      <c r="B8" s="9" t="s">
        <v>2193</v>
      </c>
    </row>
    <row r="9" spans="1:2" x14ac:dyDescent="0.35">
      <c r="A9" s="8" t="s">
        <v>2194</v>
      </c>
      <c r="B9" s="9" t="s">
        <v>2195</v>
      </c>
    </row>
    <row r="10" spans="1:2" x14ac:dyDescent="0.35">
      <c r="A10" s="8" t="s">
        <v>2196</v>
      </c>
      <c r="B10" s="9" t="s">
        <v>2197</v>
      </c>
    </row>
    <row r="11" spans="1:2" ht="29" x14ac:dyDescent="0.35">
      <c r="A11" s="8" t="s">
        <v>2198</v>
      </c>
      <c r="B11" s="9" t="s">
        <v>2199</v>
      </c>
    </row>
    <row r="12" spans="1:2" ht="29" x14ac:dyDescent="0.35">
      <c r="A12" s="8" t="s">
        <v>2200</v>
      </c>
      <c r="B12" s="9" t="s">
        <v>2201</v>
      </c>
    </row>
    <row r="13" spans="1:2" x14ac:dyDescent="0.35">
      <c r="A13" s="8" t="s">
        <v>2202</v>
      </c>
      <c r="B13" s="9" t="s">
        <v>2203</v>
      </c>
    </row>
    <row r="14" spans="1:2" x14ac:dyDescent="0.35">
      <c r="A14" s="8" t="s">
        <v>2204</v>
      </c>
      <c r="B14" s="9" t="s">
        <v>2205</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Ground_Truth</vt:lpstr>
      <vt:lpstr>Sampling_Summary</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Srijita Basu</cp:lastModifiedBy>
  <dcterms:created xsi:type="dcterms:W3CDTF">2026-09-09T12:56:01Z</dcterms:created>
  <dcterms:modified xsi:type="dcterms:W3CDTF">2026-10-01T22:14:14Z</dcterms:modified>
</cp:coreProperties>
</file>