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BD0E6D4A-78AF-4DF4-92F5-DD358D907D21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Sheet1" sheetId="3" r:id="rId1"/>
    <sheet name="For Data Validation Only" sheetId="2" state="hidden" r:id="rId2"/>
  </sheets>
  <definedNames>
    <definedName name="_xlnm._FilterDatabase" localSheetId="1" hidden="1">'For Data Validation Only'!$AV$1:$AV$165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Only'!$R$2:$R$31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<sst xmlns="http://schemas.openxmlformats.org/spreadsheetml/2006/main" count="1791" uniqueCount="1012">
  <si>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</si>
  <si>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</si>
  <si>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</si>
  <si>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</si>
  <si>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</si>
  <si>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</si>
  <si>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</si>
  <si>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</si>
  <si>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</si>
  <si>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</si>
  <si>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</si>
  <si>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</si>
  <si>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</si>
  <si>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</si>
  <si>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</si>
  <si>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</si>
  <si>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</si>
  <si>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</si>
  <si>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</si>
  <si>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</si>
  <si>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</si>
  <si>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</si>
  <si>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</si>
  <si>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</si>
  <si>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</si>
  <si>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</si>
  <si>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</si>
  <si>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</si>
  <si>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</si>
  <si>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</si>
  <si>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</si>
  <si>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</si>
  <si>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</si>
  <si>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</si>
  <si>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</si>
  <si>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</si>
  <si>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</si>
  <si>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</si>
  <si>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</si>
  <si>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</si>
  <si>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</si>
  <si>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</si>
  <si>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</si>
  <si>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</si>
  <si>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</si>
  <si>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</si>
  <si>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</si>
  <si>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</si>
  <si>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</si>
  <si>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</si>
  <si>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</si>
  <si>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</si>
  <si>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</si>
  <si>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</si>
  <si>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</si>
  <si>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</si>
  <si>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</si>
  <si>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</si>
  <si>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</si>
  <si>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</si>
  <si>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</si>
  <si>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</si>
  <si>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</si>
  <si>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</si>
  <si>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</si>
  <si>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</si>
  <si>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</si>
  <si>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</si>
  <si>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</si>
  <si>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</si>
  <si>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</si>
  <si>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</si>
  <si>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</si>
  <si>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</si>
  <si>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</si>
  <si>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</si>
  <si>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</si>
  <si>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</si>
  <si>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</si>
  <si>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</si>
  <si>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</si>
  <si>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</si>
  <si>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</si>
  <si>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</si>
  <si>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</si>
  <si>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</si>
  <si>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</si>
  <si>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</si>
  <si>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</si>
  <si>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</si>
  <si>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</si>
  <si>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</si>
  <si>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</si>
  <si>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</si>
  <si>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</si>
  <si>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</si>
  <si>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</si>
  <si>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</si>
  <si>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</si>
  <si>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</si>
  <si>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</si>
  <si>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</si>
  <si>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</si>
  <si>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</si>
  <si>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</si>
  <si>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</si>
  <si>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</si>
  <si>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</si>
  <si>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</si>
  <si>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</si>
  <si>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</si>
  <si>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</si>
  <si>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</si>
  <si>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</si>
  <si>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</si>
  <si>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</si>
  <si>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</si>
  <si>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</si>
  <si>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</si>
  <si>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</si>
  <si>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</si>
  <si>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</si>
  <si>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</si>
  <si>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</si>
  <si>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</si>
  <si>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</si>
  <si>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</si>
  <si>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</si>
  <si>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</si>
  <si>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</si>
  <si>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</si>
  <si>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</si>
  <si>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</si>
  <si>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</si>
  <si>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</si>
  <si>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</si>
  <si>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</si>
  <si>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</si>
  <si>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</si>
  <si>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</si>
  <si>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</si>
  <si>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</si>
  <si>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</si>
  <si>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</si>
  <si>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</si>
  <si>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</si>
  <si>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</si>
  <si>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</si>
  <si>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</si>
  <si>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</si>
  <si>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</si>
  <si>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</si>
  <si>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</si>
  <si>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</si>
  <si>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</si>
  <si>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</si>
  <si>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</si>
  <si>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</si>
  <si>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</si>
  <si>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</si>
  <si>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</si>
  <si>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</si>
  <si>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</si>
  <si>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</si>
  <si>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</si>
  <si>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</si>
  <si>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</si>
  <si>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</si>
  <si>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</si>
  <si>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</si>
  <si>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</si>
  <si>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</si>
  <si>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</si>
  <si>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</si>
  <si>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</si>
  <si>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</si>
  <si>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</si>
  <si>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</si>
  <si>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</si>
  <si>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</si>
  <si>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</si>
  <si>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</si>
  <si>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</si>
  <si>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</si>
  <si>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</si>
  <si>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</si>
  <si>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</si>
  <si>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</si>
  <si>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</si>
  <si>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</si>
  <si>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</si>
  <si>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</si>
  <si>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</si>
  <si>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</si>
  <si>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</si>
  <si>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</si>
  <si>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</si>
  <si>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</si>
  <si>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</si>
  <si>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</si>
  <si>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</si>
  <si>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</si>
  <si>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</si>
  <si>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</si>
  <si>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</si>
  <si>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</si>
  <si>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</si>
  <si>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</si>
  <si>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</si>
  <si>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</si>
  <si>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</si>
  <si>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</si>
  <si>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</si>
  <si>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</si>
  <si>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</si>
  <si>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</si>
  <si>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</si>
  <si>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</si>
  <si>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</si>
  <si>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</si>
  <si>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</si>
  <si>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</si>
  <si>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</si>
  <si>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</si>
  <si>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</si>
  <si>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</si>
  <si>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</si>
  <si>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</si>
  <si>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</si>
  <si>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</si>
  <si>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</si>
  <si>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</si>
  <si>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</si>
  <si>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</si>
  <si>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</si>
  <si>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</si>
  <si>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</si>
  <si>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</si>
  <si>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</si>
  <si>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</si>
  <si>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</si>
  <si>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</si>
  <si>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</si>
  <si>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</si>
  <si>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</si>
  <si>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</si>
  <si>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</si>
  <si>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</si>
  <si>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</si>
  <si>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</si>
  <si>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</si>
  <si>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</si>
  <si>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</si>
  <si>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</si>
  <si>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</si>
  <si>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</si>
  <si>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</si>
  <si>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</si>
  <si>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</si>
  <si>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</si>
  <si>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</si>
  <si>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</si>
  <si>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</si>
  <si>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</si>
  <si>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</si>
  <si>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</si>
  <si>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</si>
  <si>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</si>
  <si>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</si>
  <si>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</si>
  <si>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</si>
  <si>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</si>
  <si>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</si>
  <si>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</si>
  <si>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</si>
  <si>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</si>
  <si>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</si>
  <si>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</si>
  <si>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</si>
  <si>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</si>
  <si>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</si>
  <si>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</si>
  <si>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</si>
  <si>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</si>
  <si>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</si>
  <si>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</si>
  <si>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</si>
  <si>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</si>
  <si>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</si>
  <si>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</si>
  <si>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</si>
  <si>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</si>
  <si>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</si>
  <si>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</si>
  <si>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</si>
  <si>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</si>
  <si>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</si>
  <si>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</si>
  <si>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</si>
  <si>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</si>
  <si>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</si>
  <si>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</si>
  <si>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</si>
  <si>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</si>
  <si>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</si>
  <si>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</si>
  <si>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</si>
  <si>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</si>
  <si>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</si>
  <si>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</si>
  <si>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</si>
  <si>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</si>
  <si>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</si>
  <si>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</si>
  <si>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</si>
  <si>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</si>
  <si>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</si>
  <si>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</si>
  <si>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</si>
  <si>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</si>
  <si>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</si>
  <si>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</si>
  <si>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</si>
  <si>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</si>
  <si>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</si>
  <si>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</si>
  <si>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</si>
  <si>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</si>
  <si>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</si>
  <si>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</si>
  <si>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</si>
  <si>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</si>
  <si>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</si>
  <si>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</si>
  <si>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</si>
  <si>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</si>
  <si>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</si>
  <si>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</si>
  <si>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</si>
  <si>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</si>
  <si>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</si>
  <si>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</si>
  <si>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</si>
  <si>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</si>
  <si>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</si>
  <si>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</si>
  <si>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</si>
  <si>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</si>
  <si>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</si>
  <si>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</si>
  <si>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</si>
  <si>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</si>
  <si>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</si>
  <si>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</si>
  <si>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</si>
  <si>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</si>
  <si>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</si>
  <si>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</si>
  <si>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</si>
  <si>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</si>
  <si>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</si>
  <si>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</si>
  <si>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</si>
  <si>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</si>
  <si>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</si>
  <si>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</si>
  <si>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</si>
  <si>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</si>
  <si>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</si>
  <si>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</si>
  <si>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</si>
  <si>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</si>
  <si>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</si>
  <si>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</si>
  <si>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</si>
  <si>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</si>
  <si>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</si>
  <si>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</si>
  <si>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</si>
  <si>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</si>
  <si>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</si>
  <si>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</si>
  <si>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</si>
  <si>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</si>
  <si>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</si>
  <si>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</si>
  <si>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</si>
  <si>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</si>
  <si>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</si>
  <si>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</si>
  <si>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</si>
  <si>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</si>
  <si>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</si>
  <si>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</si>
  <si>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</si>
  <si>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</si>
  <si>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</si>
  <si>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</si>
  <si>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</si>
  <si>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</si>
  <si>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</si>
  <si>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</si>
  <si>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</si>
  <si>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</si>
  <si>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</si>
  <si>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</si>
  <si>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</si>
  <si>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</si>
  <si>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</si>
  <si>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</si>
  <si>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</si>
  <si>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</si>
  <si>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</si>
  <si>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</si>
  <si>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</si>
  <si>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</si>
  <si>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</si>
  <si>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</si>
  <si>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</si>
  <si>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</si>
  <si>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</si>
  <si>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</si>
  <si>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</si>
  <si>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</si>
  <si>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</si>
  <si>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</si>
  <si>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</si>
  <si>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</si>
  <si>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</si>
  <si>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</si>
  <si>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</si>
  <si>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</si>
  <si>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</si>
  <si>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</si>
  <si>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</si>
  <si>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</si>
  <si>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</si>
  <si>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</si>
  <si>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</si>
  <si>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</si>
  <si>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</si>
  <si>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</si>
  <si>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</si>
  <si>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</si>
  <si>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</si>
  <si>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</si>
  <si>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</si>
  <si>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</si>
  <si>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</si>
  <si>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</si>
  <si>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</si>
  <si>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</si>
  <si>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</si>
  <si>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</si>
  <si>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</si>
  <si>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</si>
  <si>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</si>
  <si>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</si>
  <si>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</si>
  <si>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</si>
  <si>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</si>
  <si>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</si>
  <si>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</si>
  <si>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</si>
  <si>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</si>
  <si>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</si>
  <si>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</si>
  <si>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</si>
  <si>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</si>
  <si>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</si>
  <si>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</si>
  <si>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</si>
  <si>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</si>
  <si>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</si>
  <si>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</si>
  <si>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</si>
  <si>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</si>
  <si>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</si>
  <si>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</si>
  <si>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</si>
  <si>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</si>
  <si>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</si>
  <si>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</si>
  <si>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</si>
  <si>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</si>
  <si>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</si>
  <si>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</si>
  <si>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</si>
  <si>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</si>
  <si>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</si>
  <si>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</si>
  <si>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</si>
  <si>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</si>
  <si>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</si>
  <si>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</si>
  <si>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</si>
  <si>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</si>
  <si>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</si>
  <si>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</si>
  <si>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</si>
  <si>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</si>
  <si>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</si>
  <si>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</si>
  <si>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</si>
  <si>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</si>
  <si>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</si>
  <si>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</si>
  <si>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</si>
  <si>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</si>
  <si>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</si>
  <si>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</si>
  <si>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</si>
  <si>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</si>
  <si>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</si>
  <si>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</si>
  <si>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</si>
  <si>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</si>
  <si>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</si>
  <si>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</si>
  <si>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</si>
  <si>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</si>
  <si>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</si>
  <si>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</si>
  <si>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</si>
  <si>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</si>
  <si>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</si>
  <si>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</si>
  <si>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</si>
  <si>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</si>
  <si>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</si>
  <si>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</si>
  <si>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</si>
  <si>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</si>
  <si>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</si>
  <si>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</si>
  <si>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</si>
  <si>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</si>
  <si>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</si>
  <si>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</si>
  <si>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</si>
  <si>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</si>
  <si>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</si>
  <si>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</si>
  <si>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</si>
  <si>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</si>
  <si>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</si>
  <si>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</si>
  <si>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</si>
  <si>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</si>
  <si>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</si>
  <si>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</si>
  <si>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</si>
  <si>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</si>
  <si>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</si>
  <si>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</si>
  <si>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</si>
  <si>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</si>
  <si>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</si>
  <si>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</si>
  <si>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</si>
  <si>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</si>
  <si>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</si>
  <si>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</si>
  <si>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</si>
  <si>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</si>
  <si>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</si>
  <si>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</si>
  <si>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</si>
  <si>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</si>
  <si>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</si>
  <si>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</si>
  <si>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</si>
  <si>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</si>
  <si>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</si>
  <si>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</si>
  <si>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</si>
  <si>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</si>
  <si>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</si>
  <si>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</si>
  <si>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</si>
  <si>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</si>
  <si>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</si>
  <si>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</si>
  <si>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</si>
  <si>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</si>
  <si>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</si>
  <si>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</si>
  <si>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</si>
  <si>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</si>
  <si>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</si>
  <si>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</si>
  <si>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</si>
  <si>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</si>
  <si>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</si>
  <si>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</si>
  <si>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</si>
  <si>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</si>
  <si>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</si>
  <si>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</si>
  <si>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</si>
  <si>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</si>
  <si>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</si>
  <si>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</si>
  <si>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</si>
  <si>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</si>
  <si>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</si>
  <si>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</si>
  <si>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</si>
  <si>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</si>
  <si>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</si>
  <si>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</si>
  <si>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</si>
  <si>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</si>
  <si>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</si>
  <si>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</si>
  <si>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</si>
  <si>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</si>
  <si>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</si>
  <si>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</si>
  <si>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</si>
  <si>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</si>
  <si>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</si>
  <si>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</si>
  <si>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</si>
  <si>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</si>
  <si>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</si>
  <si>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</si>
  <si>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</si>
  <si>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</si>
  <si>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</si>
  <si>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</si>
  <si>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</si>
  <si>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</si>
  <si>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</si>
  <si>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</si>
  <si>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</si>
  <si>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</si>
  <si>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</si>
  <si>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</si>
  <si>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</si>
  <si>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</si>
  <si>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</si>
  <si>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</si>
  <si>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</si>
  <si>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</si>
  <si>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</si>
  <si>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</si>
  <si>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</si>
  <si>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</si>
  <si>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</si>
  <si>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</si>
  <si>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</si>
  <si>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</si>
  <si>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</si>
  <si>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</si>
  <si>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</si>
  <si>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</si>
  <si>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</si>
  <si>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</si>
  <si>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</si>
  <si>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</si>
  <si>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</si>
  <si>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</si>
  <si>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</si>
  <si>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</si>
  <si>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</si>
  <si>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</si>
  <si>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</si>
  <si>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</si>
  <si>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</si>
  <si>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</si>
  <si>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</si>
  <si>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</si>
  <si>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</si>
  <si>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</si>
  <si>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</si>
  <si>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</si>
  <si>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</si>
  <si>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</si>
  <si>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</si>
  <si>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</si>
  <si>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</si>
  <si>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</si>
  <si>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</si>
  <si>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</si>
  <si>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</si>
  <si>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</si>
  <si>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</si>
  <si>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</si>
  <si>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</si>
  <si>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</si>
  <si>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</si>
  <si>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</si>
  <si>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</si>
  <si>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</si>
  <si>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</si>
  <si>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</si>
  <si>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</si>
  <si>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</si>
  <si>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</si>
  <si>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</si>
  <si>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</si>
  <si>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</si>
  <si>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</si>
  <si>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</si>
  <si>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</si>
  <si>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</si>
  <si>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</si>
  <si>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</si>
  <si>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</si>
  <si>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</si>
  <si>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</si>
  <si>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</si>
  <si>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</si>
  <si>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</si>
  <si>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</si>
  <si>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</si>
  <si>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</si>
  <si>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</si>
  <si>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</si>
  <si>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</si>
  <si>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</si>
  <si>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</si>
  <si>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</si>
  <si>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</si>
  <si>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</si>
  <si>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</si>
  <si>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</si>
  <si>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</si>
  <si>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</si>
  <si>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</si>
  <si>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</si>
  <si>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</si>
  <si>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</si>
  <si>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</si>
  <si>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</si>
  <si>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</si>
  <si>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</si>
  <si>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</si>
  <si>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</si>
  <si>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</si>
  <si>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</si>
  <si>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</si>
  <si>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</si>
  <si>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</si>
  <si>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</si>
  <si>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</si>
  <si>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</si>
  <si>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</si>
  <si>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</si>
  <si>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</si>
  <si>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</si>
  <si>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</si>
  <si>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</si>
  <si>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</si>
  <si>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</si>
  <si>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</si>
  <si>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</si>
  <si>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</si>
  <si>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</si>
  <si>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</si>
  <si>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</si>
  <si>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</si>
  <si>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</si>
  <si>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</si>
  <si>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</si>
  <si>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</si>
  <si>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</si>
  <si>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</si>
  <si>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</si>
  <si>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</si>
  <si>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</si>
  <si>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</si>
  <si>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</si>
  <si>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</si>
  <si>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</si>
  <si>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</si>
  <si>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</si>
  <si>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</si>
  <si>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</si>
  <si>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</si>
  <si>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</si>
  <si>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</si>
  <si>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</si>
  <si>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</si>
  <si>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</si>
  <si>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</si>
  <si>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</si>
  <si>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</si>
  <si>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</si>
  <si>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</si>
  <si>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</si>
  <si>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</si>
  <si>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</si>
  <si>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</si>
  <si>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</si>
  <si>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</si>
  <si>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</si>
  <si>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</si>
  <si>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</si>
  <si>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</si>
  <si>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</si>
  <si>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</si>
  <si>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</si>
  <si>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</si>
  <si>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</si>
  <si>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</si>
  <si>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</si>
  <si>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</si>
  <si>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</si>
  <si>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</si>
  <si>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</si>
  <si>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</si>
  <si>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</si>
  <si>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</si>
  <si>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</si>
  <si>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</si>
  <si>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</si>
  <si>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</si>
  <si>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</si>
  <si>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</si>
  <si>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</si>
  <si>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</si>
  <si>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</si>
  <si>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</si>
  <si>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</si>
  <si>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</si>
  <si>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</si>
  <si>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</si>
  <si>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</si>
  <si>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</si>
  <si>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</si>
  <si>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</si>
  <si>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</si>
  <si>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</si>
  <si>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</si>
  <si>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</si>
  <si>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</si>
  <si>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</si>
  <si>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</si>
  <si>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</si>
  <si>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</si>
  <si>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</si>
  <si>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</si>
  <si>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</si>
  <si>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</si>
  <si>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</si>
  <si>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</si>
  <si>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</si>
  <si>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</si>
  <si>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</si>
  <si>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</si>
  <si>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</si>
  <si>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</si>
  <si>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</si>
  <si>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</si>
  <si>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</si>
  <si>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</si>
  <si>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</si>
  <si>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</si>
  <si>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</si>
  <si>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</si>
  <si>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</si>
  <si>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</si>
  <si>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</si>
  <si>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</si>
  <si>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</si>
  <si>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</si>
  <si>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</si>
  <si>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</si>
  <si>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</si>
  <si>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</si>
  <si>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</si>
  <si>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</si>
  <si>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</si>
  <si>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</si>
  <si>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</si>
  <si>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</si>
  <si>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</si>
  <si>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</si>
  <si>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</si>
  <si>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</si>
  <si>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</si>
  <si>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</si>
  <si>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</si>
  <si>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</si>
  <si>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</si>
  <si>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</si>
  <si>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</si>
  <si>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</si>
  <si>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</si>
  <si>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</si>
  <si>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</si>
  <si>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</si>
  <si>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</si>
  <si>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</si>
  <si>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</si>
  <si>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</si>
  <si>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</si>
  <si>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</si>
  <si>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</si>
  <si>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</si>
  <si>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</si>
  <si>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</si>
  <si>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</si>
  <si>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</si>
  <si>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</si>
  <si>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</si>
  <si>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</si>
  <si>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</si>
  <si>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</si>
  <si>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</si>
  <si>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</si>
  <si>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</si>
  <si>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</si>
  <si>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</si>
  <si>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</si>
  <si>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</si>
  <si>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</si>
  <si>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</si>
  <si>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</si>
  <si>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</si>
  <si>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</si>
  <si>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</si>
  <si>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</si>
  <si>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</si>
  <si>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</si>
  <si>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</si>
  <si>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</si>
  <si>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</si>
  <si>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</si>
  <si>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</si>
  <si>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</si>
  <si>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</si>
  <si>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</si>
  <si>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</si>
  <si>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</si>
  <si>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</si>
  <si>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</si>
  <si>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</si>
  <si>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</si>
  <si>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</si>
  <si>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</si>
  <si>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</si>
  <si>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</si>
  <si>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</si>
  <si>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</si>
  <si>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</si>
  <si>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</si>
  <si>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</si>
  <si>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</si>
  <si>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</si>
  <si>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</si>
  <si>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</si>
  <si>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</si>
  <si>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</si>
  <si>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</si>
  <si>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</si>
  <si>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</si>
  <si>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</si>
  <si>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</si>
  <si>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</si>
  <si>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</si>
  <si>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</si>
  <si>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</si>
  <si>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</si>
  <si>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</si>
  <si>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</si>
  <si>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</si>
  <si>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</si>
  <si>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</si>
  <si>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</si>
  <si>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</si>
  <si>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</si>
  <si>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</si>
  <si>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</si>
  <si>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</si>
  <si>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</si>
  <si>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</si>
  <si>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</si>
  <si>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</si>
  <si>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</si>
  <si>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</si>
  <si>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</si>
  <si>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</si>
  <si>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</si>
  <si>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</si>
  <si>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</si>
  <si>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</si>
  <si>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</si>
  <si>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</si>
  <si>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</si>
  <si>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</si>
  <si>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</si>
  <si>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</si>
  <si>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</si>
  <si>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</si>
  <si>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</si>
  <si>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</si>
  <si>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</si>
  <si>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</si>
  <si>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</si>
  <si>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</si>
  <si>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</si>
  <si>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</si>
  <si>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</si>
  <si>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</si>
  <si>
    <t>Explain the issue in detail</t>
  </si>
  <si>
    <t>PDMMA</t>
  </si>
  <si>
    <t>Product Detail Missing Mandatory Asset</t>
  </si>
  <si>
    <t>Metadata delivery failure.</t>
  </si>
  <si>
    <t>HVC Prepublish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</si>
</sst>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3F2C-26EB-4578-ABF9-FEC6101F9066}">
  <dimension ref="A1:Q2"/>
  <sheetViews>
    <sheetView tabSelected="1" workbookViewId="0">
      <selection activeCell="P2" sqref="P2"/>
    </sheetView>
  </sheetViews>
  <sheetFormatPr defaultRowHeight="15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929</v>
      </c>
      <c r="Q1" t="s">
        <v>14</v>
      </c>
    </row>
    <row r="2" spans="1:17" x14ac:dyDescent="0.35">
      <c r="A2" t="s">
        <v>29</v>
      </c>
      <c r="B2" t="s">
        <v>955</v>
      </c>
      <c r="C2" t="s">
        <v>934</v>
      </c>
      <c r="D2" t="s">
        <v>973</v>
      </c>
      <c r="E2" t="s">
        <v>16</v>
      </c>
      <c r="F2" t="s">
        <v>16</v>
      </c>
      <c r="L2" t="s">
        <v>17</v>
      </c>
      <c r="N2" t="s">
        <v>1011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1"/>
  <sheetViews>
    <sheetView topLeftCell="O2" zoomScale="80" zoomScaleNormal="80" workbookViewId="0">
      <selection activeCell="R31" sqref="R31"/>
    </sheetView>
  </sheetViews>
  <sheetFormatPr defaultRowHeight="15.5" x14ac:dyDescent="0.35"/>
  <cols>
    <col min="1" max="1" width="21.16406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6640625" customWidth="1"/>
    <col min="11" max="11" width="51.16406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1640625" bestFit="1" customWidth="1"/>
    <col min="18" max="18" width="38.83203125" bestFit="1" customWidth="1"/>
    <col min="19" max="19" width="51.1640625" bestFit="1" customWidth="1"/>
    <col min="20" max="20" width="34.5" bestFit="1" customWidth="1"/>
    <col min="21" max="21" width="49.1640625" bestFit="1" customWidth="1"/>
    <col min="22" max="22" width="33.664062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16406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6640625" bestFit="1" customWidth="1"/>
    <col min="38" max="38" width="20.08203125" bestFit="1" customWidth="1"/>
    <col min="39" max="39" width="20.664062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6640625" bestFit="1" customWidth="1"/>
    <col min="54" max="54" width="12.16406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932</v>
      </c>
      <c r="I1" s="5" t="s">
        <v>40</v>
      </c>
      <c r="J1" s="6" t="s">
        <v>30</v>
      </c>
      <c r="K1" s="6" t="s">
        <v>41</v>
      </c>
      <c r="L1" s="6" t="s">
        <v>42</v>
      </c>
      <c r="M1" s="6" t="s">
        <v>43</v>
      </c>
      <c r="P1" s="6" t="s">
        <v>33</v>
      </c>
      <c r="Q1" s="12" t="s">
        <v>31</v>
      </c>
      <c r="R1" s="6" t="s">
        <v>34</v>
      </c>
      <c r="S1" s="6" t="s">
        <v>35</v>
      </c>
      <c r="T1" s="6" t="s">
        <v>32</v>
      </c>
      <c r="U1" s="6" t="s">
        <v>36</v>
      </c>
      <c r="V1" s="6" t="s">
        <v>37</v>
      </c>
      <c r="W1" s="6" t="s">
        <v>38</v>
      </c>
      <c r="X1" s="6" t="s">
        <v>39</v>
      </c>
      <c r="Y1" s="5" t="s">
        <v>954</v>
      </c>
      <c r="Z1" s="5" t="s">
        <v>955</v>
      </c>
      <c r="AA1" s="5" t="s">
        <v>993</v>
      </c>
      <c r="AB1" s="5" t="s">
        <v>971</v>
      </c>
      <c r="AC1" s="5" t="s">
        <v>956</v>
      </c>
      <c r="AD1" s="5" t="s">
        <v>957</v>
      </c>
      <c r="AE1" s="5" t="s">
        <v>992</v>
      </c>
      <c r="AF1" s="5" t="s">
        <v>958</v>
      </c>
      <c r="AG1" s="5" t="s">
        <v>959</v>
      </c>
      <c r="AH1" s="5" t="s">
        <v>994</v>
      </c>
      <c r="AI1" s="5" t="s">
        <v>960</v>
      </c>
      <c r="AJ1" s="5" t="s">
        <v>961</v>
      </c>
      <c r="AK1" s="5" t="s">
        <v>962</v>
      </c>
      <c r="AL1" s="5" t="s">
        <v>963</v>
      </c>
      <c r="AM1" s="5" t="s">
        <v>964</v>
      </c>
      <c r="AN1" s="5" t="s">
        <v>965</v>
      </c>
      <c r="AO1" s="5" t="s">
        <v>966</v>
      </c>
      <c r="AP1" s="5" t="s">
        <v>967</v>
      </c>
      <c r="AQ1" s="5" t="s">
        <v>968</v>
      </c>
      <c r="AR1" s="5" t="s">
        <v>969</v>
      </c>
      <c r="AS1" s="15" t="s">
        <v>970</v>
      </c>
      <c r="AT1" s="17" t="s">
        <v>995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922</v>
      </c>
    </row>
    <row r="2" spans="1:56" x14ac:dyDescent="0.35">
      <c r="A2" s="1" t="s">
        <v>18</v>
      </c>
      <c r="C2" s="3" t="s">
        <v>33</v>
      </c>
      <c r="E2" s="9" t="s">
        <v>954</v>
      </c>
      <c r="H2" s="1" t="s">
        <v>931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3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1" t="s">
        <v>933</v>
      </c>
      <c r="Z2" s="11" t="s">
        <v>934</v>
      </c>
      <c r="AA2" s="11" t="s">
        <v>935</v>
      </c>
      <c r="AB2" s="11" t="s">
        <v>936</v>
      </c>
      <c r="AC2" s="11" t="s">
        <v>937</v>
      </c>
      <c r="AD2" s="11" t="s">
        <v>938</v>
      </c>
      <c r="AE2" s="11" t="s">
        <v>939</v>
      </c>
      <c r="AF2" s="11" t="s">
        <v>940</v>
      </c>
      <c r="AG2" s="11" t="s">
        <v>941</v>
      </c>
      <c r="AH2" s="11" t="s">
        <v>942</v>
      </c>
      <c r="AI2" s="11" t="s">
        <v>943</v>
      </c>
      <c r="AJ2" s="11" t="s">
        <v>944</v>
      </c>
      <c r="AK2" s="11" t="s">
        <v>945</v>
      </c>
      <c r="AL2" s="11" t="s">
        <v>946</v>
      </c>
      <c r="AM2" s="11" t="s">
        <v>947</v>
      </c>
      <c r="AN2" s="11" t="s">
        <v>948</v>
      </c>
      <c r="AO2" s="11" t="s">
        <v>949</v>
      </c>
      <c r="AP2" s="11" t="s">
        <v>950</v>
      </c>
      <c r="AQ2" s="11" t="s">
        <v>951</v>
      </c>
      <c r="AR2" s="11" t="s">
        <v>952</v>
      </c>
      <c r="AS2" s="16" t="s">
        <v>953</v>
      </c>
      <c r="AT2" s="14" t="s">
        <v>996</v>
      </c>
      <c r="AV2" s="3" t="s">
        <v>515</v>
      </c>
      <c r="AX2" s="1" t="s">
        <v>679</v>
      </c>
      <c r="AZ2" s="1" t="s">
        <v>882</v>
      </c>
      <c r="BB2" s="1" t="s">
        <v>19</v>
      </c>
      <c r="BD2" s="1" t="s">
        <v>923</v>
      </c>
    </row>
    <row r="3" spans="1:56" x14ac:dyDescent="0.35">
      <c r="A3" s="1" t="s">
        <v>29</v>
      </c>
      <c r="C3" s="3" t="s">
        <v>31</v>
      </c>
      <c r="E3" s="9" t="s">
        <v>955</v>
      </c>
      <c r="H3" s="1" t="s">
        <v>931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3" t="s">
        <v>49</v>
      </c>
      <c r="R3" s="2" t="s">
        <v>188</v>
      </c>
      <c r="S3" s="2" t="s">
        <v>293</v>
      </c>
      <c r="T3" s="2" t="s">
        <v>269</v>
      </c>
      <c r="AT3" s="14" t="s">
        <v>997</v>
      </c>
      <c r="AV3" s="3" t="s">
        <v>516</v>
      </c>
      <c r="AX3" s="1" t="s">
        <v>903</v>
      </c>
      <c r="AZ3" s="1" t="s">
        <v>17</v>
      </c>
      <c r="BB3" s="1" t="s">
        <v>919</v>
      </c>
      <c r="BD3" s="1" t="s">
        <v>924</v>
      </c>
    </row>
    <row r="4" spans="1:56" x14ac:dyDescent="0.35">
      <c r="C4" s="3" t="s">
        <v>34</v>
      </c>
      <c r="E4" s="9" t="s">
        <v>993</v>
      </c>
      <c r="H4" s="1" t="s">
        <v>931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3" t="s">
        <v>52</v>
      </c>
      <c r="R4" s="2" t="s">
        <v>191</v>
      </c>
      <c r="S4" s="2" t="s">
        <v>296</v>
      </c>
      <c r="T4" s="2" t="s">
        <v>272</v>
      </c>
      <c r="AT4" s="14" t="s">
        <v>998</v>
      </c>
      <c r="AV4" s="3" t="s">
        <v>531</v>
      </c>
      <c r="AX4" s="1" t="s">
        <v>674</v>
      </c>
      <c r="AZ4" s="1" t="s">
        <v>917</v>
      </c>
      <c r="BB4" s="1" t="s">
        <v>920</v>
      </c>
      <c r="BD4" s="1" t="s">
        <v>22</v>
      </c>
    </row>
    <row r="5" spans="1:56" x14ac:dyDescent="0.35">
      <c r="C5" s="3" t="s">
        <v>514</v>
      </c>
      <c r="E5" s="9" t="s">
        <v>971</v>
      </c>
      <c r="H5" s="1" t="s">
        <v>931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3" t="s">
        <v>56</v>
      </c>
      <c r="R5" s="2" t="s">
        <v>194</v>
      </c>
      <c r="S5" s="2" t="s">
        <v>299</v>
      </c>
      <c r="T5" s="2" t="s">
        <v>275</v>
      </c>
      <c r="AT5" s="14" t="s">
        <v>999</v>
      </c>
      <c r="AV5" s="3" t="s">
        <v>518</v>
      </c>
      <c r="AX5" s="1" t="s">
        <v>683</v>
      </c>
      <c r="AZ5" s="1" t="s">
        <v>918</v>
      </c>
      <c r="BB5" s="1" t="s">
        <v>921</v>
      </c>
      <c r="BD5" s="1" t="s">
        <v>25</v>
      </c>
    </row>
    <row r="6" spans="1:56" x14ac:dyDescent="0.35">
      <c r="C6" s="3" t="s">
        <v>32</v>
      </c>
      <c r="E6" s="9" t="s">
        <v>956</v>
      </c>
      <c r="H6" s="1" t="s">
        <v>931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3" t="s">
        <v>59</v>
      </c>
      <c r="R6" s="2" t="s">
        <v>197</v>
      </c>
      <c r="S6" s="2" t="s">
        <v>302</v>
      </c>
      <c r="T6" s="2" t="s">
        <v>278</v>
      </c>
      <c r="AT6" s="14" t="s">
        <v>1000</v>
      </c>
      <c r="AV6" s="3" t="s">
        <v>517</v>
      </c>
      <c r="AX6" s="1" t="s">
        <v>681</v>
      </c>
      <c r="BD6" s="1" t="s">
        <v>925</v>
      </c>
    </row>
    <row r="7" spans="1:56" x14ac:dyDescent="0.35">
      <c r="C7" s="3" t="s">
        <v>36</v>
      </c>
      <c r="E7" s="9" t="s">
        <v>957</v>
      </c>
      <c r="H7" s="1" t="s">
        <v>931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3" t="s">
        <v>62</v>
      </c>
      <c r="R7" s="2" t="s">
        <v>200</v>
      </c>
      <c r="S7" s="2" t="s">
        <v>305</v>
      </c>
      <c r="T7" s="2" t="s">
        <v>284</v>
      </c>
      <c r="AT7" s="14" t="s">
        <v>1001</v>
      </c>
      <c r="AV7" s="3" t="s">
        <v>519</v>
      </c>
      <c r="AX7" s="1" t="s">
        <v>676</v>
      </c>
      <c r="BD7" s="1" t="s">
        <v>928</v>
      </c>
    </row>
    <row r="8" spans="1:56" x14ac:dyDescent="0.35">
      <c r="C8" s="3" t="s">
        <v>37</v>
      </c>
      <c r="E8" s="9" t="s">
        <v>992</v>
      </c>
      <c r="H8" s="1" t="s">
        <v>931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3" t="s">
        <v>66</v>
      </c>
      <c r="R8" s="2" t="s">
        <v>203</v>
      </c>
      <c r="S8" s="2" t="s">
        <v>308</v>
      </c>
      <c r="T8" s="2" t="s">
        <v>446</v>
      </c>
      <c r="AT8" s="14" t="s">
        <v>1002</v>
      </c>
      <c r="AV8" s="3" t="s">
        <v>520</v>
      </c>
      <c r="AX8" s="1" t="s">
        <v>685</v>
      </c>
      <c r="BD8" s="1" t="s">
        <v>926</v>
      </c>
    </row>
    <row r="9" spans="1:56" x14ac:dyDescent="0.35">
      <c r="C9" s="3" t="s">
        <v>38</v>
      </c>
      <c r="E9" s="9" t="s">
        <v>958</v>
      </c>
      <c r="H9" s="1" t="s">
        <v>931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3" t="s">
        <v>69</v>
      </c>
      <c r="R9" s="2" t="s">
        <v>206</v>
      </c>
      <c r="S9" s="2" t="s">
        <v>311</v>
      </c>
      <c r="T9" s="2" t="s">
        <v>449</v>
      </c>
      <c r="AV9" s="3" t="s">
        <v>521</v>
      </c>
      <c r="AX9" s="1" t="s">
        <v>680</v>
      </c>
      <c r="BD9" s="1" t="s">
        <v>927</v>
      </c>
    </row>
    <row r="10" spans="1:56" x14ac:dyDescent="0.35">
      <c r="C10" s="3" t="s">
        <v>39</v>
      </c>
      <c r="E10" s="9" t="s">
        <v>959</v>
      </c>
      <c r="H10" s="1" t="s">
        <v>931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3" t="s">
        <v>72</v>
      </c>
      <c r="R10" s="2" t="s">
        <v>209</v>
      </c>
      <c r="S10" s="2" t="s">
        <v>314</v>
      </c>
      <c r="T10" s="2" t="s">
        <v>452</v>
      </c>
      <c r="AV10" s="3" t="s">
        <v>522</v>
      </c>
      <c r="AX10" s="1" t="s">
        <v>682</v>
      </c>
      <c r="BD10" s="8" t="s">
        <v>930</v>
      </c>
    </row>
    <row r="11" spans="1:56" x14ac:dyDescent="0.35">
      <c r="C11" s="14" t="s">
        <v>995</v>
      </c>
      <c r="E11" s="9" t="s">
        <v>994</v>
      </c>
      <c r="H11" s="1" t="s">
        <v>931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3" t="s">
        <v>75</v>
      </c>
      <c r="R11" s="2" t="s">
        <v>212</v>
      </c>
      <c r="S11" s="2" t="s">
        <v>317</v>
      </c>
      <c r="T11" s="2" t="s">
        <v>455</v>
      </c>
      <c r="AV11" s="3" t="s">
        <v>523</v>
      </c>
      <c r="AX11" s="1" t="s">
        <v>684</v>
      </c>
    </row>
    <row r="12" spans="1:56" x14ac:dyDescent="0.35">
      <c r="E12" s="9" t="s">
        <v>960</v>
      </c>
      <c r="H12" s="1" t="s">
        <v>931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3" t="s">
        <v>78</v>
      </c>
      <c r="R12" s="2" t="s">
        <v>215</v>
      </c>
      <c r="S12" s="2" t="s">
        <v>320</v>
      </c>
      <c r="T12" s="2" t="s">
        <v>458</v>
      </c>
      <c r="AV12" s="3" t="s">
        <v>524</v>
      </c>
      <c r="AX12" s="1" t="s">
        <v>678</v>
      </c>
    </row>
    <row r="13" spans="1:56" x14ac:dyDescent="0.35">
      <c r="E13" s="9" t="s">
        <v>961</v>
      </c>
      <c r="H13" s="1" t="s">
        <v>931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3" t="s">
        <v>81</v>
      </c>
      <c r="R13" s="2" t="s">
        <v>218</v>
      </c>
      <c r="S13" s="2" t="s">
        <v>323</v>
      </c>
      <c r="T13" s="2" t="s">
        <v>461</v>
      </c>
      <c r="AV13" s="3" t="s">
        <v>525</v>
      </c>
      <c r="AX13" s="1" t="s">
        <v>688</v>
      </c>
    </row>
    <row r="14" spans="1:56" x14ac:dyDescent="0.35">
      <c r="E14" s="9" t="s">
        <v>962</v>
      </c>
      <c r="H14" s="1" t="s">
        <v>931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3" t="s">
        <v>84</v>
      </c>
      <c r="R14" s="2" t="s">
        <v>221</v>
      </c>
      <c r="S14" s="2" t="s">
        <v>326</v>
      </c>
      <c r="T14" s="2" t="s">
        <v>464</v>
      </c>
      <c r="AV14" s="3" t="s">
        <v>526</v>
      </c>
      <c r="AX14" s="1" t="s">
        <v>687</v>
      </c>
    </row>
    <row r="15" spans="1:56" x14ac:dyDescent="0.35">
      <c r="E15" s="9" t="s">
        <v>963</v>
      </c>
      <c r="H15" s="1" t="s">
        <v>931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3" t="s">
        <v>87</v>
      </c>
      <c r="R15" s="2" t="s">
        <v>224</v>
      </c>
      <c r="S15" s="2" t="s">
        <v>329</v>
      </c>
      <c r="T15" s="2" t="s">
        <v>467</v>
      </c>
      <c r="AV15" s="3" t="s">
        <v>527</v>
      </c>
      <c r="AX15" s="1" t="s">
        <v>686</v>
      </c>
    </row>
    <row r="16" spans="1:56" x14ac:dyDescent="0.35">
      <c r="E16" s="9" t="s">
        <v>964</v>
      </c>
      <c r="H16" s="1" t="s">
        <v>931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3" t="s">
        <v>90</v>
      </c>
      <c r="R16" s="2" t="s">
        <v>227</v>
      </c>
      <c r="S16" s="2" t="s">
        <v>332</v>
      </c>
      <c r="T16" s="2" t="s">
        <v>470</v>
      </c>
      <c r="AV16" s="3" t="s">
        <v>528</v>
      </c>
      <c r="AX16" s="1" t="s">
        <v>675</v>
      </c>
    </row>
    <row r="17" spans="5:50" x14ac:dyDescent="0.35">
      <c r="E17" s="9" t="s">
        <v>965</v>
      </c>
      <c r="H17" s="1" t="s">
        <v>931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3" t="s">
        <v>93</v>
      </c>
      <c r="R17" s="2" t="s">
        <v>230</v>
      </c>
      <c r="S17" s="2" t="s">
        <v>335</v>
      </c>
      <c r="T17" s="2" t="s">
        <v>473</v>
      </c>
      <c r="AV17" s="3" t="s">
        <v>529</v>
      </c>
      <c r="AX17" s="1" t="s">
        <v>689</v>
      </c>
    </row>
    <row r="18" spans="5:50" x14ac:dyDescent="0.35">
      <c r="E18" s="9" t="s">
        <v>966</v>
      </c>
      <c r="H18" s="1" t="s">
        <v>931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3" t="s">
        <v>96</v>
      </c>
      <c r="R18" s="2" t="s">
        <v>233</v>
      </c>
      <c r="S18" s="2" t="s">
        <v>338</v>
      </c>
      <c r="T18" s="2" t="s">
        <v>476</v>
      </c>
      <c r="AV18" s="3" t="s">
        <v>530</v>
      </c>
      <c r="AX18" s="1" t="s">
        <v>702</v>
      </c>
    </row>
    <row r="19" spans="5:50" x14ac:dyDescent="0.35">
      <c r="E19" s="9" t="s">
        <v>967</v>
      </c>
      <c r="H19" s="1" t="s">
        <v>931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3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693</v>
      </c>
    </row>
    <row r="20" spans="5:50" x14ac:dyDescent="0.35">
      <c r="E20" s="9" t="s">
        <v>968</v>
      </c>
      <c r="H20" s="1" t="s">
        <v>931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3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9" t="s">
        <v>969</v>
      </c>
      <c r="H21" s="1" t="s">
        <v>931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3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695</v>
      </c>
    </row>
    <row r="22" spans="5:50" x14ac:dyDescent="0.35">
      <c r="E22" s="10" t="s">
        <v>970</v>
      </c>
      <c r="H22" s="1" t="s">
        <v>931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3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709</v>
      </c>
    </row>
    <row r="23" spans="5:50" x14ac:dyDescent="0.35">
      <c r="H23" s="1" t="s">
        <v>931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3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708</v>
      </c>
    </row>
    <row r="24" spans="5:50" x14ac:dyDescent="0.35">
      <c r="H24" s="1" t="s">
        <v>931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691</v>
      </c>
    </row>
    <row r="25" spans="5:50" x14ac:dyDescent="0.35">
      <c r="H25" s="1" t="s">
        <v>931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710</v>
      </c>
    </row>
    <row r="26" spans="5:50" x14ac:dyDescent="0.35">
      <c r="H26" s="1" t="s">
        <v>931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697</v>
      </c>
    </row>
    <row r="27" spans="5:50" x14ac:dyDescent="0.35">
      <c r="H27" s="1" t="s">
        <v>931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856</v>
      </c>
    </row>
    <row r="28" spans="5:50" x14ac:dyDescent="0.35">
      <c r="H28" s="1" t="s">
        <v>931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671</v>
      </c>
      <c r="AX28" s="1" t="s">
        <v>698</v>
      </c>
    </row>
    <row r="29" spans="5:50" x14ac:dyDescent="0.35">
      <c r="H29" s="1" t="s">
        <v>931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672</v>
      </c>
      <c r="AX29" s="1" t="s">
        <v>707</v>
      </c>
    </row>
    <row r="30" spans="5:50" x14ac:dyDescent="0.35">
      <c r="H30" s="1" t="s">
        <v>931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700</v>
      </c>
    </row>
    <row r="31" spans="5:50" x14ac:dyDescent="0.35">
      <c r="H31" s="1" t="s">
        <v>931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R31" s="2" t="s">
        <v>1009</v>
      </c>
      <c r="S31" s="2" t="s">
        <v>377</v>
      </c>
      <c r="AV31" s="3" t="s">
        <v>544</v>
      </c>
      <c r="AX31" s="1" t="s">
        <v>701</v>
      </c>
    </row>
    <row r="32" spans="5:50" x14ac:dyDescent="0.35">
      <c r="H32" s="1" t="s">
        <v>931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705</v>
      </c>
    </row>
    <row r="33" spans="8:50" x14ac:dyDescent="0.35">
      <c r="H33" s="1" t="s">
        <v>931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548</v>
      </c>
      <c r="AX33" s="1" t="s">
        <v>690</v>
      </c>
    </row>
    <row r="34" spans="8:50" x14ac:dyDescent="0.35">
      <c r="H34" s="1" t="s">
        <v>931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20</v>
      </c>
      <c r="AX34" s="1" t="s">
        <v>699</v>
      </c>
    </row>
    <row r="35" spans="8:50" x14ac:dyDescent="0.35">
      <c r="H35" s="1" t="s">
        <v>931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546</v>
      </c>
      <c r="AX35" s="1" t="s">
        <v>704</v>
      </c>
    </row>
    <row r="36" spans="8:50" x14ac:dyDescent="0.35">
      <c r="H36" s="1" t="s">
        <v>931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547</v>
      </c>
      <c r="AX36" s="1" t="s">
        <v>703</v>
      </c>
    </row>
    <row r="37" spans="8:50" x14ac:dyDescent="0.35">
      <c r="H37" s="1" t="s">
        <v>931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694</v>
      </c>
    </row>
    <row r="38" spans="8:50" x14ac:dyDescent="0.35">
      <c r="H38" s="1" t="s">
        <v>931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696</v>
      </c>
    </row>
    <row r="39" spans="8:50" x14ac:dyDescent="0.35">
      <c r="H39" s="1" t="s">
        <v>931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714</v>
      </c>
    </row>
    <row r="40" spans="8:50" x14ac:dyDescent="0.35">
      <c r="H40" s="1" t="s">
        <v>931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721</v>
      </c>
    </row>
    <row r="41" spans="8:50" x14ac:dyDescent="0.35">
      <c r="H41" s="1" t="s">
        <v>931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725</v>
      </c>
    </row>
    <row r="42" spans="8:50" x14ac:dyDescent="0.35">
      <c r="H42" s="1" t="s">
        <v>931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26</v>
      </c>
      <c r="AX42" s="1" t="s">
        <v>716</v>
      </c>
    </row>
    <row r="43" spans="8:50" x14ac:dyDescent="0.35">
      <c r="H43" s="1" t="s">
        <v>931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554</v>
      </c>
      <c r="AX43" s="1" t="s">
        <v>724</v>
      </c>
    </row>
    <row r="44" spans="8:50" x14ac:dyDescent="0.35">
      <c r="H44" s="1" t="s">
        <v>931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555</v>
      </c>
      <c r="AX44" s="1" t="s">
        <v>886</v>
      </c>
    </row>
    <row r="45" spans="8:50" x14ac:dyDescent="0.35">
      <c r="H45" s="1" t="s">
        <v>931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556</v>
      </c>
      <c r="AX45" s="1" t="s">
        <v>728</v>
      </c>
    </row>
    <row r="46" spans="8:50" x14ac:dyDescent="0.35">
      <c r="H46" s="1" t="s">
        <v>931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557</v>
      </c>
      <c r="AX46" s="1" t="s">
        <v>726</v>
      </c>
    </row>
    <row r="47" spans="8:50" x14ac:dyDescent="0.35">
      <c r="H47" s="1" t="s">
        <v>931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558</v>
      </c>
      <c r="AX47" s="1" t="s">
        <v>718</v>
      </c>
    </row>
    <row r="48" spans="8:50" x14ac:dyDescent="0.35">
      <c r="H48" s="1" t="s">
        <v>931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713</v>
      </c>
    </row>
    <row r="49" spans="8:50" x14ac:dyDescent="0.35">
      <c r="H49" s="1" t="s">
        <v>931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23</v>
      </c>
      <c r="AX49" s="1" t="s">
        <v>719</v>
      </c>
    </row>
    <row r="50" spans="8:50" x14ac:dyDescent="0.35">
      <c r="H50" s="1" t="s">
        <v>931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559</v>
      </c>
      <c r="AX50" s="1" t="s">
        <v>722</v>
      </c>
    </row>
    <row r="51" spans="8:50" x14ac:dyDescent="0.35">
      <c r="H51" s="1" t="s">
        <v>931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727</v>
      </c>
    </row>
    <row r="52" spans="8:50" x14ac:dyDescent="0.35">
      <c r="H52" s="1" t="s">
        <v>931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666</v>
      </c>
      <c r="AX52" s="1" t="s">
        <v>730</v>
      </c>
    </row>
    <row r="53" spans="8:50" x14ac:dyDescent="0.35">
      <c r="H53" s="1" t="s">
        <v>931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562</v>
      </c>
      <c r="AX53" s="1" t="s">
        <v>711</v>
      </c>
    </row>
    <row r="54" spans="8:50" x14ac:dyDescent="0.35">
      <c r="H54" s="1" t="s">
        <v>931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563</v>
      </c>
      <c r="AX54" s="1" t="s">
        <v>731</v>
      </c>
    </row>
    <row r="55" spans="8:50" x14ac:dyDescent="0.35">
      <c r="H55" s="1" t="s">
        <v>931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564</v>
      </c>
      <c r="AX55" s="1" t="s">
        <v>720</v>
      </c>
    </row>
    <row r="56" spans="8:50" x14ac:dyDescent="0.35">
      <c r="H56" s="1" t="s">
        <v>931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565</v>
      </c>
      <c r="AX56" s="1" t="s">
        <v>732</v>
      </c>
    </row>
    <row r="57" spans="8:50" x14ac:dyDescent="0.35">
      <c r="H57" s="1" t="s">
        <v>931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566</v>
      </c>
      <c r="AX57" s="1" t="s">
        <v>733</v>
      </c>
    </row>
    <row r="58" spans="8:50" x14ac:dyDescent="0.35">
      <c r="H58" s="1" t="s">
        <v>931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567</v>
      </c>
      <c r="AX58" s="1" t="s">
        <v>21</v>
      </c>
    </row>
    <row r="59" spans="8:50" x14ac:dyDescent="0.35">
      <c r="H59" s="1" t="s">
        <v>931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568</v>
      </c>
      <c r="AX59" s="1" t="s">
        <v>735</v>
      </c>
    </row>
    <row r="60" spans="8:50" x14ac:dyDescent="0.35">
      <c r="H60" s="1" t="s">
        <v>931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569</v>
      </c>
      <c r="AX60" s="1" t="s">
        <v>734</v>
      </c>
    </row>
    <row r="61" spans="8:50" x14ac:dyDescent="0.35">
      <c r="H61" s="1" t="s">
        <v>931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570</v>
      </c>
      <c r="AX61" s="1" t="s">
        <v>736</v>
      </c>
    </row>
    <row r="62" spans="8:50" x14ac:dyDescent="0.35">
      <c r="H62" s="1" t="s">
        <v>931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571</v>
      </c>
      <c r="AX62" s="1" t="s">
        <v>737</v>
      </c>
    </row>
    <row r="63" spans="8:50" x14ac:dyDescent="0.35">
      <c r="H63" s="1" t="s">
        <v>931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572</v>
      </c>
      <c r="AX63" s="1" t="s">
        <v>677</v>
      </c>
    </row>
    <row r="64" spans="8:50" x14ac:dyDescent="0.35">
      <c r="H64" s="1" t="s">
        <v>931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573</v>
      </c>
      <c r="AX64" s="1" t="s">
        <v>738</v>
      </c>
    </row>
    <row r="65" spans="8:50" x14ac:dyDescent="0.35">
      <c r="H65" s="1" t="s">
        <v>931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574</v>
      </c>
      <c r="AX65" s="1" t="s">
        <v>743</v>
      </c>
    </row>
    <row r="66" spans="8:50" x14ac:dyDescent="0.35">
      <c r="H66" s="1" t="s">
        <v>931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575</v>
      </c>
      <c r="AX66" s="1" t="s">
        <v>739</v>
      </c>
    </row>
    <row r="67" spans="8:50" x14ac:dyDescent="0.35">
      <c r="H67" s="1" t="s">
        <v>931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576</v>
      </c>
      <c r="AX67" s="1" t="s">
        <v>913</v>
      </c>
    </row>
    <row r="68" spans="8:50" x14ac:dyDescent="0.35">
      <c r="H68" s="1" t="s">
        <v>931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577</v>
      </c>
      <c r="AX68" s="1" t="s">
        <v>742</v>
      </c>
    </row>
    <row r="69" spans="8:50" x14ac:dyDescent="0.35">
      <c r="H69" s="1" t="s">
        <v>931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578</v>
      </c>
      <c r="AX69" s="1" t="s">
        <v>880</v>
      </c>
    </row>
    <row r="70" spans="8:50" x14ac:dyDescent="0.35">
      <c r="H70" s="1" t="s">
        <v>931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579</v>
      </c>
      <c r="AX70" s="1" t="s">
        <v>745</v>
      </c>
    </row>
    <row r="71" spans="8:50" x14ac:dyDescent="0.35">
      <c r="H71" s="1" t="s">
        <v>931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580</v>
      </c>
      <c r="AX71" s="1" t="s">
        <v>749</v>
      </c>
    </row>
    <row r="72" spans="8:50" x14ac:dyDescent="0.35">
      <c r="H72" s="1" t="s">
        <v>931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581</v>
      </c>
      <c r="AX72" s="1" t="s">
        <v>748</v>
      </c>
    </row>
    <row r="73" spans="8:50" x14ac:dyDescent="0.35">
      <c r="H73" s="1" t="s">
        <v>931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582</v>
      </c>
      <c r="AX73" s="1" t="s">
        <v>746</v>
      </c>
    </row>
    <row r="74" spans="8:50" x14ac:dyDescent="0.35">
      <c r="H74" s="1" t="s">
        <v>931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583</v>
      </c>
      <c r="AX74" s="1" t="s">
        <v>816</v>
      </c>
    </row>
    <row r="75" spans="8:50" x14ac:dyDescent="0.35">
      <c r="H75" s="1" t="s">
        <v>931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584</v>
      </c>
      <c r="AX75" s="1" t="s">
        <v>747</v>
      </c>
    </row>
    <row r="76" spans="8:50" x14ac:dyDescent="0.35">
      <c r="H76" s="1" t="s">
        <v>931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662</v>
      </c>
      <c r="AX76" s="1" t="s">
        <v>750</v>
      </c>
    </row>
    <row r="77" spans="8:50" x14ac:dyDescent="0.35">
      <c r="H77" s="1" t="s">
        <v>931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585</v>
      </c>
      <c r="AX77" s="1" t="s">
        <v>754</v>
      </c>
    </row>
    <row r="78" spans="8:50" x14ac:dyDescent="0.35">
      <c r="H78" s="1" t="s">
        <v>18</v>
      </c>
      <c r="I78" s="3" t="s">
        <v>1008</v>
      </c>
      <c r="J78" s="3" t="s">
        <v>34</v>
      </c>
      <c r="K78" s="3" t="s">
        <v>1009</v>
      </c>
      <c r="L78" s="3" t="s">
        <v>1010</v>
      </c>
      <c r="M78" s="3" t="s">
        <v>64</v>
      </c>
      <c r="AV78" s="3"/>
      <c r="AX78" s="1"/>
    </row>
    <row r="79" spans="8:50" x14ac:dyDescent="0.35">
      <c r="H79" s="1" t="s">
        <v>931</v>
      </c>
      <c r="I79" s="3" t="s">
        <v>289</v>
      </c>
      <c r="J79" s="3" t="s">
        <v>35</v>
      </c>
      <c r="K79" s="3" t="s">
        <v>290</v>
      </c>
      <c r="L79" s="3" t="s">
        <v>291</v>
      </c>
      <c r="M79" s="3" t="s">
        <v>54</v>
      </c>
      <c r="AV79" s="3" t="s">
        <v>586</v>
      </c>
      <c r="AX79" s="1" t="s">
        <v>28</v>
      </c>
    </row>
    <row r="80" spans="8:50" x14ac:dyDescent="0.35">
      <c r="H80" s="1" t="s">
        <v>931</v>
      </c>
      <c r="I80" s="3" t="s">
        <v>292</v>
      </c>
      <c r="J80" s="3" t="s">
        <v>35</v>
      </c>
      <c r="K80" s="3" t="s">
        <v>293</v>
      </c>
      <c r="L80" s="3" t="s">
        <v>294</v>
      </c>
      <c r="M80" s="3" t="s">
        <v>64</v>
      </c>
      <c r="AV80" s="3" t="s">
        <v>587</v>
      </c>
      <c r="AX80" s="1" t="s">
        <v>761</v>
      </c>
    </row>
    <row r="81" spans="8:50" x14ac:dyDescent="0.35">
      <c r="H81" s="1" t="s">
        <v>931</v>
      </c>
      <c r="I81" s="3" t="s">
        <v>295</v>
      </c>
      <c r="J81" s="3" t="s">
        <v>35</v>
      </c>
      <c r="K81" s="3" t="s">
        <v>296</v>
      </c>
      <c r="L81" s="3" t="s">
        <v>297</v>
      </c>
      <c r="M81" s="3" t="s">
        <v>64</v>
      </c>
      <c r="AV81" s="3" t="s">
        <v>588</v>
      </c>
      <c r="AX81" s="1" t="s">
        <v>756</v>
      </c>
    </row>
    <row r="82" spans="8:50" x14ac:dyDescent="0.35">
      <c r="H82" s="1" t="s">
        <v>931</v>
      </c>
      <c r="I82" s="3" t="s">
        <v>298</v>
      </c>
      <c r="J82" s="3" t="s">
        <v>35</v>
      </c>
      <c r="K82" s="3" t="s">
        <v>299</v>
      </c>
      <c r="L82" s="3" t="s">
        <v>300</v>
      </c>
      <c r="M82" s="3" t="s">
        <v>64</v>
      </c>
      <c r="AV82" s="3" t="s">
        <v>589</v>
      </c>
      <c r="AX82" s="1" t="s">
        <v>751</v>
      </c>
    </row>
    <row r="83" spans="8:50" x14ac:dyDescent="0.35">
      <c r="H83" s="1" t="s">
        <v>931</v>
      </c>
      <c r="I83" s="3" t="s">
        <v>301</v>
      </c>
      <c r="J83" s="3" t="s">
        <v>35</v>
      </c>
      <c r="K83" s="3" t="s">
        <v>302</v>
      </c>
      <c r="L83" s="3" t="s">
        <v>303</v>
      </c>
      <c r="M83" s="3" t="s">
        <v>64</v>
      </c>
      <c r="AV83" s="3" t="s">
        <v>590</v>
      </c>
      <c r="AX83" s="1" t="s">
        <v>765</v>
      </c>
    </row>
    <row r="84" spans="8:50" x14ac:dyDescent="0.35">
      <c r="H84" s="1" t="s">
        <v>931</v>
      </c>
      <c r="I84" s="3" t="s">
        <v>304</v>
      </c>
      <c r="J84" s="3" t="s">
        <v>35</v>
      </c>
      <c r="K84" s="3" t="s">
        <v>305</v>
      </c>
      <c r="L84" s="3" t="s">
        <v>306</v>
      </c>
      <c r="M84" s="3" t="s">
        <v>64</v>
      </c>
      <c r="AV84" s="3" t="s">
        <v>591</v>
      </c>
      <c r="AX84" s="1" t="s">
        <v>757</v>
      </c>
    </row>
    <row r="85" spans="8:50" x14ac:dyDescent="0.35">
      <c r="H85" s="1" t="s">
        <v>931</v>
      </c>
      <c r="I85" s="3" t="s">
        <v>307</v>
      </c>
      <c r="J85" s="3" t="s">
        <v>35</v>
      </c>
      <c r="K85" s="3" t="s">
        <v>308</v>
      </c>
      <c r="L85" s="3" t="s">
        <v>309</v>
      </c>
      <c r="M85" s="3" t="s">
        <v>64</v>
      </c>
      <c r="AV85" s="3" t="s">
        <v>592</v>
      </c>
      <c r="AX85" s="1" t="s">
        <v>758</v>
      </c>
    </row>
    <row r="86" spans="8:50" x14ac:dyDescent="0.35">
      <c r="H86" s="1" t="s">
        <v>931</v>
      </c>
      <c r="I86" s="3" t="s">
        <v>310</v>
      </c>
      <c r="J86" s="3" t="s">
        <v>35</v>
      </c>
      <c r="K86" s="3" t="s">
        <v>311</v>
      </c>
      <c r="L86" s="3" t="s">
        <v>312</v>
      </c>
      <c r="M86" s="3" t="s">
        <v>47</v>
      </c>
      <c r="AV86" s="3" t="s">
        <v>593</v>
      </c>
      <c r="AX86" s="1" t="s">
        <v>760</v>
      </c>
    </row>
    <row r="87" spans="8:50" x14ac:dyDescent="0.35">
      <c r="H87" s="1" t="s">
        <v>931</v>
      </c>
      <c r="I87" s="3" t="s">
        <v>313</v>
      </c>
      <c r="J87" s="3" t="s">
        <v>35</v>
      </c>
      <c r="K87" s="3" t="s">
        <v>314</v>
      </c>
      <c r="L87" s="3" t="s">
        <v>315</v>
      </c>
      <c r="M87" s="3" t="s">
        <v>64</v>
      </c>
      <c r="AV87" s="3" t="s">
        <v>594</v>
      </c>
      <c r="AX87" s="1" t="s">
        <v>755</v>
      </c>
    </row>
    <row r="88" spans="8:50" x14ac:dyDescent="0.35">
      <c r="H88" s="1" t="s">
        <v>931</v>
      </c>
      <c r="I88" s="3" t="s">
        <v>316</v>
      </c>
      <c r="J88" s="3" t="s">
        <v>35</v>
      </c>
      <c r="K88" s="3" t="s">
        <v>317</v>
      </c>
      <c r="L88" s="3" t="s">
        <v>318</v>
      </c>
      <c r="M88" s="3" t="s">
        <v>64</v>
      </c>
      <c r="AV88" s="3" t="s">
        <v>595</v>
      </c>
      <c r="AX88" s="1" t="s">
        <v>766</v>
      </c>
    </row>
    <row r="89" spans="8:50" x14ac:dyDescent="0.35">
      <c r="H89" s="1" t="s">
        <v>931</v>
      </c>
      <c r="I89" s="3" t="s">
        <v>319</v>
      </c>
      <c r="J89" s="3" t="s">
        <v>35</v>
      </c>
      <c r="K89" s="3" t="s">
        <v>320</v>
      </c>
      <c r="L89" s="3" t="s">
        <v>321</v>
      </c>
      <c r="M89" s="3" t="s">
        <v>64</v>
      </c>
      <c r="AV89" s="3" t="s">
        <v>597</v>
      </c>
      <c r="AX89" s="1" t="s">
        <v>762</v>
      </c>
    </row>
    <row r="90" spans="8:50" x14ac:dyDescent="0.35">
      <c r="H90" s="1" t="s">
        <v>931</v>
      </c>
      <c r="I90" s="3" t="s">
        <v>322</v>
      </c>
      <c r="J90" s="3" t="s">
        <v>35</v>
      </c>
      <c r="K90" s="3" t="s">
        <v>323</v>
      </c>
      <c r="L90" s="3" t="s">
        <v>324</v>
      </c>
      <c r="M90" s="3" t="s">
        <v>64</v>
      </c>
      <c r="AV90" s="3" t="s">
        <v>596</v>
      </c>
      <c r="AX90" s="1" t="s">
        <v>741</v>
      </c>
    </row>
    <row r="91" spans="8:50" x14ac:dyDescent="0.35">
      <c r="H91" s="1" t="s">
        <v>931</v>
      </c>
      <c r="I91" s="3" t="s">
        <v>325</v>
      </c>
      <c r="J91" s="3" t="s">
        <v>35</v>
      </c>
      <c r="K91" s="3" t="s">
        <v>326</v>
      </c>
      <c r="L91" s="3" t="s">
        <v>327</v>
      </c>
      <c r="M91" s="3" t="s">
        <v>64</v>
      </c>
      <c r="AV91" s="3" t="s">
        <v>541</v>
      </c>
      <c r="AX91" s="1" t="s">
        <v>759</v>
      </c>
    </row>
    <row r="92" spans="8:50" x14ac:dyDescent="0.35">
      <c r="H92" s="1" t="s">
        <v>931</v>
      </c>
      <c r="I92" s="3" t="s">
        <v>328</v>
      </c>
      <c r="J92" s="3" t="s">
        <v>35</v>
      </c>
      <c r="K92" s="3" t="s">
        <v>329</v>
      </c>
      <c r="L92" s="3" t="s">
        <v>330</v>
      </c>
      <c r="M92" s="3" t="s">
        <v>64</v>
      </c>
      <c r="AV92" s="3" t="s">
        <v>598</v>
      </c>
      <c r="AX92" s="1" t="s">
        <v>878</v>
      </c>
    </row>
    <row r="93" spans="8:50" x14ac:dyDescent="0.35">
      <c r="H93" s="1" t="s">
        <v>931</v>
      </c>
      <c r="I93" s="3" t="s">
        <v>331</v>
      </c>
      <c r="J93" s="3" t="s">
        <v>35</v>
      </c>
      <c r="K93" s="3" t="s">
        <v>332</v>
      </c>
      <c r="L93" s="3" t="s">
        <v>333</v>
      </c>
      <c r="M93" s="3" t="s">
        <v>64</v>
      </c>
      <c r="AV93" s="3" t="s">
        <v>542</v>
      </c>
      <c r="AX93" s="1" t="s">
        <v>764</v>
      </c>
    </row>
    <row r="94" spans="8:50" x14ac:dyDescent="0.35">
      <c r="H94" s="1" t="s">
        <v>931</v>
      </c>
      <c r="I94" s="3" t="s">
        <v>334</v>
      </c>
      <c r="J94" s="3" t="s">
        <v>35</v>
      </c>
      <c r="K94" s="3" t="s">
        <v>335</v>
      </c>
      <c r="L94" s="3" t="s">
        <v>336</v>
      </c>
      <c r="M94" s="3" t="s">
        <v>64</v>
      </c>
      <c r="AV94" s="3" t="s">
        <v>599</v>
      </c>
      <c r="AX94" s="1" t="s">
        <v>763</v>
      </c>
    </row>
    <row r="95" spans="8:50" x14ac:dyDescent="0.35">
      <c r="H95" s="1" t="s">
        <v>931</v>
      </c>
      <c r="I95" s="3" t="s">
        <v>337</v>
      </c>
      <c r="J95" s="3" t="s">
        <v>35</v>
      </c>
      <c r="K95" s="3" t="s">
        <v>338</v>
      </c>
      <c r="L95" s="3" t="s">
        <v>339</v>
      </c>
      <c r="M95" s="3" t="s">
        <v>54</v>
      </c>
      <c r="AV95" s="3" t="s">
        <v>600</v>
      </c>
      <c r="AX95" s="1" t="s">
        <v>767</v>
      </c>
    </row>
    <row r="96" spans="8:50" x14ac:dyDescent="0.35">
      <c r="H96" s="1" t="s">
        <v>931</v>
      </c>
      <c r="I96" s="3" t="s">
        <v>340</v>
      </c>
      <c r="J96" s="3" t="s">
        <v>35</v>
      </c>
      <c r="K96" s="3" t="s">
        <v>341</v>
      </c>
      <c r="L96" s="3" t="s">
        <v>342</v>
      </c>
      <c r="M96" s="3" t="s">
        <v>64</v>
      </c>
      <c r="AV96" s="3" t="s">
        <v>601</v>
      </c>
      <c r="AX96" s="1" t="s">
        <v>768</v>
      </c>
    </row>
    <row r="97" spans="8:50" x14ac:dyDescent="0.35">
      <c r="H97" s="1" t="s">
        <v>931</v>
      </c>
      <c r="I97" s="3" t="s">
        <v>343</v>
      </c>
      <c r="J97" s="3" t="s">
        <v>35</v>
      </c>
      <c r="K97" s="3" t="s">
        <v>344</v>
      </c>
      <c r="L97" s="3" t="s">
        <v>345</v>
      </c>
      <c r="M97" s="3" t="s">
        <v>64</v>
      </c>
      <c r="AV97" s="3" t="s">
        <v>27</v>
      </c>
      <c r="AX97" s="1" t="s">
        <v>773</v>
      </c>
    </row>
    <row r="98" spans="8:50" x14ac:dyDescent="0.35">
      <c r="H98" s="1" t="s">
        <v>931</v>
      </c>
      <c r="I98" s="3" t="s">
        <v>346</v>
      </c>
      <c r="J98" s="3" t="s">
        <v>35</v>
      </c>
      <c r="K98" s="3" t="s">
        <v>347</v>
      </c>
      <c r="L98" s="3" t="s">
        <v>348</v>
      </c>
      <c r="M98" s="3" t="s">
        <v>54</v>
      </c>
      <c r="AV98" s="3" t="s">
        <v>602</v>
      </c>
      <c r="AX98" s="1" t="s">
        <v>770</v>
      </c>
    </row>
    <row r="99" spans="8:50" x14ac:dyDescent="0.35">
      <c r="H99" s="1" t="s">
        <v>931</v>
      </c>
      <c r="I99" s="3" t="s">
        <v>349</v>
      </c>
      <c r="J99" s="3" t="s">
        <v>35</v>
      </c>
      <c r="K99" s="3" t="s">
        <v>350</v>
      </c>
      <c r="L99" s="3" t="s">
        <v>351</v>
      </c>
      <c r="M99" s="3" t="s">
        <v>64</v>
      </c>
      <c r="AV99" s="3" t="s">
        <v>603</v>
      </c>
      <c r="AX99" s="1" t="s">
        <v>772</v>
      </c>
    </row>
    <row r="100" spans="8:50" x14ac:dyDescent="0.35">
      <c r="H100" s="1" t="s">
        <v>931</v>
      </c>
      <c r="I100" s="3" t="s">
        <v>352</v>
      </c>
      <c r="J100" s="3" t="s">
        <v>35</v>
      </c>
      <c r="K100" s="3" t="s">
        <v>353</v>
      </c>
      <c r="L100" s="3" t="s">
        <v>354</v>
      </c>
      <c r="M100" s="3" t="s">
        <v>64</v>
      </c>
      <c r="AV100" s="3" t="s">
        <v>604</v>
      </c>
      <c r="AX100" s="1" t="s">
        <v>729</v>
      </c>
    </row>
    <row r="101" spans="8:50" x14ac:dyDescent="0.35">
      <c r="H101" s="1" t="s">
        <v>931</v>
      </c>
      <c r="I101" s="3" t="s">
        <v>355</v>
      </c>
      <c r="J101" s="3" t="s">
        <v>35</v>
      </c>
      <c r="K101" s="3" t="s">
        <v>356</v>
      </c>
      <c r="L101" s="3" t="s">
        <v>357</v>
      </c>
      <c r="M101" s="3" t="s">
        <v>54</v>
      </c>
      <c r="AV101" s="3" t="s">
        <v>606</v>
      </c>
      <c r="AX101" s="1" t="s">
        <v>769</v>
      </c>
    </row>
    <row r="102" spans="8:50" x14ac:dyDescent="0.35">
      <c r="H102" s="1" t="s">
        <v>931</v>
      </c>
      <c r="I102" s="3" t="s">
        <v>358</v>
      </c>
      <c r="J102" s="3" t="s">
        <v>35</v>
      </c>
      <c r="K102" s="3" t="s">
        <v>359</v>
      </c>
      <c r="L102" s="3" t="s">
        <v>360</v>
      </c>
      <c r="M102" s="3" t="s">
        <v>64</v>
      </c>
      <c r="AV102" s="3" t="s">
        <v>605</v>
      </c>
      <c r="AX102" s="1" t="s">
        <v>774</v>
      </c>
    </row>
    <row r="103" spans="8:50" x14ac:dyDescent="0.35">
      <c r="H103" s="1" t="s">
        <v>931</v>
      </c>
      <c r="I103" s="3" t="s">
        <v>361</v>
      </c>
      <c r="J103" s="3" t="s">
        <v>35</v>
      </c>
      <c r="K103" s="3" t="s">
        <v>362</v>
      </c>
      <c r="L103" s="3" t="s">
        <v>363</v>
      </c>
      <c r="M103" s="3" t="s">
        <v>54</v>
      </c>
      <c r="AV103" s="3" t="s">
        <v>663</v>
      </c>
      <c r="AX103" s="1" t="s">
        <v>777</v>
      </c>
    </row>
    <row r="104" spans="8:50" x14ac:dyDescent="0.35">
      <c r="H104" s="1" t="s">
        <v>931</v>
      </c>
      <c r="I104" s="3" t="s">
        <v>364</v>
      </c>
      <c r="J104" s="3" t="s">
        <v>35</v>
      </c>
      <c r="K104" s="3" t="s">
        <v>365</v>
      </c>
      <c r="L104" s="3" t="s">
        <v>366</v>
      </c>
      <c r="M104" s="3" t="s">
        <v>64</v>
      </c>
      <c r="AV104" s="3" t="s">
        <v>607</v>
      </c>
      <c r="AX104" s="1" t="s">
        <v>780</v>
      </c>
    </row>
    <row r="105" spans="8:50" x14ac:dyDescent="0.35">
      <c r="H105" s="1" t="s">
        <v>931</v>
      </c>
      <c r="I105" s="3" t="s">
        <v>367</v>
      </c>
      <c r="J105" s="3" t="s">
        <v>35</v>
      </c>
      <c r="K105" s="3" t="s">
        <v>368</v>
      </c>
      <c r="L105" s="3" t="s">
        <v>369</v>
      </c>
      <c r="M105" s="3" t="s">
        <v>64</v>
      </c>
      <c r="AV105" s="3" t="s">
        <v>608</v>
      </c>
      <c r="AX105" s="1" t="s">
        <v>781</v>
      </c>
    </row>
    <row r="106" spans="8:50" x14ac:dyDescent="0.35">
      <c r="H106" s="1" t="s">
        <v>931</v>
      </c>
      <c r="I106" s="3" t="s">
        <v>370</v>
      </c>
      <c r="J106" s="3" t="s">
        <v>35</v>
      </c>
      <c r="K106" s="3" t="s">
        <v>371</v>
      </c>
      <c r="L106" s="3" t="s">
        <v>372</v>
      </c>
      <c r="M106" s="3" t="s">
        <v>54</v>
      </c>
      <c r="AV106" s="3" t="s">
        <v>610</v>
      </c>
      <c r="AX106" s="1" t="s">
        <v>776</v>
      </c>
    </row>
    <row r="107" spans="8:50" x14ac:dyDescent="0.35">
      <c r="H107" s="1" t="s">
        <v>931</v>
      </c>
      <c r="I107" s="3" t="s">
        <v>373</v>
      </c>
      <c r="J107" s="3" t="s">
        <v>35</v>
      </c>
      <c r="K107" s="3" t="s">
        <v>374</v>
      </c>
      <c r="L107" s="3" t="s">
        <v>375</v>
      </c>
      <c r="M107" s="3" t="s">
        <v>47</v>
      </c>
      <c r="AV107" s="3" t="s">
        <v>609</v>
      </c>
      <c r="AX107" s="1" t="s">
        <v>776</v>
      </c>
    </row>
    <row r="108" spans="8:50" x14ac:dyDescent="0.35">
      <c r="H108" s="1" t="s">
        <v>931</v>
      </c>
      <c r="I108" s="3" t="s">
        <v>376</v>
      </c>
      <c r="J108" s="3" t="s">
        <v>35</v>
      </c>
      <c r="K108" s="3" t="s">
        <v>377</v>
      </c>
      <c r="L108" s="3" t="s">
        <v>378</v>
      </c>
      <c r="M108" s="3" t="s">
        <v>64</v>
      </c>
      <c r="AV108" s="3" t="s">
        <v>611</v>
      </c>
      <c r="AX108" s="1" t="s">
        <v>706</v>
      </c>
    </row>
    <row r="109" spans="8:50" x14ac:dyDescent="0.35">
      <c r="H109" s="1" t="s">
        <v>931</v>
      </c>
      <c r="I109" s="3" t="s">
        <v>379</v>
      </c>
      <c r="J109" s="3" t="s">
        <v>35</v>
      </c>
      <c r="K109" s="7" t="s">
        <v>380</v>
      </c>
      <c r="L109" s="3" t="s">
        <v>381</v>
      </c>
      <c r="M109" s="3" t="s">
        <v>47</v>
      </c>
      <c r="AV109" s="3" t="s">
        <v>612</v>
      </c>
      <c r="AX109" s="1" t="s">
        <v>779</v>
      </c>
    </row>
    <row r="110" spans="8:50" x14ac:dyDescent="0.35">
      <c r="H110" s="1" t="s">
        <v>931</v>
      </c>
      <c r="I110" s="3" t="s">
        <v>382</v>
      </c>
      <c r="J110" s="3" t="s">
        <v>35</v>
      </c>
      <c r="K110" s="3" t="s">
        <v>383</v>
      </c>
      <c r="L110" s="3" t="s">
        <v>384</v>
      </c>
      <c r="M110" s="3" t="s">
        <v>64</v>
      </c>
      <c r="AV110" s="3" t="s">
        <v>613</v>
      </c>
      <c r="AX110" s="1" t="s">
        <v>778</v>
      </c>
    </row>
    <row r="111" spans="8:50" x14ac:dyDescent="0.35">
      <c r="H111" s="1" t="s">
        <v>931</v>
      </c>
      <c r="I111" s="3" t="s">
        <v>385</v>
      </c>
      <c r="J111" s="3" t="s">
        <v>35</v>
      </c>
      <c r="K111" s="3" t="s">
        <v>386</v>
      </c>
      <c r="L111" s="3" t="s">
        <v>387</v>
      </c>
      <c r="M111" s="3" t="s">
        <v>64</v>
      </c>
      <c r="AV111" s="3" t="s">
        <v>614</v>
      </c>
      <c r="AX111" s="1" t="s">
        <v>775</v>
      </c>
    </row>
    <row r="112" spans="8:50" x14ac:dyDescent="0.35">
      <c r="H112" s="1" t="s">
        <v>931</v>
      </c>
      <c r="I112" s="3" t="s">
        <v>388</v>
      </c>
      <c r="J112" s="3" t="s">
        <v>35</v>
      </c>
      <c r="K112" s="3" t="s">
        <v>389</v>
      </c>
      <c r="L112" s="3" t="s">
        <v>390</v>
      </c>
      <c r="M112" s="3" t="s">
        <v>64</v>
      </c>
      <c r="AV112" s="3" t="s">
        <v>615</v>
      </c>
      <c r="AX112" s="1" t="s">
        <v>782</v>
      </c>
    </row>
    <row r="113" spans="8:50" x14ac:dyDescent="0.35">
      <c r="H113" s="1" t="s">
        <v>931</v>
      </c>
      <c r="I113" s="3" t="s">
        <v>391</v>
      </c>
      <c r="J113" s="3" t="s">
        <v>35</v>
      </c>
      <c r="K113" s="3" t="s">
        <v>392</v>
      </c>
      <c r="L113" s="3" t="s">
        <v>393</v>
      </c>
      <c r="M113" s="3" t="s">
        <v>54</v>
      </c>
      <c r="AV113" s="3" t="s">
        <v>664</v>
      </c>
      <c r="AX113" s="1" t="s">
        <v>785</v>
      </c>
    </row>
    <row r="114" spans="8:50" x14ac:dyDescent="0.35">
      <c r="H114" s="1" t="s">
        <v>931</v>
      </c>
      <c r="I114" s="3" t="s">
        <v>394</v>
      </c>
      <c r="J114" s="3" t="s">
        <v>35</v>
      </c>
      <c r="K114" s="3" t="s">
        <v>395</v>
      </c>
      <c r="L114" s="3" t="s">
        <v>396</v>
      </c>
      <c r="M114" s="3" t="s">
        <v>47</v>
      </c>
      <c r="AV114" s="3" t="s">
        <v>616</v>
      </c>
      <c r="AX114" s="1" t="s">
        <v>783</v>
      </c>
    </row>
    <row r="115" spans="8:50" x14ac:dyDescent="0.35">
      <c r="H115" s="1" t="s">
        <v>931</v>
      </c>
      <c r="I115" s="3" t="s">
        <v>397</v>
      </c>
      <c r="J115" s="3" t="s">
        <v>35</v>
      </c>
      <c r="K115" s="3" t="s">
        <v>398</v>
      </c>
      <c r="L115" s="3" t="s">
        <v>399</v>
      </c>
      <c r="M115" s="3" t="s">
        <v>64</v>
      </c>
      <c r="AV115" s="3" t="s">
        <v>617</v>
      </c>
      <c r="AX115" s="1" t="s">
        <v>786</v>
      </c>
    </row>
    <row r="116" spans="8:50" x14ac:dyDescent="0.35">
      <c r="H116" s="1" t="s">
        <v>931</v>
      </c>
      <c r="I116" s="3" t="s">
        <v>400</v>
      </c>
      <c r="J116" s="3" t="s">
        <v>35</v>
      </c>
      <c r="K116" s="3" t="s">
        <v>401</v>
      </c>
      <c r="L116" s="3" t="s">
        <v>402</v>
      </c>
      <c r="M116" s="3" t="s">
        <v>47</v>
      </c>
      <c r="AV116" s="3" t="s">
        <v>618</v>
      </c>
      <c r="AX116" s="1" t="s">
        <v>784</v>
      </c>
    </row>
    <row r="117" spans="8:50" x14ac:dyDescent="0.35">
      <c r="H117" s="1" t="s">
        <v>931</v>
      </c>
      <c r="I117" s="3" t="s">
        <v>403</v>
      </c>
      <c r="J117" s="3" t="s">
        <v>35</v>
      </c>
      <c r="K117" s="3" t="s">
        <v>404</v>
      </c>
      <c r="L117" s="3" t="s">
        <v>405</v>
      </c>
      <c r="M117" s="3" t="s">
        <v>64</v>
      </c>
      <c r="AV117" s="3" t="s">
        <v>619</v>
      </c>
      <c r="AX117" s="1" t="s">
        <v>788</v>
      </c>
    </row>
    <row r="118" spans="8:50" x14ac:dyDescent="0.35">
      <c r="H118" s="1" t="s">
        <v>931</v>
      </c>
      <c r="I118" s="3" t="s">
        <v>406</v>
      </c>
      <c r="J118" s="3" t="s">
        <v>35</v>
      </c>
      <c r="K118" s="3" t="s">
        <v>407</v>
      </c>
      <c r="L118" s="3" t="s">
        <v>408</v>
      </c>
      <c r="M118" s="3" t="s">
        <v>64</v>
      </c>
      <c r="AV118" s="3" t="s">
        <v>620</v>
      </c>
      <c r="AX118" s="1" t="s">
        <v>793</v>
      </c>
    </row>
    <row r="119" spans="8:50" x14ac:dyDescent="0.35">
      <c r="H119" s="1" t="s">
        <v>931</v>
      </c>
      <c r="I119" s="3" t="s">
        <v>409</v>
      </c>
      <c r="J119" s="3" t="s">
        <v>35</v>
      </c>
      <c r="K119" s="3" t="s">
        <v>410</v>
      </c>
      <c r="L119" s="3" t="s">
        <v>411</v>
      </c>
      <c r="M119" s="3" t="s">
        <v>64</v>
      </c>
      <c r="AV119" s="3" t="s">
        <v>621</v>
      </c>
      <c r="AX119" s="1" t="s">
        <v>712</v>
      </c>
    </row>
    <row r="120" spans="8:50" x14ac:dyDescent="0.35">
      <c r="H120" s="1" t="s">
        <v>931</v>
      </c>
      <c r="I120" s="3" t="s">
        <v>412</v>
      </c>
      <c r="J120" s="3" t="s">
        <v>35</v>
      </c>
      <c r="K120" s="3" t="s">
        <v>413</v>
      </c>
      <c r="L120" s="3" t="s">
        <v>414</v>
      </c>
      <c r="M120" s="3" t="s">
        <v>64</v>
      </c>
      <c r="AV120" s="3" t="s">
        <v>622</v>
      </c>
      <c r="AX120" s="1" t="s">
        <v>789</v>
      </c>
    </row>
    <row r="121" spans="8:50" x14ac:dyDescent="0.35">
      <c r="H121" s="1" t="s">
        <v>931</v>
      </c>
      <c r="I121" s="3" t="s">
        <v>415</v>
      </c>
      <c r="J121" s="3" t="s">
        <v>35</v>
      </c>
      <c r="K121" s="3" t="s">
        <v>416</v>
      </c>
      <c r="L121" s="3" t="s">
        <v>417</v>
      </c>
      <c r="M121" s="3" t="s">
        <v>54</v>
      </c>
      <c r="AV121" s="3" t="s">
        <v>623</v>
      </c>
      <c r="AX121" s="1" t="s">
        <v>723</v>
      </c>
    </row>
    <row r="122" spans="8:50" x14ac:dyDescent="0.35">
      <c r="H122" s="1" t="s">
        <v>931</v>
      </c>
      <c r="I122" s="3" t="s">
        <v>418</v>
      </c>
      <c r="J122" s="3" t="s">
        <v>35</v>
      </c>
      <c r="K122" s="3" t="s">
        <v>419</v>
      </c>
      <c r="L122" s="3" t="s">
        <v>420</v>
      </c>
      <c r="M122" s="3" t="s">
        <v>64</v>
      </c>
      <c r="AV122" s="3" t="s">
        <v>624</v>
      </c>
      <c r="AX122" s="1" t="s">
        <v>858</v>
      </c>
    </row>
    <row r="123" spans="8:50" x14ac:dyDescent="0.35">
      <c r="H123" s="1" t="s">
        <v>931</v>
      </c>
      <c r="I123" s="3" t="s">
        <v>421</v>
      </c>
      <c r="J123" s="3" t="s">
        <v>35</v>
      </c>
      <c r="K123" s="3" t="s">
        <v>422</v>
      </c>
      <c r="L123" s="3" t="s">
        <v>423</v>
      </c>
      <c r="M123" s="3" t="s">
        <v>64</v>
      </c>
      <c r="AV123" s="3" t="s">
        <v>625</v>
      </c>
      <c r="AX123" s="1" t="s">
        <v>790</v>
      </c>
    </row>
    <row r="124" spans="8:50" x14ac:dyDescent="0.35">
      <c r="H124" s="1" t="s">
        <v>931</v>
      </c>
      <c r="I124" s="3" t="s">
        <v>424</v>
      </c>
      <c r="J124" s="3" t="s">
        <v>35</v>
      </c>
      <c r="K124" s="3" t="s">
        <v>425</v>
      </c>
      <c r="L124" s="3" t="s">
        <v>426</v>
      </c>
      <c r="M124" s="3" t="s">
        <v>64</v>
      </c>
      <c r="AV124" s="3" t="s">
        <v>626</v>
      </c>
      <c r="AX124" s="1" t="s">
        <v>791</v>
      </c>
    </row>
    <row r="125" spans="8:50" x14ac:dyDescent="0.35">
      <c r="H125" s="1" t="s">
        <v>931</v>
      </c>
      <c r="I125" s="3" t="s">
        <v>427</v>
      </c>
      <c r="J125" s="3" t="s">
        <v>35</v>
      </c>
      <c r="K125" s="3" t="s">
        <v>428</v>
      </c>
      <c r="L125" s="3" t="s">
        <v>429</v>
      </c>
      <c r="M125" s="3" t="s">
        <v>64</v>
      </c>
      <c r="AV125" s="3" t="s">
        <v>627</v>
      </c>
      <c r="AX125" s="1" t="s">
        <v>792</v>
      </c>
    </row>
    <row r="126" spans="8:50" x14ac:dyDescent="0.35">
      <c r="H126" s="1" t="s">
        <v>931</v>
      </c>
      <c r="I126" s="3" t="s">
        <v>430</v>
      </c>
      <c r="J126" s="3" t="s">
        <v>35</v>
      </c>
      <c r="K126" s="3" t="s">
        <v>431</v>
      </c>
      <c r="L126" s="3" t="s">
        <v>432</v>
      </c>
      <c r="M126" s="3" t="s">
        <v>54</v>
      </c>
      <c r="AV126" s="3" t="s">
        <v>628</v>
      </c>
      <c r="AX126" s="1" t="s">
        <v>715</v>
      </c>
    </row>
    <row r="127" spans="8:50" x14ac:dyDescent="0.35">
      <c r="H127" s="1" t="s">
        <v>931</v>
      </c>
      <c r="I127" s="3" t="s">
        <v>433</v>
      </c>
      <c r="J127" s="3" t="s">
        <v>35</v>
      </c>
      <c r="K127" s="3" t="s">
        <v>434</v>
      </c>
      <c r="L127" s="3" t="s">
        <v>435</v>
      </c>
      <c r="M127" s="3" t="s">
        <v>54</v>
      </c>
      <c r="AV127" s="3" t="s">
        <v>629</v>
      </c>
      <c r="AX127" s="1" t="s">
        <v>787</v>
      </c>
    </row>
    <row r="128" spans="8:50" x14ac:dyDescent="0.35">
      <c r="H128" s="1" t="s">
        <v>931</v>
      </c>
      <c r="I128" s="3" t="s">
        <v>436</v>
      </c>
      <c r="J128" s="3" t="s">
        <v>35</v>
      </c>
      <c r="K128" s="3" t="s">
        <v>437</v>
      </c>
      <c r="L128" s="3" t="s">
        <v>438</v>
      </c>
      <c r="M128" s="3" t="s">
        <v>54</v>
      </c>
      <c r="AV128" s="3" t="s">
        <v>630</v>
      </c>
      <c r="AX128" s="1" t="s">
        <v>794</v>
      </c>
    </row>
    <row r="129" spans="8:50" x14ac:dyDescent="0.35">
      <c r="H129" s="1" t="s">
        <v>931</v>
      </c>
      <c r="I129" s="3" t="s">
        <v>439</v>
      </c>
      <c r="J129" s="3" t="s">
        <v>35</v>
      </c>
      <c r="K129" s="3" t="s">
        <v>440</v>
      </c>
      <c r="L129" s="3" t="s">
        <v>441</v>
      </c>
      <c r="M129" s="3" t="s">
        <v>54</v>
      </c>
      <c r="AV129" s="3" t="s">
        <v>631</v>
      </c>
      <c r="AX129" s="1" t="s">
        <v>859</v>
      </c>
    </row>
    <row r="130" spans="8:50" x14ac:dyDescent="0.35">
      <c r="H130" s="1" t="s">
        <v>931</v>
      </c>
      <c r="I130" s="3" t="s">
        <v>442</v>
      </c>
      <c r="J130" s="3" t="s">
        <v>35</v>
      </c>
      <c r="K130" s="3" t="s">
        <v>443</v>
      </c>
      <c r="L130" s="3" t="s">
        <v>444</v>
      </c>
      <c r="M130" s="3" t="s">
        <v>54</v>
      </c>
      <c r="AV130" s="3" t="s">
        <v>632</v>
      </c>
      <c r="AX130" s="1" t="s">
        <v>796</v>
      </c>
    </row>
    <row r="131" spans="8:50" x14ac:dyDescent="0.35">
      <c r="H131" s="1" t="s">
        <v>931</v>
      </c>
      <c r="I131" s="3" t="s">
        <v>508</v>
      </c>
      <c r="J131" s="3" t="s">
        <v>35</v>
      </c>
      <c r="K131" s="3" t="s">
        <v>509</v>
      </c>
      <c r="L131" s="3" t="s">
        <v>510</v>
      </c>
      <c r="M131" s="3" t="s">
        <v>47</v>
      </c>
      <c r="AV131" s="3" t="s">
        <v>633</v>
      </c>
      <c r="AX131" s="1" t="s">
        <v>800</v>
      </c>
    </row>
    <row r="132" spans="8:50" x14ac:dyDescent="0.35">
      <c r="H132" s="1" t="s">
        <v>931</v>
      </c>
      <c r="I132" s="3" t="s">
        <v>511</v>
      </c>
      <c r="J132" s="3" t="s">
        <v>35</v>
      </c>
      <c r="K132" s="3" t="s">
        <v>512</v>
      </c>
      <c r="L132" s="3" t="s">
        <v>513</v>
      </c>
      <c r="M132" s="3" t="s">
        <v>64</v>
      </c>
      <c r="AV132" s="3" t="s">
        <v>634</v>
      </c>
      <c r="AX132" s="1" t="s">
        <v>881</v>
      </c>
    </row>
    <row r="133" spans="8:50" x14ac:dyDescent="0.35">
      <c r="H133" s="1" t="s">
        <v>931</v>
      </c>
      <c r="I133" s="3" t="s">
        <v>103</v>
      </c>
      <c r="J133" s="3" t="s">
        <v>32</v>
      </c>
      <c r="K133" s="3" t="s">
        <v>104</v>
      </c>
      <c r="L133" s="3" t="s">
        <v>105</v>
      </c>
      <c r="M133" s="3" t="s">
        <v>64</v>
      </c>
      <c r="AV133" s="3" t="s">
        <v>636</v>
      </c>
      <c r="AX133" s="1" t="s">
        <v>798</v>
      </c>
    </row>
    <row r="134" spans="8:50" x14ac:dyDescent="0.35">
      <c r="H134" s="1" t="s">
        <v>931</v>
      </c>
      <c r="I134" s="3" t="s">
        <v>268</v>
      </c>
      <c r="J134" s="3" t="s">
        <v>32</v>
      </c>
      <c r="K134" s="3" t="s">
        <v>269</v>
      </c>
      <c r="L134" s="3" t="s">
        <v>270</v>
      </c>
      <c r="M134" s="3" t="s">
        <v>64</v>
      </c>
      <c r="AV134" s="3" t="s">
        <v>635</v>
      </c>
      <c r="AX134" s="1" t="s">
        <v>797</v>
      </c>
    </row>
    <row r="135" spans="8:50" x14ac:dyDescent="0.35">
      <c r="H135" s="1" t="s">
        <v>931</v>
      </c>
      <c r="I135" s="3" t="s">
        <v>271</v>
      </c>
      <c r="J135" s="3" t="s">
        <v>32</v>
      </c>
      <c r="K135" s="3" t="s">
        <v>272</v>
      </c>
      <c r="L135" s="3" t="s">
        <v>273</v>
      </c>
      <c r="M135" s="3" t="s">
        <v>64</v>
      </c>
      <c r="AV135" s="3" t="s">
        <v>637</v>
      </c>
      <c r="AX135" s="1" t="s">
        <v>801</v>
      </c>
    </row>
    <row r="136" spans="8:50" x14ac:dyDescent="0.35">
      <c r="H136" s="1" t="s">
        <v>931</v>
      </c>
      <c r="I136" s="3" t="s">
        <v>274</v>
      </c>
      <c r="J136" s="3" t="s">
        <v>32</v>
      </c>
      <c r="K136" s="3" t="s">
        <v>275</v>
      </c>
      <c r="L136" s="3" t="s">
        <v>276</v>
      </c>
      <c r="M136" s="3" t="s">
        <v>64</v>
      </c>
      <c r="AV136" s="3" t="s">
        <v>665</v>
      </c>
      <c r="AX136" s="1" t="s">
        <v>802</v>
      </c>
    </row>
    <row r="137" spans="8:50" x14ac:dyDescent="0.35">
      <c r="H137" s="1" t="s">
        <v>931</v>
      </c>
      <c r="I137" s="3" t="s">
        <v>277</v>
      </c>
      <c r="J137" s="3" t="s">
        <v>32</v>
      </c>
      <c r="K137" s="3" t="s">
        <v>278</v>
      </c>
      <c r="L137" s="3" t="s">
        <v>279</v>
      </c>
      <c r="M137" s="3" t="s">
        <v>64</v>
      </c>
      <c r="AV137" s="3" t="s">
        <v>638</v>
      </c>
      <c r="AX137" s="1" t="s">
        <v>795</v>
      </c>
    </row>
    <row r="138" spans="8:50" x14ac:dyDescent="0.35">
      <c r="H138" s="1" t="s">
        <v>931</v>
      </c>
      <c r="I138" s="3" t="s">
        <v>283</v>
      </c>
      <c r="J138" s="3" t="s">
        <v>32</v>
      </c>
      <c r="K138" s="3" t="s">
        <v>284</v>
      </c>
      <c r="L138" s="3" t="s">
        <v>285</v>
      </c>
      <c r="M138" s="3" t="s">
        <v>64</v>
      </c>
      <c r="AV138" s="3" t="s">
        <v>639</v>
      </c>
      <c r="AX138" s="1" t="s">
        <v>799</v>
      </c>
    </row>
    <row r="139" spans="8:50" x14ac:dyDescent="0.35">
      <c r="H139" s="1" t="s">
        <v>931</v>
      </c>
      <c r="I139" s="3" t="s">
        <v>445</v>
      </c>
      <c r="J139" s="3" t="s">
        <v>32</v>
      </c>
      <c r="K139" s="3" t="s">
        <v>446</v>
      </c>
      <c r="L139" s="3" t="s">
        <v>447</v>
      </c>
      <c r="M139" s="3" t="s">
        <v>47</v>
      </c>
      <c r="AV139" s="3" t="s">
        <v>640</v>
      </c>
      <c r="AX139" s="1" t="s">
        <v>822</v>
      </c>
    </row>
    <row r="140" spans="8:50" x14ac:dyDescent="0.35">
      <c r="H140" s="1" t="s">
        <v>931</v>
      </c>
      <c r="I140" s="3" t="s">
        <v>448</v>
      </c>
      <c r="J140" s="3" t="s">
        <v>32</v>
      </c>
      <c r="K140" s="3" t="s">
        <v>449</v>
      </c>
      <c r="L140" s="3" t="s">
        <v>450</v>
      </c>
      <c r="M140" s="3" t="s">
        <v>47</v>
      </c>
      <c r="AV140" s="3" t="s">
        <v>641</v>
      </c>
      <c r="AX140" s="1" t="s">
        <v>818</v>
      </c>
    </row>
    <row r="141" spans="8:50" x14ac:dyDescent="0.35">
      <c r="H141" s="1" t="s">
        <v>931</v>
      </c>
      <c r="I141" s="3" t="s">
        <v>451</v>
      </c>
      <c r="J141" s="3" t="s">
        <v>32</v>
      </c>
      <c r="K141" s="3" t="s">
        <v>452</v>
      </c>
      <c r="L141" s="3" t="s">
        <v>453</v>
      </c>
      <c r="M141" s="3" t="s">
        <v>47</v>
      </c>
      <c r="AV141" s="3" t="s">
        <v>642</v>
      </c>
      <c r="AX141" s="1" t="s">
        <v>817</v>
      </c>
    </row>
    <row r="142" spans="8:50" x14ac:dyDescent="0.35">
      <c r="H142" s="1" t="s">
        <v>931</v>
      </c>
      <c r="I142" s="3" t="s">
        <v>454</v>
      </c>
      <c r="J142" s="3" t="s">
        <v>32</v>
      </c>
      <c r="K142" s="3" t="s">
        <v>455</v>
      </c>
      <c r="L142" s="3" t="s">
        <v>456</v>
      </c>
      <c r="M142" s="3" t="s">
        <v>47</v>
      </c>
      <c r="AV142" s="3" t="s">
        <v>643</v>
      </c>
      <c r="AX142" s="1" t="s">
        <v>820</v>
      </c>
    </row>
    <row r="143" spans="8:50" x14ac:dyDescent="0.35">
      <c r="H143" s="1" t="s">
        <v>931</v>
      </c>
      <c r="I143" s="3" t="s">
        <v>457</v>
      </c>
      <c r="J143" s="3" t="s">
        <v>32</v>
      </c>
      <c r="K143" s="3" t="s">
        <v>458</v>
      </c>
      <c r="L143" s="3" t="s">
        <v>459</v>
      </c>
      <c r="M143" s="3" t="s">
        <v>47</v>
      </c>
      <c r="AV143" s="3" t="s">
        <v>644</v>
      </c>
      <c r="AX143" s="1" t="s">
        <v>860</v>
      </c>
    </row>
    <row r="144" spans="8:50" x14ac:dyDescent="0.35">
      <c r="H144" s="1" t="s">
        <v>931</v>
      </c>
      <c r="I144" s="3" t="s">
        <v>460</v>
      </c>
      <c r="J144" s="3" t="s">
        <v>32</v>
      </c>
      <c r="K144" s="3" t="s">
        <v>461</v>
      </c>
      <c r="L144" s="3" t="s">
        <v>462</v>
      </c>
      <c r="M144" s="3" t="s">
        <v>47</v>
      </c>
      <c r="AV144" s="3" t="s">
        <v>645</v>
      </c>
      <c r="AX144" s="1" t="s">
        <v>804</v>
      </c>
    </row>
    <row r="145" spans="8:50" x14ac:dyDescent="0.35">
      <c r="H145" s="1" t="s">
        <v>931</v>
      </c>
      <c r="I145" s="3" t="s">
        <v>463</v>
      </c>
      <c r="J145" s="3" t="s">
        <v>32</v>
      </c>
      <c r="K145" s="3" t="s">
        <v>464</v>
      </c>
      <c r="L145" s="3" t="s">
        <v>465</v>
      </c>
      <c r="M145" s="3" t="s">
        <v>64</v>
      </c>
      <c r="AV145" s="3" t="s">
        <v>647</v>
      </c>
      <c r="AX145" s="1" t="s">
        <v>810</v>
      </c>
    </row>
    <row r="146" spans="8:50" x14ac:dyDescent="0.35">
      <c r="H146" s="1" t="s">
        <v>931</v>
      </c>
      <c r="I146" s="3" t="s">
        <v>466</v>
      </c>
      <c r="J146" s="3" t="s">
        <v>32</v>
      </c>
      <c r="K146" s="3" t="s">
        <v>467</v>
      </c>
      <c r="L146" s="3" t="s">
        <v>468</v>
      </c>
      <c r="M146" s="3" t="s">
        <v>47</v>
      </c>
      <c r="AV146" s="3" t="s">
        <v>648</v>
      </c>
      <c r="AX146" s="1" t="s">
        <v>835</v>
      </c>
    </row>
    <row r="147" spans="8:50" x14ac:dyDescent="0.35">
      <c r="H147" s="1" t="s">
        <v>931</v>
      </c>
      <c r="I147" s="3" t="s">
        <v>469</v>
      </c>
      <c r="J147" s="3" t="s">
        <v>32</v>
      </c>
      <c r="K147" s="3" t="s">
        <v>470</v>
      </c>
      <c r="L147" s="3" t="s">
        <v>471</v>
      </c>
      <c r="M147" s="3" t="s">
        <v>64</v>
      </c>
      <c r="AV147" s="3" t="s">
        <v>646</v>
      </c>
      <c r="AX147" s="1" t="s">
        <v>808</v>
      </c>
    </row>
    <row r="148" spans="8:50" x14ac:dyDescent="0.35">
      <c r="H148" s="1" t="s">
        <v>931</v>
      </c>
      <c r="I148" s="3" t="s">
        <v>472</v>
      </c>
      <c r="J148" s="3" t="s">
        <v>32</v>
      </c>
      <c r="K148" s="3" t="s">
        <v>473</v>
      </c>
      <c r="L148" s="3" t="s">
        <v>474</v>
      </c>
      <c r="M148" s="3" t="s">
        <v>47</v>
      </c>
      <c r="AV148" s="3" t="s">
        <v>649</v>
      </c>
      <c r="AX148" s="1" t="s">
        <v>824</v>
      </c>
    </row>
    <row r="149" spans="8:50" x14ac:dyDescent="0.35">
      <c r="H149" s="1" t="s">
        <v>931</v>
      </c>
      <c r="I149" s="3" t="s">
        <v>475</v>
      </c>
      <c r="J149" s="3" t="s">
        <v>32</v>
      </c>
      <c r="K149" s="3" t="s">
        <v>476</v>
      </c>
      <c r="L149" s="3" t="s">
        <v>477</v>
      </c>
      <c r="M149" s="3" t="s">
        <v>47</v>
      </c>
      <c r="AV149" s="3" t="s">
        <v>650</v>
      </c>
      <c r="AX149" s="1" t="s">
        <v>819</v>
      </c>
    </row>
    <row r="150" spans="8:50" x14ac:dyDescent="0.35">
      <c r="H150" s="1" t="s">
        <v>931</v>
      </c>
      <c r="I150" s="3" t="s">
        <v>478</v>
      </c>
      <c r="J150" s="3" t="s">
        <v>32</v>
      </c>
      <c r="K150" s="3" t="s">
        <v>479</v>
      </c>
      <c r="L150" s="3" t="s">
        <v>480</v>
      </c>
      <c r="M150" s="3" t="s">
        <v>47</v>
      </c>
      <c r="AV150" s="3" t="s">
        <v>651</v>
      </c>
      <c r="AX150" s="1" t="s">
        <v>803</v>
      </c>
    </row>
    <row r="151" spans="8:50" x14ac:dyDescent="0.35">
      <c r="H151" s="1" t="s">
        <v>931</v>
      </c>
      <c r="I151" s="3" t="s">
        <v>481</v>
      </c>
      <c r="J151" s="3" t="s">
        <v>32</v>
      </c>
      <c r="K151" s="3" t="s">
        <v>482</v>
      </c>
      <c r="L151" s="3" t="s">
        <v>483</v>
      </c>
      <c r="M151" s="3" t="s">
        <v>47</v>
      </c>
      <c r="AV151" s="3" t="s">
        <v>653</v>
      </c>
      <c r="AX151" s="1" t="s">
        <v>836</v>
      </c>
    </row>
    <row r="152" spans="8:50" x14ac:dyDescent="0.35">
      <c r="H152" s="1" t="s">
        <v>931</v>
      </c>
      <c r="I152" s="3" t="s">
        <v>496</v>
      </c>
      <c r="J152" s="3" t="s">
        <v>32</v>
      </c>
      <c r="K152" s="3" t="s">
        <v>497</v>
      </c>
      <c r="L152" s="3" t="s">
        <v>498</v>
      </c>
      <c r="M152" s="3" t="s">
        <v>47</v>
      </c>
      <c r="AV152" s="3" t="s">
        <v>654</v>
      </c>
      <c r="AX152" s="1" t="s">
        <v>811</v>
      </c>
    </row>
    <row r="153" spans="8:50" x14ac:dyDescent="0.35">
      <c r="H153" s="1" t="s">
        <v>931</v>
      </c>
      <c r="I153" s="3" t="s">
        <v>499</v>
      </c>
      <c r="J153" s="3" t="s">
        <v>32</v>
      </c>
      <c r="K153" s="3" t="s">
        <v>500</v>
      </c>
      <c r="L153" s="3" t="s">
        <v>501</v>
      </c>
      <c r="M153" s="3" t="s">
        <v>64</v>
      </c>
      <c r="AV153" s="3" t="s">
        <v>652</v>
      </c>
      <c r="AX153" s="1" t="s">
        <v>812</v>
      </c>
    </row>
    <row r="154" spans="8:50" x14ac:dyDescent="0.35">
      <c r="H154" s="1" t="s">
        <v>931</v>
      </c>
      <c r="I154" s="3" t="s">
        <v>505</v>
      </c>
      <c r="J154" s="3" t="s">
        <v>32</v>
      </c>
      <c r="K154" s="3" t="s">
        <v>506</v>
      </c>
      <c r="L154" s="3" t="s">
        <v>507</v>
      </c>
      <c r="M154" s="3" t="s">
        <v>47</v>
      </c>
      <c r="AV154" s="3" t="s">
        <v>655</v>
      </c>
      <c r="AX154" s="1" t="s">
        <v>821</v>
      </c>
    </row>
    <row r="155" spans="8:50" x14ac:dyDescent="0.35">
      <c r="H155" s="1" t="s">
        <v>931</v>
      </c>
      <c r="I155" s="3" t="s">
        <v>484</v>
      </c>
      <c r="J155" s="3" t="s">
        <v>36</v>
      </c>
      <c r="K155" s="3" t="s">
        <v>485</v>
      </c>
      <c r="L155" s="3" t="s">
        <v>486</v>
      </c>
      <c r="M155" s="3" t="s">
        <v>47</v>
      </c>
      <c r="AV155" s="3" t="s">
        <v>656</v>
      </c>
      <c r="AX155" s="1" t="s">
        <v>809</v>
      </c>
    </row>
    <row r="156" spans="8:50" x14ac:dyDescent="0.35">
      <c r="H156" s="1" t="s">
        <v>931</v>
      </c>
      <c r="I156" s="3" t="s">
        <v>487</v>
      </c>
      <c r="J156" s="3" t="s">
        <v>37</v>
      </c>
      <c r="K156" s="3" t="s">
        <v>488</v>
      </c>
      <c r="L156" s="3" t="s">
        <v>489</v>
      </c>
      <c r="M156" s="3" t="s">
        <v>47</v>
      </c>
      <c r="AV156" s="3" t="s">
        <v>657</v>
      </c>
      <c r="AX156" s="1" t="s">
        <v>813</v>
      </c>
    </row>
    <row r="157" spans="8:50" x14ac:dyDescent="0.35">
      <c r="H157" s="1" t="s">
        <v>931</v>
      </c>
      <c r="I157" s="3" t="s">
        <v>490</v>
      </c>
      <c r="J157" s="3" t="s">
        <v>38</v>
      </c>
      <c r="K157" s="3" t="s">
        <v>491</v>
      </c>
      <c r="L157" s="3" t="s">
        <v>492</v>
      </c>
      <c r="M157" s="3" t="s">
        <v>47</v>
      </c>
      <c r="AV157" s="3" t="s">
        <v>658</v>
      </c>
      <c r="AX157" s="1" t="s">
        <v>807</v>
      </c>
    </row>
    <row r="158" spans="8:50" x14ac:dyDescent="0.35">
      <c r="H158" s="1" t="s">
        <v>931</v>
      </c>
      <c r="I158" s="3" t="s">
        <v>493</v>
      </c>
      <c r="J158" s="3" t="s">
        <v>39</v>
      </c>
      <c r="K158" s="3" t="s">
        <v>494</v>
      </c>
      <c r="L158" s="3" t="s">
        <v>495</v>
      </c>
      <c r="M158" s="3" t="s">
        <v>47</v>
      </c>
      <c r="AV158" s="3" t="s">
        <v>659</v>
      </c>
      <c r="AX158" s="1" t="s">
        <v>805</v>
      </c>
    </row>
    <row r="159" spans="8:50" x14ac:dyDescent="0.35">
      <c r="H159" s="9" t="s">
        <v>29</v>
      </c>
      <c r="I159" s="1"/>
      <c r="J159" s="9" t="s">
        <v>954</v>
      </c>
      <c r="K159" s="9" t="s">
        <v>933</v>
      </c>
      <c r="L159" s="9" t="s">
        <v>972</v>
      </c>
      <c r="M159" s="3" t="s">
        <v>47</v>
      </c>
      <c r="AV159" s="3" t="s">
        <v>660</v>
      </c>
      <c r="AX159" s="1" t="s">
        <v>815</v>
      </c>
    </row>
    <row r="160" spans="8:50" x14ac:dyDescent="0.35">
      <c r="H160" s="9" t="s">
        <v>29</v>
      </c>
      <c r="I160" s="1"/>
      <c r="J160" s="9" t="s">
        <v>955</v>
      </c>
      <c r="K160" s="9" t="s">
        <v>934</v>
      </c>
      <c r="L160" s="9" t="s">
        <v>973</v>
      </c>
      <c r="M160" s="3" t="s">
        <v>47</v>
      </c>
      <c r="AV160" s="3" t="s">
        <v>661</v>
      </c>
      <c r="AX160" s="1" t="s">
        <v>806</v>
      </c>
    </row>
    <row r="161" spans="8:50" x14ac:dyDescent="0.35">
      <c r="H161" s="9" t="s">
        <v>29</v>
      </c>
      <c r="I161" s="1"/>
      <c r="J161" s="9" t="s">
        <v>993</v>
      </c>
      <c r="K161" s="9" t="s">
        <v>935</v>
      </c>
      <c r="L161" s="9" t="s">
        <v>974</v>
      </c>
      <c r="M161" s="3" t="s">
        <v>47</v>
      </c>
      <c r="AV161" s="3" t="s">
        <v>673</v>
      </c>
      <c r="AX161" s="1" t="s">
        <v>823</v>
      </c>
    </row>
    <row r="162" spans="8:50" x14ac:dyDescent="0.35">
      <c r="H162" s="9" t="s">
        <v>29</v>
      </c>
      <c r="I162" s="1"/>
      <c r="J162" s="9" t="s">
        <v>971</v>
      </c>
      <c r="K162" s="9" t="s">
        <v>936</v>
      </c>
      <c r="L162" s="9" t="s">
        <v>975</v>
      </c>
      <c r="M162" s="3" t="s">
        <v>47</v>
      </c>
      <c r="AV162" s="3" t="s">
        <v>669</v>
      </c>
      <c r="AX162" s="1" t="s">
        <v>16</v>
      </c>
    </row>
    <row r="163" spans="8:50" x14ac:dyDescent="0.35">
      <c r="H163" s="9" t="s">
        <v>29</v>
      </c>
      <c r="I163" s="1"/>
      <c r="J163" s="9" t="s">
        <v>956</v>
      </c>
      <c r="K163" s="9" t="s">
        <v>937</v>
      </c>
      <c r="L163" s="9" t="s">
        <v>976</v>
      </c>
      <c r="M163" s="3" t="s">
        <v>47</v>
      </c>
      <c r="AV163" s="3" t="s">
        <v>667</v>
      </c>
      <c r="AX163" s="1" t="s">
        <v>828</v>
      </c>
    </row>
    <row r="164" spans="8:50" x14ac:dyDescent="0.35">
      <c r="H164" s="9" t="s">
        <v>29</v>
      </c>
      <c r="I164" s="1"/>
      <c r="J164" s="9" t="s">
        <v>957</v>
      </c>
      <c r="K164" s="9" t="s">
        <v>938</v>
      </c>
      <c r="L164" s="9" t="s">
        <v>977</v>
      </c>
      <c r="M164" s="3" t="s">
        <v>47</v>
      </c>
      <c r="AV164" s="3" t="s">
        <v>668</v>
      </c>
      <c r="AX164" s="1" t="s">
        <v>831</v>
      </c>
    </row>
    <row r="165" spans="8:50" x14ac:dyDescent="0.35">
      <c r="H165" s="9" t="s">
        <v>29</v>
      </c>
      <c r="I165" s="1"/>
      <c r="J165" s="9" t="s">
        <v>992</v>
      </c>
      <c r="K165" s="9" t="s">
        <v>939</v>
      </c>
      <c r="L165" s="9" t="s">
        <v>978</v>
      </c>
      <c r="M165" s="3" t="s">
        <v>47</v>
      </c>
      <c r="AV165" s="3" t="s">
        <v>670</v>
      </c>
      <c r="AX165" s="1" t="s">
        <v>834</v>
      </c>
    </row>
    <row r="166" spans="8:50" x14ac:dyDescent="0.35">
      <c r="H166" s="9" t="s">
        <v>29</v>
      </c>
      <c r="I166" s="1"/>
      <c r="J166" s="9" t="s">
        <v>958</v>
      </c>
      <c r="K166" s="9" t="s">
        <v>940</v>
      </c>
      <c r="L166" s="9" t="s">
        <v>979</v>
      </c>
      <c r="M166" s="3" t="s">
        <v>47</v>
      </c>
      <c r="AX166" s="1" t="s">
        <v>832</v>
      </c>
    </row>
    <row r="167" spans="8:50" x14ac:dyDescent="0.35">
      <c r="H167" s="9" t="s">
        <v>29</v>
      </c>
      <c r="I167" s="1"/>
      <c r="J167" s="9" t="s">
        <v>959</v>
      </c>
      <c r="K167" s="9" t="s">
        <v>941</v>
      </c>
      <c r="L167" s="9" t="s">
        <v>980</v>
      </c>
      <c r="M167" s="3" t="s">
        <v>47</v>
      </c>
      <c r="AX167" s="1" t="s">
        <v>830</v>
      </c>
    </row>
    <row r="168" spans="8:50" x14ac:dyDescent="0.35">
      <c r="H168" s="9" t="s">
        <v>29</v>
      </c>
      <c r="I168" s="1"/>
      <c r="J168" s="9" t="s">
        <v>994</v>
      </c>
      <c r="K168" s="9" t="s">
        <v>942</v>
      </c>
      <c r="L168" s="9" t="s">
        <v>981</v>
      </c>
      <c r="M168" s="3" t="s">
        <v>47</v>
      </c>
      <c r="AX168" s="1" t="s">
        <v>827</v>
      </c>
    </row>
    <row r="169" spans="8:50" x14ac:dyDescent="0.35">
      <c r="H169" s="9" t="s">
        <v>29</v>
      </c>
      <c r="I169" s="1"/>
      <c r="J169" s="9" t="s">
        <v>960</v>
      </c>
      <c r="K169" s="9" t="s">
        <v>943</v>
      </c>
      <c r="L169" s="9" t="s">
        <v>982</v>
      </c>
      <c r="M169" s="3" t="s">
        <v>47</v>
      </c>
      <c r="AX169" s="1" t="s">
        <v>837</v>
      </c>
    </row>
    <row r="170" spans="8:50" x14ac:dyDescent="0.35">
      <c r="H170" s="9" t="s">
        <v>29</v>
      </c>
      <c r="I170" s="1"/>
      <c r="J170" s="9" t="s">
        <v>961</v>
      </c>
      <c r="K170" s="9" t="s">
        <v>944</v>
      </c>
      <c r="L170" s="9" t="s">
        <v>983</v>
      </c>
      <c r="M170" s="3" t="s">
        <v>47</v>
      </c>
      <c r="AX170" s="1" t="s">
        <v>826</v>
      </c>
    </row>
    <row r="171" spans="8:50" x14ac:dyDescent="0.35">
      <c r="H171" s="9" t="s">
        <v>29</v>
      </c>
      <c r="I171" s="1"/>
      <c r="J171" s="9" t="s">
        <v>962</v>
      </c>
      <c r="K171" s="9" t="s">
        <v>945</v>
      </c>
      <c r="L171" s="9" t="s">
        <v>984</v>
      </c>
      <c r="M171" s="3" t="s">
        <v>47</v>
      </c>
      <c r="AX171" s="1" t="s">
        <v>825</v>
      </c>
    </row>
    <row r="172" spans="8:50" x14ac:dyDescent="0.35">
      <c r="H172" s="9" t="s">
        <v>29</v>
      </c>
      <c r="I172" s="1"/>
      <c r="J172" s="9" t="s">
        <v>963</v>
      </c>
      <c r="K172" s="9" t="s">
        <v>946</v>
      </c>
      <c r="L172" s="9" t="s">
        <v>985</v>
      </c>
      <c r="M172" s="3" t="s">
        <v>47</v>
      </c>
      <c r="AX172" s="1" t="s">
        <v>833</v>
      </c>
    </row>
    <row r="173" spans="8:50" x14ac:dyDescent="0.35">
      <c r="H173" s="9" t="s">
        <v>29</v>
      </c>
      <c r="I173" s="1"/>
      <c r="J173" s="9" t="s">
        <v>964</v>
      </c>
      <c r="K173" s="9" t="s">
        <v>947</v>
      </c>
      <c r="L173" s="9" t="s">
        <v>986</v>
      </c>
      <c r="M173" s="3" t="s">
        <v>47</v>
      </c>
      <c r="AX173" s="1" t="s">
        <v>829</v>
      </c>
    </row>
    <row r="174" spans="8:50" x14ac:dyDescent="0.35">
      <c r="H174" s="9" t="s">
        <v>29</v>
      </c>
      <c r="I174" s="1"/>
      <c r="J174" s="9" t="s">
        <v>965</v>
      </c>
      <c r="K174" s="9" t="s">
        <v>948</v>
      </c>
      <c r="L174" s="9" t="s">
        <v>987</v>
      </c>
      <c r="M174" s="3" t="s">
        <v>47</v>
      </c>
      <c r="AX174" s="1" t="s">
        <v>838</v>
      </c>
    </row>
    <row r="175" spans="8:50" x14ac:dyDescent="0.35">
      <c r="H175" s="9" t="s">
        <v>29</v>
      </c>
      <c r="I175" s="1"/>
      <c r="J175" s="9" t="s">
        <v>966</v>
      </c>
      <c r="K175" s="9" t="s">
        <v>949</v>
      </c>
      <c r="L175" s="9" t="s">
        <v>988</v>
      </c>
      <c r="M175" s="3" t="s">
        <v>47</v>
      </c>
      <c r="AX175" s="1" t="s">
        <v>842</v>
      </c>
    </row>
    <row r="176" spans="8:50" x14ac:dyDescent="0.35">
      <c r="H176" s="9" t="s">
        <v>29</v>
      </c>
      <c r="I176" s="1"/>
      <c r="J176" s="9" t="s">
        <v>967</v>
      </c>
      <c r="K176" s="9" t="s">
        <v>950</v>
      </c>
      <c r="L176" s="9" t="s">
        <v>989</v>
      </c>
      <c r="M176" s="3" t="s">
        <v>47</v>
      </c>
      <c r="AX176" s="1" t="s">
        <v>845</v>
      </c>
    </row>
    <row r="177" spans="8:50" x14ac:dyDescent="0.35">
      <c r="H177" s="9" t="s">
        <v>29</v>
      </c>
      <c r="I177" s="1"/>
      <c r="J177" s="9" t="s">
        <v>968</v>
      </c>
      <c r="K177" s="9" t="s">
        <v>951</v>
      </c>
      <c r="L177" s="9" t="s">
        <v>990</v>
      </c>
      <c r="M177" s="3" t="s">
        <v>47</v>
      </c>
      <c r="AX177" s="1" t="s">
        <v>752</v>
      </c>
    </row>
    <row r="178" spans="8:50" x14ac:dyDescent="0.35">
      <c r="H178" s="9" t="s">
        <v>29</v>
      </c>
      <c r="I178" s="1"/>
      <c r="J178" s="9" t="s">
        <v>969</v>
      </c>
      <c r="K178" s="9" t="s">
        <v>952</v>
      </c>
      <c r="L178" s="9" t="s">
        <v>991</v>
      </c>
      <c r="M178" s="3" t="s">
        <v>47</v>
      </c>
      <c r="AX178" s="1" t="s">
        <v>843</v>
      </c>
    </row>
    <row r="179" spans="8:50" x14ac:dyDescent="0.35">
      <c r="H179" s="9" t="s">
        <v>29</v>
      </c>
      <c r="I179" s="1"/>
      <c r="J179" s="10" t="s">
        <v>970</v>
      </c>
      <c r="K179" s="9" t="s">
        <v>953</v>
      </c>
      <c r="L179" s="9" t="s">
        <v>1007</v>
      </c>
      <c r="M179" s="3" t="s">
        <v>47</v>
      </c>
      <c r="AX179" s="1" t="s">
        <v>846</v>
      </c>
    </row>
    <row r="180" spans="8:50" x14ac:dyDescent="0.35">
      <c r="H180" s="14" t="s">
        <v>18</v>
      </c>
      <c r="I180" s="1"/>
      <c r="J180" s="14" t="s">
        <v>995</v>
      </c>
      <c r="K180" s="14" t="s">
        <v>996</v>
      </c>
      <c r="L180" s="14" t="s">
        <v>1003</v>
      </c>
      <c r="M180" s="1"/>
      <c r="AX180" s="1" t="s">
        <v>839</v>
      </c>
    </row>
    <row r="181" spans="8:50" x14ac:dyDescent="0.35">
      <c r="H181" s="14" t="s">
        <v>18</v>
      </c>
      <c r="I181" s="1"/>
      <c r="J181" s="14" t="s">
        <v>995</v>
      </c>
      <c r="K181" s="14" t="s">
        <v>997</v>
      </c>
      <c r="L181" s="14" t="s">
        <v>1003</v>
      </c>
      <c r="M181" s="1"/>
      <c r="AX181" s="1" t="s">
        <v>848</v>
      </c>
    </row>
    <row r="182" spans="8:50" x14ac:dyDescent="0.35">
      <c r="H182" s="14" t="s">
        <v>18</v>
      </c>
      <c r="I182" s="1"/>
      <c r="J182" s="14" t="s">
        <v>995</v>
      </c>
      <c r="K182" s="14" t="s">
        <v>998</v>
      </c>
      <c r="L182" s="14" t="s">
        <v>1003</v>
      </c>
      <c r="M182" s="1"/>
      <c r="AX182" s="1" t="s">
        <v>861</v>
      </c>
    </row>
    <row r="183" spans="8:50" x14ac:dyDescent="0.35">
      <c r="H183" s="14" t="s">
        <v>18</v>
      </c>
      <c r="I183" s="1"/>
      <c r="J183" s="14" t="s">
        <v>995</v>
      </c>
      <c r="K183" s="14" t="s">
        <v>999</v>
      </c>
      <c r="L183" s="14" t="s">
        <v>1004</v>
      </c>
      <c r="M183" s="1"/>
      <c r="AX183" s="1" t="s">
        <v>847</v>
      </c>
    </row>
    <row r="184" spans="8:50" x14ac:dyDescent="0.35">
      <c r="H184" s="14" t="s">
        <v>18</v>
      </c>
      <c r="I184" s="1"/>
      <c r="J184" s="14" t="s">
        <v>995</v>
      </c>
      <c r="K184" s="14" t="s">
        <v>1000</v>
      </c>
      <c r="L184" s="14" t="s">
        <v>1003</v>
      </c>
      <c r="M184" s="1"/>
      <c r="AX184" s="1" t="s">
        <v>850</v>
      </c>
    </row>
    <row r="185" spans="8:50" x14ac:dyDescent="0.35">
      <c r="H185" s="14" t="s">
        <v>18</v>
      </c>
      <c r="I185" s="1"/>
      <c r="J185" s="14" t="s">
        <v>995</v>
      </c>
      <c r="K185" s="14" t="s">
        <v>1001</v>
      </c>
      <c r="L185" s="14" t="s">
        <v>1003</v>
      </c>
      <c r="M185" s="1"/>
      <c r="AX185" s="1" t="s">
        <v>841</v>
      </c>
    </row>
    <row r="186" spans="8:50" x14ac:dyDescent="0.35">
      <c r="H186" s="14" t="s">
        <v>1005</v>
      </c>
      <c r="I186" s="1"/>
      <c r="J186" s="14" t="s">
        <v>995</v>
      </c>
      <c r="K186" s="14" t="s">
        <v>1002</v>
      </c>
      <c r="L186" s="14" t="s">
        <v>1006</v>
      </c>
      <c r="M186" s="1"/>
      <c r="AX186" s="1" t="s">
        <v>849</v>
      </c>
    </row>
    <row r="187" spans="8:50" x14ac:dyDescent="0.35">
      <c r="AX187" s="1" t="s">
        <v>840</v>
      </c>
    </row>
    <row r="188" spans="8:50" x14ac:dyDescent="0.35">
      <c r="AX188" s="1" t="s">
        <v>844</v>
      </c>
    </row>
    <row r="189" spans="8:50" x14ac:dyDescent="0.35">
      <c r="AX189" s="1" t="s">
        <v>851</v>
      </c>
    </row>
    <row r="190" spans="8:50" x14ac:dyDescent="0.35">
      <c r="AX190" s="1" t="s">
        <v>852</v>
      </c>
    </row>
    <row r="191" spans="8:50" x14ac:dyDescent="0.35">
      <c r="AX191" s="1" t="s">
        <v>853</v>
      </c>
    </row>
    <row r="192" spans="8:50" x14ac:dyDescent="0.35">
      <c r="AX192" s="1" t="s">
        <v>868</v>
      </c>
    </row>
    <row r="193" spans="50:50" x14ac:dyDescent="0.35">
      <c r="AX193" s="1" t="s">
        <v>854</v>
      </c>
    </row>
    <row r="194" spans="50:50" x14ac:dyDescent="0.35">
      <c r="AX194" s="1" t="s">
        <v>855</v>
      </c>
    </row>
    <row r="195" spans="50:50" x14ac:dyDescent="0.35">
      <c r="AX195" s="1" t="s">
        <v>866</v>
      </c>
    </row>
    <row r="196" spans="50:50" x14ac:dyDescent="0.35">
      <c r="AX196" s="1" t="s">
        <v>875</v>
      </c>
    </row>
    <row r="197" spans="50:50" x14ac:dyDescent="0.35">
      <c r="AX197" s="1" t="s">
        <v>869</v>
      </c>
    </row>
    <row r="198" spans="50:50" x14ac:dyDescent="0.35">
      <c r="AX198" s="1" t="s">
        <v>882</v>
      </c>
    </row>
    <row r="199" spans="50:50" x14ac:dyDescent="0.35">
      <c r="AX199" s="1" t="s">
        <v>885</v>
      </c>
    </row>
    <row r="200" spans="50:50" x14ac:dyDescent="0.35">
      <c r="AX200" s="1" t="s">
        <v>871</v>
      </c>
    </row>
    <row r="201" spans="50:50" x14ac:dyDescent="0.35">
      <c r="AX201" s="1" t="s">
        <v>857</v>
      </c>
    </row>
    <row r="202" spans="50:50" x14ac:dyDescent="0.35">
      <c r="AX202" s="1" t="s">
        <v>874</v>
      </c>
    </row>
    <row r="203" spans="50:50" x14ac:dyDescent="0.35">
      <c r="AX203" s="1" t="s">
        <v>884</v>
      </c>
    </row>
    <row r="204" spans="50:50" x14ac:dyDescent="0.35">
      <c r="AX204" s="1" t="s">
        <v>873</v>
      </c>
    </row>
    <row r="205" spans="50:50" x14ac:dyDescent="0.35">
      <c r="AX205" s="1" t="s">
        <v>870</v>
      </c>
    </row>
    <row r="206" spans="50:50" x14ac:dyDescent="0.35">
      <c r="AX206" s="1" t="s">
        <v>864</v>
      </c>
    </row>
    <row r="207" spans="50:50" x14ac:dyDescent="0.35">
      <c r="AX207" s="1" t="s">
        <v>867</v>
      </c>
    </row>
    <row r="208" spans="50:50" x14ac:dyDescent="0.35">
      <c r="AX208" s="1" t="s">
        <v>876</v>
      </c>
    </row>
    <row r="209" spans="50:50" x14ac:dyDescent="0.35">
      <c r="AX209" s="1" t="s">
        <v>883</v>
      </c>
    </row>
    <row r="210" spans="50:50" x14ac:dyDescent="0.35">
      <c r="AX210" s="1" t="s">
        <v>879</v>
      </c>
    </row>
    <row r="211" spans="50:50" x14ac:dyDescent="0.35">
      <c r="AX211" s="1" t="s">
        <v>865</v>
      </c>
    </row>
    <row r="212" spans="50:50" x14ac:dyDescent="0.35">
      <c r="AX212" s="1" t="s">
        <v>740</v>
      </c>
    </row>
    <row r="213" spans="50:50" x14ac:dyDescent="0.35">
      <c r="AX213" s="1" t="s">
        <v>872</v>
      </c>
    </row>
    <row r="214" spans="50:50" x14ac:dyDescent="0.35">
      <c r="AX214" s="1" t="s">
        <v>887</v>
      </c>
    </row>
    <row r="215" spans="50:50" x14ac:dyDescent="0.35">
      <c r="AX215" s="1" t="s">
        <v>744</v>
      </c>
    </row>
    <row r="216" spans="50:50" x14ac:dyDescent="0.35">
      <c r="AX216" s="1" t="s">
        <v>899</v>
      </c>
    </row>
    <row r="217" spans="50:50" x14ac:dyDescent="0.35">
      <c r="AX217" s="1" t="s">
        <v>717</v>
      </c>
    </row>
    <row r="218" spans="50:50" x14ac:dyDescent="0.35">
      <c r="AX218" s="1" t="s">
        <v>753</v>
      </c>
    </row>
    <row r="219" spans="50:50" x14ac:dyDescent="0.35">
      <c r="AX219" s="1" t="s">
        <v>893</v>
      </c>
    </row>
    <row r="220" spans="50:50" x14ac:dyDescent="0.35">
      <c r="AX220" s="1" t="s">
        <v>891</v>
      </c>
    </row>
    <row r="221" spans="50:50" x14ac:dyDescent="0.35">
      <c r="AX221" s="1" t="s">
        <v>889</v>
      </c>
    </row>
    <row r="222" spans="50:50" x14ac:dyDescent="0.35">
      <c r="AX222" s="1" t="s">
        <v>894</v>
      </c>
    </row>
    <row r="223" spans="50:50" x14ac:dyDescent="0.35">
      <c r="AX223" s="1" t="s">
        <v>892</v>
      </c>
    </row>
    <row r="224" spans="50:50" x14ac:dyDescent="0.35">
      <c r="AX224" s="1" t="s">
        <v>277</v>
      </c>
    </row>
    <row r="225" spans="50:50" x14ac:dyDescent="0.35">
      <c r="AX225" s="1" t="s">
        <v>897</v>
      </c>
    </row>
    <row r="226" spans="50:50" x14ac:dyDescent="0.35">
      <c r="AX226" s="1" t="s">
        <v>895</v>
      </c>
    </row>
    <row r="227" spans="50:50" x14ac:dyDescent="0.35">
      <c r="AX227" s="1" t="s">
        <v>898</v>
      </c>
    </row>
    <row r="228" spans="50:50" x14ac:dyDescent="0.35">
      <c r="AX228" s="1" t="s">
        <v>896</v>
      </c>
    </row>
    <row r="229" spans="50:50" x14ac:dyDescent="0.35">
      <c r="AX229" s="1" t="s">
        <v>900</v>
      </c>
    </row>
    <row r="230" spans="50:50" x14ac:dyDescent="0.35">
      <c r="AX230" s="1" t="s">
        <v>888</v>
      </c>
    </row>
    <row r="231" spans="50:50" x14ac:dyDescent="0.35">
      <c r="AX231" s="1" t="s">
        <v>890</v>
      </c>
    </row>
    <row r="232" spans="50:50" x14ac:dyDescent="0.35">
      <c r="AX232" s="1" t="s">
        <v>902</v>
      </c>
    </row>
    <row r="233" spans="50:50" x14ac:dyDescent="0.35">
      <c r="AX233" s="1" t="s">
        <v>901</v>
      </c>
    </row>
    <row r="234" spans="50:50" x14ac:dyDescent="0.35">
      <c r="AX234" s="1" t="s">
        <v>904</v>
      </c>
    </row>
    <row r="235" spans="50:50" x14ac:dyDescent="0.35">
      <c r="AX235" s="1" t="s">
        <v>24</v>
      </c>
    </row>
    <row r="236" spans="50:50" x14ac:dyDescent="0.35">
      <c r="AX236" s="1" t="s">
        <v>905</v>
      </c>
    </row>
    <row r="237" spans="50:50" x14ac:dyDescent="0.35">
      <c r="AX237" s="1" t="s">
        <v>906</v>
      </c>
    </row>
    <row r="238" spans="50:50" x14ac:dyDescent="0.35">
      <c r="AX238" s="1" t="s">
        <v>771</v>
      </c>
    </row>
    <row r="239" spans="50:50" x14ac:dyDescent="0.35">
      <c r="AX239" s="1" t="s">
        <v>862</v>
      </c>
    </row>
    <row r="240" spans="50:50" x14ac:dyDescent="0.35">
      <c r="AX240" s="1" t="s">
        <v>908</v>
      </c>
    </row>
    <row r="241" spans="50:50" x14ac:dyDescent="0.35">
      <c r="AX241" s="1" t="s">
        <v>910</v>
      </c>
    </row>
    <row r="242" spans="50:50" x14ac:dyDescent="0.35">
      <c r="AX242" s="1" t="s">
        <v>911</v>
      </c>
    </row>
    <row r="243" spans="50:50" x14ac:dyDescent="0.35">
      <c r="AX243" s="1" t="s">
        <v>909</v>
      </c>
    </row>
    <row r="244" spans="50:50" x14ac:dyDescent="0.35">
      <c r="AX244" s="1" t="s">
        <v>907</v>
      </c>
    </row>
    <row r="245" spans="50:50" x14ac:dyDescent="0.35">
      <c r="AX245" s="1" t="s">
        <v>912</v>
      </c>
    </row>
    <row r="246" spans="50:50" x14ac:dyDescent="0.35">
      <c r="AX246" s="1" t="s">
        <v>863</v>
      </c>
    </row>
    <row r="247" spans="50:50" x14ac:dyDescent="0.35">
      <c r="AX247" s="1" t="s">
        <v>914</v>
      </c>
    </row>
    <row r="248" spans="50:50" x14ac:dyDescent="0.35">
      <c r="AX248" s="1" t="s">
        <v>814</v>
      </c>
    </row>
    <row r="249" spans="50:50" x14ac:dyDescent="0.35">
      <c r="AX249" s="1" t="s">
        <v>877</v>
      </c>
    </row>
    <row r="250" spans="50:50" x14ac:dyDescent="0.35">
      <c r="AX250" s="1" t="s">
        <v>915</v>
      </c>
    </row>
    <row r="251" spans="50:50" x14ac:dyDescent="0.35">
      <c r="AX251" s="1" t="s">
        <v>916</v>
      </c>
    </row>
  </sheetData>
  <autoFilter ref="AV1:AV165" xr:uid="{A0EC4890-DFC8-4477-9FC8-EF1E1DDCF9C8}">
    <sortState xmlns:xlrd2="http://schemas.microsoft.com/office/spreadsheetml/2017/richdata2" ref="AV2:AV165">
      <sortCondition ref="AV1:AV165"/>
    </sortState>
  </autoFilter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6:J167 J162:J164 J159:J160">
    <cfRule type="duplicateValues" dxfId="19" priority="5"/>
    <cfRule type="duplicateValues" dxfId="18" priority="6"/>
  </conditionalFormatting>
  <conditionalFormatting sqref="J168">
    <cfRule type="duplicateValues" dxfId="17" priority="1"/>
    <cfRule type="duplicateValues" dxfId="16" priority="2"/>
  </conditionalFormatting>
  <conditionalFormatting sqref="J169">
    <cfRule type="duplicateValues" dxfId="15" priority="3"/>
    <cfRule type="duplicateValues" dxfId="14" priority="4"/>
  </conditionalFormatting>
  <conditionalFormatting sqref="L159:L167">
    <cfRule type="duplicateValues" dxfId="13" priority="13"/>
    <cfRule type="duplicateValues" dxfId="12" priority="14"/>
  </conditionalFormatting>
  <conditionalFormatting sqref="L168">
    <cfRule type="duplicateValues" dxfId="11" priority="15"/>
    <cfRule type="duplicateValues" dxfId="10" priority="16"/>
  </conditionalFormatting>
  <conditionalFormatting sqref="L169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Sheet1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Narala, Koushik Reddy</dc:creator>
  <cp:lastModifiedBy>A, Sri Ram</cp:lastModifiedBy>
  <dcterms:created xsi:type="dcterms:W3CDTF">2024-09-11T07:30:25Z</dcterms:created>
  <dcterms:modified xsi:type="dcterms:W3CDTF">2026-03-19T19:04:21Z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2025-07-22T04:00:07Z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e2ab7d8d-acbe-4855-8117-174e5df5ec7b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