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\Desktop\Proj_Files\"/>
    </mc:Choice>
  </mc:AlternateContent>
  <bookViews>
    <workbookView xWindow="0" yWindow="0" windowWidth="20490" windowHeight="7755" activeTab="1"/>
  </bookViews>
  <sheets>
    <sheet name="Predicts_Probs" sheetId="3" r:id="rId1"/>
    <sheet name="Validation_Accuracy" sheetId="4" r:id="rId2"/>
    <sheet name="Layer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<sst xmlns="http://schemas.openxmlformats.org/spreadsheetml/2006/main" count="87" uniqueCount="60">
  <si>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Input Image</t>
  </si>
  <si>
    <t>Predicted Image</t>
  </si>
  <si>
    <t>Probability</t>
  </si>
  <si>
    <t xml:space="preserve">Turn right ahead  </t>
  </si>
  <si>
    <t>Speed limit (100km/h)</t>
  </si>
  <si>
    <t>Beware of ice/snow</t>
  </si>
  <si>
    <t>Speed limit (120km/h)</t>
  </si>
  <si>
    <t xml:space="preserve">Ahead only  </t>
  </si>
  <si>
    <t>Stop</t>
  </si>
  <si>
    <t>Turn left ahead</t>
  </si>
  <si>
    <t>No entry</t>
  </si>
  <si>
    <t>Turn right</t>
  </si>
  <si>
    <t>Keep right</t>
  </si>
  <si>
    <t>Slippery road</t>
  </si>
  <si>
    <t>No passing for vehicles over 3.5 metric tons</t>
  </si>
  <si>
    <t>Dangerous curve to the right</t>
  </si>
  <si>
    <t>Dangerous curve to the left</t>
  </si>
  <si>
    <t>Road work</t>
  </si>
  <si>
    <t>Go straight or left</t>
  </si>
  <si>
    <t>Roundabout mandatory</t>
  </si>
  <si>
    <t>Keep left</t>
  </si>
  <si>
    <t>No passing</t>
  </si>
  <si>
    <t>Right-of-way at the next intersection</t>
  </si>
  <si>
    <t>End of speed limit (80km/h)</t>
  </si>
  <si>
    <t>Children crossing</t>
  </si>
  <si>
    <t>EPOCHS</t>
  </si>
  <si>
    <t>No of Convolution Layers</t>
  </si>
  <si>
    <t>No of Fully Connected Layers</t>
  </si>
  <si>
    <t>Dropout Probabilities</t>
  </si>
  <si>
    <t>Validation Accuracy (%)</t>
  </si>
  <si>
    <t>0.5,0.5</t>
  </si>
  <si>
    <t>0.7,0.8</t>
  </si>
  <si>
    <t>0.75,0.8</t>
  </si>
  <si>
    <t>0.7,0.7</t>
  </si>
  <si>
    <t>Learning Rate</t>
  </si>
  <si>
    <t>Batch Size</t>
  </si>
  <si>
    <t>Convolutional Layer 1</t>
  </si>
  <si>
    <t>Layers</t>
  </si>
  <si>
    <t>Functions Applied</t>
  </si>
  <si>
    <t>O/P Dimensions</t>
  </si>
  <si>
    <t>I/P Dimensions</t>
  </si>
  <si>
    <t>32x32x1</t>
  </si>
  <si>
    <t>28x28x6</t>
  </si>
  <si>
    <t>convolution</t>
  </si>
  <si>
    <t>relu</t>
  </si>
  <si>
    <t>14x14x6</t>
  </si>
  <si>
    <t>max pooling</t>
  </si>
  <si>
    <t>10x10x6</t>
  </si>
  <si>
    <t>5x5x16</t>
  </si>
  <si>
    <t>Convert to 1D</t>
  </si>
  <si>
    <t>flatten</t>
  </si>
  <si>
    <t>1x400</t>
  </si>
  <si>
    <t>Fully Connected Layer 1</t>
  </si>
  <si>
    <t>matmul</t>
  </si>
  <si>
    <t>1x120</t>
  </si>
  <si>
    <t>drop out</t>
  </si>
  <si>
    <t>1x84</t>
  </si>
  <si>
    <t>Fully Connected Layer 2</t>
  </si>
  <si>
    <t>1x43</t>
  </si>
  <si>
    <t>Fully Connected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</si>
</sst>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Prediction Probabilities for 5 new Images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357485365926658E-2"/>
          <c:y val="5.4569979328240474E-2"/>
          <c:w val="0.95242134921984511"/>
          <c:h val="0.316498026176775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Predicts_Probs!$C$1</c:f>
              <c:strCache>
                <c:ptCount val="1"/>
                <c:pt idx="0">
                  <c:v>Probability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Predicts_Probs!$A$2:$B$31</c:f>
              <c:multiLvlStrCache>
                <c:ptCount val="30"/>
                <c:lvl>
                  <c:pt idx="1">
                    <c:v>Turn right ahead  </c:v>
                  </c:pt>
                  <c:pt idx="2">
                    <c:v>Speed limit (100km/h)</c:v>
                  </c:pt>
                  <c:pt idx="3">
                    <c:v>Beware of ice/snow</c:v>
                  </c:pt>
                  <c:pt idx="4">
                    <c:v>Speed limit (120km/h)</c:v>
                  </c:pt>
                  <c:pt idx="5">
                    <c:v>Ahead only  </c:v>
                  </c:pt>
                  <c:pt idx="7">
                    <c:v>Stop</c:v>
                  </c:pt>
                  <c:pt idx="8">
                    <c:v>Turn left ahead</c:v>
                  </c:pt>
                  <c:pt idx="9">
                    <c:v>No entry</c:v>
                  </c:pt>
                  <c:pt idx="10">
                    <c:v>Turn right</c:v>
                  </c:pt>
                  <c:pt idx="11">
                    <c:v>Keep right</c:v>
                  </c:pt>
                  <c:pt idx="13">
                    <c:v>Slippery road</c:v>
                  </c:pt>
                  <c:pt idx="14">
                    <c:v>Dangerous curve to the left</c:v>
                  </c:pt>
                  <c:pt idx="15">
                    <c:v>No passing for vehicles over 3.5 metric tons</c:v>
                  </c:pt>
                  <c:pt idx="16">
                    <c:v>Dangerous curve to the right</c:v>
                  </c:pt>
                  <c:pt idx="17">
                    <c:v>Turn left ahead</c:v>
                  </c:pt>
                  <c:pt idx="19">
                    <c:v>Go straight or left</c:v>
                  </c:pt>
                  <c:pt idx="20">
                    <c:v>Roundabout mandatory</c:v>
                  </c:pt>
                  <c:pt idx="21">
                    <c:v>Keep left</c:v>
                  </c:pt>
                  <c:pt idx="22">
                    <c:v>No passing</c:v>
                  </c:pt>
                  <c:pt idx="23">
                    <c:v>Dangerous curve to the right</c:v>
                  </c:pt>
                  <c:pt idx="25">
                    <c:v>Right-of-way at the next intersection</c:v>
                  </c:pt>
                  <c:pt idx="26">
                    <c:v>End of speed limit (80km/h)</c:v>
                  </c:pt>
                  <c:pt idx="27">
                    <c:v>Beware of ice/snow</c:v>
                  </c:pt>
                  <c:pt idx="28">
                    <c:v>Children crossing</c:v>
                  </c:pt>
                  <c:pt idx="29">
                    <c:v>Roundabout mandatory</c:v>
                  </c:pt>
                </c:lvl>
                <c:lvl>
                  <c:pt idx="0">
                    <c:v>Turn right ahead  </c:v>
                  </c:pt>
                  <c:pt idx="6">
                    <c:v>Stop</c:v>
                  </c:pt>
                  <c:pt idx="12">
                    <c:v>Keep right</c:v>
                  </c:pt>
                  <c:pt idx="18">
                    <c:v>Road work</c:v>
                  </c:pt>
                  <c:pt idx="24">
                    <c:v>Right-of-way at the next intersection</c:v>
                  </c:pt>
                </c:lvl>
              </c:multiLvlStrCache>
            </c:multiLvlStrRef>
          </c:cat>
          <c:val>
            <c:numRef>
              <c:f>Predicts_Probs!$C$2:$C$31</c:f>
              <c:numCache>
                <c:formatCode>General</c:formatCode>
                <c:ptCount val="30"/>
                <c:pt idx="1">
                  <c:v>95.51</c:v>
                </c:pt>
                <c:pt idx="2">
                  <c:v>4.3600000000000003</c:v>
                </c:pt>
                <c:pt idx="3">
                  <c:v>0.122</c:v>
                </c:pt>
                <c:pt idx="4">
                  <c:v>2.0000000000000001E-4</c:v>
                </c:pt>
                <c:pt idx="5">
                  <c:v>1E-4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99.987799999999993</c:v>
                </c:pt>
                <c:pt idx="14">
                  <c:v>1.0500000000000001E-2</c:v>
                </c:pt>
                <c:pt idx="15">
                  <c:v>1.1999999999999999E-3</c:v>
                </c:pt>
                <c:pt idx="16">
                  <c:v>4.0000000000000002E-4</c:v>
                </c:pt>
                <c:pt idx="17">
                  <c:v>0</c:v>
                </c:pt>
                <c:pt idx="19">
                  <c:v>52.81</c:v>
                </c:pt>
                <c:pt idx="20">
                  <c:v>46.53</c:v>
                </c:pt>
                <c:pt idx="21">
                  <c:v>0.30399999999999999</c:v>
                </c:pt>
                <c:pt idx="22">
                  <c:v>0.29599999999999999</c:v>
                </c:pt>
                <c:pt idx="23">
                  <c:v>3.7999999999999999E-2</c:v>
                </c:pt>
                <c:pt idx="25">
                  <c:v>100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238363408"/>
        <c:axId val="238368896"/>
      </c:barChart>
      <c:catAx>
        <c:axId val="2383634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68896"/>
        <c:crosses val="autoZero"/>
        <c:auto val="1"/>
        <c:lblAlgn val="ctr"/>
        <c:lblOffset val="100"/>
        <c:noMultiLvlLbl val="0"/>
      </c:catAx>
      <c:valAx>
        <c:axId val="2383688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36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Validation_Accuracy!$G$1</c:f>
              <c:strCache>
                <c:ptCount val="1"/>
                <c:pt idx="0">
                  <c:v>Validation Accuracy (%)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multiLvlStrRef>
              <c:f>Validation_Accuracy!$A$2:$F$8</c:f>
              <c:multiLvlStrCache>
                <c:ptCount val="7"/>
                <c:lvl>
                  <c:pt idx="0">
                    <c:v>0.5,0.5</c:v>
                  </c:pt>
                  <c:pt idx="1">
                    <c:v>0.5,0.5</c:v>
                  </c:pt>
                  <c:pt idx="2">
                    <c:v>0.5,0.5</c:v>
                  </c:pt>
                  <c:pt idx="3">
                    <c:v>0.7,0.8</c:v>
                  </c:pt>
                  <c:pt idx="4">
                    <c:v>0.7,0.7</c:v>
                  </c:pt>
                  <c:pt idx="5">
                    <c:v>0.7,0.8</c:v>
                  </c:pt>
                  <c:pt idx="6">
                    <c:v>0.75,0.8</c:v>
                  </c:pt>
                </c:lvl>
                <c:lvl>
                  <c:pt idx="0">
                    <c:v>3</c:v>
                  </c:pt>
                  <c:pt idx="1">
                    <c:v>3</c:v>
                  </c:pt>
                  <c:pt idx="2">
                    <c:v>3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3</c:v>
                  </c:pt>
                </c:lvl>
                <c:lvl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  <c:pt idx="6">
                    <c:v>2</c:v>
                  </c:pt>
                </c:lvl>
                <c:lvl>
                  <c:pt idx="0">
                    <c:v>128</c:v>
                  </c:pt>
                  <c:pt idx="1">
                    <c:v>128</c:v>
                  </c:pt>
                  <c:pt idx="2">
                    <c:v>128</c:v>
                  </c:pt>
                  <c:pt idx="3">
                    <c:v>128</c:v>
                  </c:pt>
                  <c:pt idx="4">
                    <c:v>128</c:v>
                  </c:pt>
                  <c:pt idx="5">
                    <c:v>128</c:v>
                  </c:pt>
                  <c:pt idx="6">
                    <c:v>128</c:v>
                  </c:pt>
                </c:lvl>
                <c:lvl>
                  <c:pt idx="0">
                    <c:v>0.001</c:v>
                  </c:pt>
                  <c:pt idx="1">
                    <c:v>0.005</c:v>
                  </c:pt>
                  <c:pt idx="2">
                    <c:v>0.0009</c:v>
                  </c:pt>
                  <c:pt idx="3">
                    <c:v>0.0009</c:v>
                  </c:pt>
                  <c:pt idx="4">
                    <c:v>0.001</c:v>
                  </c:pt>
                  <c:pt idx="5">
                    <c:v>0.001</c:v>
                  </c:pt>
                  <c:pt idx="6">
                    <c:v>0.0009</c:v>
                  </c:pt>
                </c:lvl>
                <c:lvl>
                  <c:pt idx="0">
                    <c:v>20</c:v>
                  </c:pt>
                  <c:pt idx="1">
                    <c:v>20</c:v>
                  </c:pt>
                  <c:pt idx="2">
                    <c:v>25</c:v>
                  </c:pt>
                  <c:pt idx="3">
                    <c:v>25</c:v>
                  </c:pt>
                  <c:pt idx="4">
                    <c:v>50</c:v>
                  </c:pt>
                  <c:pt idx="5">
                    <c:v>50</c:v>
                  </c:pt>
                  <c:pt idx="6">
                    <c:v>50</c:v>
                  </c:pt>
                </c:lvl>
              </c:multiLvlStrCache>
            </c:multiLvlStrRef>
          </c:cat>
          <c:val>
            <c:numRef>
              <c:f>Validation_Accuracy!$G$2:$G$8</c:f>
              <c:numCache>
                <c:formatCode>General</c:formatCode>
                <c:ptCount val="7"/>
                <c:pt idx="0">
                  <c:v>89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93</c:v>
                </c:pt>
                <c:pt idx="5">
                  <c:v>95</c:v>
                </c:pt>
                <c:pt idx="6">
                  <c:v>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242832"/>
        <c:axId val="262244008"/>
      </c:lineChart>
      <c:catAx>
        <c:axId val="2622428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44008"/>
        <c:crosses val="autoZero"/>
        <c:auto val="1"/>
        <c:lblAlgn val="ctr"/>
        <c:lblOffset val="100"/>
        <c:noMultiLvlLbl val="0"/>
      </c:catAx>
      <c:valAx>
        <c:axId val="2622440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4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18</xdr:col>
      <xdr:colOff>535781</xdr:colOff>
      <xdr:row>25</xdr:row>
      <xdr:rowOff>11906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1038225</xdr:colOff>
      <xdr:row>9</xdr:row>
      <xdr:rowOff>157162</xdr:rowOff>
    </xdr:from>
    <xdr:to>
      <xdr:col>6</xdr:col>
      <xdr:colOff>390525</xdr:colOff>
      <xdr:row>24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80" zoomScaleNormal="80" workbookViewId="0"/>
  </sheetViews>
  <sheetFormatPr defaultRowHeight="15" x14ac:dyDescent="0.25"/>
  <cols>
    <col min="1" max="1" width="34.42578125" bestFit="1" customWidth="1"/>
    <col min="2" max="2" width="40.140625" bestFit="1" customWidth="1"/>
    <col min="3" max="3" width="11.7109375" bestFit="1" customWidth="1"/>
    <col min="4" max="4" width="11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1"/>
      <c r="C2" s="1"/>
    </row>
    <row r="3" spans="1:3" x14ac:dyDescent="0.25">
      <c r="A3" s="2"/>
      <c r="B3" s="1" t="s">
        <v>3</v>
      </c>
      <c r="C3" s="1">
        <v>95.51</v>
      </c>
    </row>
    <row r="4" spans="1:3" x14ac:dyDescent="0.25">
      <c r="A4" s="2"/>
      <c r="B4" s="1" t="s">
        <v>4</v>
      </c>
      <c r="C4" s="1">
        <v>4.3600000000000003</v>
      </c>
    </row>
    <row r="5" spans="1:3" x14ac:dyDescent="0.25">
      <c r="A5" s="2"/>
      <c r="B5" s="1" t="s">
        <v>5</v>
      </c>
      <c r="C5" s="1">
        <v>0.122</v>
      </c>
    </row>
    <row r="6" spans="1:3" x14ac:dyDescent="0.25">
      <c r="A6" s="2"/>
      <c r="B6" s="1" t="s">
        <v>6</v>
      </c>
      <c r="C6" s="1">
        <v>2.0000000000000001E-4</v>
      </c>
    </row>
    <row r="7" spans="1:3" x14ac:dyDescent="0.25">
      <c r="A7" s="2"/>
      <c r="B7" s="1" t="s">
        <v>7</v>
      </c>
      <c r="C7" s="1">
        <v>1E-4</v>
      </c>
    </row>
    <row r="8" spans="1:3" x14ac:dyDescent="0.25">
      <c r="A8" s="2" t="s">
        <v>8</v>
      </c>
      <c r="B8" s="1"/>
      <c r="C8" s="1"/>
    </row>
    <row r="9" spans="1:3" x14ac:dyDescent="0.25">
      <c r="A9" s="2"/>
      <c r="B9" s="1" t="s">
        <v>8</v>
      </c>
      <c r="C9" s="1">
        <v>100</v>
      </c>
    </row>
    <row r="10" spans="1:3" x14ac:dyDescent="0.25">
      <c r="A10" s="2"/>
      <c r="B10" s="1" t="s">
        <v>9</v>
      </c>
      <c r="C10" s="1">
        <v>0</v>
      </c>
    </row>
    <row r="11" spans="1:3" x14ac:dyDescent="0.25">
      <c r="A11" s="2"/>
      <c r="B11" s="1" t="s">
        <v>10</v>
      </c>
      <c r="C11" s="1">
        <v>0</v>
      </c>
    </row>
    <row r="12" spans="1:3" x14ac:dyDescent="0.25">
      <c r="A12" s="2"/>
      <c r="B12" s="1" t="s">
        <v>11</v>
      </c>
      <c r="C12" s="1">
        <v>0</v>
      </c>
    </row>
    <row r="13" spans="1:3" x14ac:dyDescent="0.25">
      <c r="A13" s="2"/>
      <c r="B13" s="1" t="s">
        <v>12</v>
      </c>
      <c r="C13" s="1">
        <v>0</v>
      </c>
    </row>
    <row r="14" spans="1:3" x14ac:dyDescent="0.25">
      <c r="A14" s="2" t="s">
        <v>12</v>
      </c>
      <c r="B14" s="1"/>
      <c r="C14" s="1"/>
    </row>
    <row r="15" spans="1:3" x14ac:dyDescent="0.25">
      <c r="A15" s="2"/>
      <c r="B15" s="1" t="s">
        <v>13</v>
      </c>
      <c r="C15" s="1">
        <v>99.987799999999993</v>
      </c>
    </row>
    <row r="16" spans="1:3" x14ac:dyDescent="0.25">
      <c r="A16" s="2"/>
      <c r="B16" s="1" t="s">
        <v>16</v>
      </c>
      <c r="C16" s="1">
        <v>1.0500000000000001E-2</v>
      </c>
    </row>
    <row r="17" spans="1:3" x14ac:dyDescent="0.25">
      <c r="A17" s="2"/>
      <c r="B17" s="1" t="s">
        <v>14</v>
      </c>
      <c r="C17" s="1">
        <v>1.1999999999999999E-3</v>
      </c>
    </row>
    <row r="18" spans="1:3" x14ac:dyDescent="0.25">
      <c r="A18" s="2"/>
      <c r="B18" s="1" t="s">
        <v>15</v>
      </c>
      <c r="C18" s="1">
        <v>4.0000000000000002E-4</v>
      </c>
    </row>
    <row r="19" spans="1:3" x14ac:dyDescent="0.25">
      <c r="A19" s="2"/>
      <c r="B19" s="1" t="s">
        <v>9</v>
      </c>
      <c r="C19" s="1">
        <v>0</v>
      </c>
    </row>
    <row r="20" spans="1:3" x14ac:dyDescent="0.25">
      <c r="A20" s="2" t="s">
        <v>17</v>
      </c>
      <c r="B20" s="1"/>
      <c r="C20" s="1"/>
    </row>
    <row r="21" spans="1:3" x14ac:dyDescent="0.25">
      <c r="A21" s="2"/>
      <c r="B21" s="1" t="s">
        <v>18</v>
      </c>
      <c r="C21" s="1">
        <v>52.81</v>
      </c>
    </row>
    <row r="22" spans="1:3" x14ac:dyDescent="0.25">
      <c r="A22" s="2"/>
      <c r="B22" s="1" t="s">
        <v>19</v>
      </c>
      <c r="C22" s="1">
        <v>46.53</v>
      </c>
    </row>
    <row r="23" spans="1:3" x14ac:dyDescent="0.25">
      <c r="A23" s="2"/>
      <c r="B23" s="1" t="s">
        <v>20</v>
      </c>
      <c r="C23" s="1">
        <v>0.30399999999999999</v>
      </c>
    </row>
    <row r="24" spans="1:3" x14ac:dyDescent="0.25">
      <c r="A24" s="2"/>
      <c r="B24" s="1" t="s">
        <v>21</v>
      </c>
      <c r="C24" s="1">
        <v>0.29599999999999999</v>
      </c>
    </row>
    <row r="25" spans="1:3" x14ac:dyDescent="0.25">
      <c r="A25" s="2"/>
      <c r="B25" s="1" t="s">
        <v>15</v>
      </c>
      <c r="C25" s="1">
        <v>3.7999999999999999E-2</v>
      </c>
    </row>
    <row r="26" spans="1:3" x14ac:dyDescent="0.25">
      <c r="A26" s="2" t="s">
        <v>22</v>
      </c>
      <c r="B26" s="1"/>
      <c r="C26" s="1"/>
    </row>
    <row r="27" spans="1:3" x14ac:dyDescent="0.25">
      <c r="A27" s="2"/>
      <c r="B27" s="1" t="s">
        <v>22</v>
      </c>
      <c r="C27" s="1">
        <v>100</v>
      </c>
    </row>
    <row r="28" spans="1:3" x14ac:dyDescent="0.25">
      <c r="A28" s="2"/>
      <c r="B28" s="1" t="s">
        <v>23</v>
      </c>
      <c r="C28" s="1">
        <v>0</v>
      </c>
    </row>
    <row r="29" spans="1:3" x14ac:dyDescent="0.25">
      <c r="A29" s="2"/>
      <c r="B29" s="1" t="s">
        <v>5</v>
      </c>
      <c r="C29" s="1">
        <v>0</v>
      </c>
    </row>
    <row r="30" spans="1:3" x14ac:dyDescent="0.25">
      <c r="A30" s="2"/>
      <c r="B30" s="1" t="s">
        <v>24</v>
      </c>
      <c r="C30" s="1">
        <v>0</v>
      </c>
    </row>
    <row r="31" spans="1:3" x14ac:dyDescent="0.25">
      <c r="A31" s="2"/>
      <c r="B31" s="1" t="s">
        <v>19</v>
      </c>
      <c r="C31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80" zoomScaleNormal="80" workbookViewId="0">
      <selection activeCell="G18" sqref="G18"/>
    </sheetView>
  </sheetViews>
  <sheetFormatPr defaultRowHeight="15" x14ac:dyDescent="0.25"/>
  <cols>
    <col min="1" max="1" width="10" bestFit="1" customWidth="1"/>
    <col min="2" max="2" width="14.85546875" bestFit="1" customWidth="1"/>
    <col min="3" max="3" width="11.28515625" bestFit="1" customWidth="1"/>
    <col min="4" max="4" width="24.5703125" bestFit="1" customWidth="1"/>
    <col min="5" max="5" width="30.7109375" bestFit="1" customWidth="1"/>
    <col min="6" max="6" width="23" bestFit="1" customWidth="1"/>
    <col min="7" max="7" width="24.7109375" bestFit="1" customWidth="1"/>
  </cols>
  <sheetData>
    <row r="1" spans="1:7" x14ac:dyDescent="0.25">
      <c r="A1" s="5" t="s">
        <v>25</v>
      </c>
      <c r="B1" s="5" t="s">
        <v>34</v>
      </c>
      <c r="C1" s="5" t="s">
        <v>35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x14ac:dyDescent="0.25">
      <c r="A2" s="4">
        <v>20</v>
      </c>
      <c r="B2" s="4">
        <v>1E-3</v>
      </c>
      <c r="C2" s="4">
        <v>128</v>
      </c>
      <c r="D2" s="4">
        <v>2</v>
      </c>
      <c r="E2" s="4">
        <v>3</v>
      </c>
      <c r="F2" s="4" t="s">
        <v>30</v>
      </c>
      <c r="G2" s="4">
        <v>89</v>
      </c>
    </row>
    <row r="3" spans="1:7" x14ac:dyDescent="0.25">
      <c r="A3" s="4">
        <v>20</v>
      </c>
      <c r="B3" s="4">
        <v>5.0000000000000001E-3</v>
      </c>
      <c r="C3" s="4">
        <v>128</v>
      </c>
      <c r="D3" s="4">
        <v>2</v>
      </c>
      <c r="E3" s="4">
        <v>3</v>
      </c>
      <c r="F3" s="4" t="s">
        <v>30</v>
      </c>
      <c r="G3" s="4">
        <v>91</v>
      </c>
    </row>
    <row r="4" spans="1:7" x14ac:dyDescent="0.25">
      <c r="A4" s="4">
        <v>25</v>
      </c>
      <c r="B4" s="4">
        <v>8.9999999999999998E-4</v>
      </c>
      <c r="C4" s="4">
        <v>128</v>
      </c>
      <c r="D4" s="4">
        <v>2</v>
      </c>
      <c r="E4" s="4">
        <v>3</v>
      </c>
      <c r="F4" s="4" t="s">
        <v>30</v>
      </c>
      <c r="G4" s="4">
        <v>92</v>
      </c>
    </row>
    <row r="5" spans="1:7" x14ac:dyDescent="0.25">
      <c r="A5" s="4">
        <v>25</v>
      </c>
      <c r="B5" s="4">
        <v>8.9999999999999998E-4</v>
      </c>
      <c r="C5" s="4">
        <v>128</v>
      </c>
      <c r="D5" s="4">
        <v>2</v>
      </c>
      <c r="E5" s="4">
        <v>3</v>
      </c>
      <c r="F5" s="4" t="s">
        <v>31</v>
      </c>
      <c r="G5" s="4">
        <v>93</v>
      </c>
    </row>
    <row r="6" spans="1:7" x14ac:dyDescent="0.25">
      <c r="A6" s="4">
        <v>50</v>
      </c>
      <c r="B6" s="4">
        <v>1E-3</v>
      </c>
      <c r="C6" s="4">
        <v>128</v>
      </c>
      <c r="D6" s="4">
        <v>2</v>
      </c>
      <c r="E6" s="4">
        <v>3</v>
      </c>
      <c r="F6" s="4" t="s">
        <v>33</v>
      </c>
      <c r="G6" s="4">
        <v>93</v>
      </c>
    </row>
    <row r="7" spans="1:7" x14ac:dyDescent="0.25">
      <c r="A7" s="4">
        <v>50</v>
      </c>
      <c r="B7" s="4">
        <v>1E-3</v>
      </c>
      <c r="C7" s="4">
        <v>128</v>
      </c>
      <c r="D7" s="4">
        <v>2</v>
      </c>
      <c r="E7" s="4">
        <v>3</v>
      </c>
      <c r="F7" s="4" t="s">
        <v>31</v>
      </c>
      <c r="G7" s="4">
        <v>95</v>
      </c>
    </row>
    <row r="8" spans="1:7" x14ac:dyDescent="0.25">
      <c r="A8" s="4">
        <v>50</v>
      </c>
      <c r="B8" s="4">
        <v>8.9999999999999998E-4</v>
      </c>
      <c r="C8" s="4">
        <v>128</v>
      </c>
      <c r="D8" s="4">
        <v>2</v>
      </c>
      <c r="E8" s="4">
        <v>3</v>
      </c>
      <c r="F8" s="4" t="s">
        <v>32</v>
      </c>
      <c r="G8" s="4">
        <v>96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7" sqref="D17"/>
    </sheetView>
  </sheetViews>
  <sheetFormatPr defaultRowHeight="15" x14ac:dyDescent="0.25"/>
  <cols>
    <col min="1" max="1" width="22.28515625" bestFit="1" customWidth="1"/>
    <col min="2" max="2" width="17.28515625" bestFit="1" customWidth="1"/>
    <col min="3" max="3" width="17.28515625" customWidth="1"/>
    <col min="4" max="4" width="15.42578125" bestFit="1" customWidth="1"/>
  </cols>
  <sheetData>
    <row r="1" spans="1:4" x14ac:dyDescent="0.25">
      <c r="A1" s="3" t="s">
        <v>37</v>
      </c>
      <c r="B1" s="3" t="s">
        <v>38</v>
      </c>
      <c r="C1" s="3" t="s">
        <v>40</v>
      </c>
      <c r="D1" s="3" t="s">
        <v>39</v>
      </c>
    </row>
    <row r="2" spans="1:4" x14ac:dyDescent="0.25">
      <c r="A2" s="1" t="s">
        <v>36</v>
      </c>
      <c r="B2" s="1" t="s">
        <v>43</v>
      </c>
      <c r="C2" s="1" t="s">
        <v>41</v>
      </c>
      <c r="D2" s="1" t="s">
        <v>42</v>
      </c>
    </row>
    <row r="3" spans="1:4" x14ac:dyDescent="0.25">
      <c r="A3" s="1"/>
      <c r="B3" s="1" t="s">
        <v>44</v>
      </c>
      <c r="C3" s="1"/>
      <c r="D3" s="1"/>
    </row>
    <row r="4" spans="1:4" x14ac:dyDescent="0.25">
      <c r="A4" s="1"/>
      <c r="B4" s="1" t="s">
        <v>46</v>
      </c>
      <c r="C4" s="1" t="s">
        <v>42</v>
      </c>
      <c r="D4" s="1" t="s">
        <v>45</v>
      </c>
    </row>
    <row r="5" spans="1:4" x14ac:dyDescent="0.25">
      <c r="A5" s="1" t="s">
        <v>36</v>
      </c>
      <c r="B5" s="1" t="s">
        <v>43</v>
      </c>
      <c r="C5" s="1" t="s">
        <v>45</v>
      </c>
      <c r="D5" s="1" t="s">
        <v>47</v>
      </c>
    </row>
    <row r="6" spans="1:4" x14ac:dyDescent="0.25">
      <c r="A6" s="1"/>
      <c r="B6" s="1" t="s">
        <v>44</v>
      </c>
      <c r="C6" s="1"/>
      <c r="D6" s="1"/>
    </row>
    <row r="7" spans="1:4" x14ac:dyDescent="0.25">
      <c r="A7" s="1"/>
      <c r="B7" s="1" t="s">
        <v>46</v>
      </c>
      <c r="C7" s="1" t="s">
        <v>47</v>
      </c>
      <c r="D7" s="1" t="s">
        <v>48</v>
      </c>
    </row>
    <row r="8" spans="1:4" x14ac:dyDescent="0.25">
      <c r="A8" s="1" t="s">
        <v>49</v>
      </c>
      <c r="B8" s="1" t="s">
        <v>50</v>
      </c>
      <c r="C8" s="1" t="s">
        <v>48</v>
      </c>
      <c r="D8" s="1" t="s">
        <v>51</v>
      </c>
    </row>
    <row r="9" spans="1:4" x14ac:dyDescent="0.25">
      <c r="A9" s="1" t="s">
        <v>52</v>
      </c>
      <c r="B9" s="1" t="s">
        <v>53</v>
      </c>
      <c r="C9" s="1" t="s">
        <v>51</v>
      </c>
      <c r="D9" s="1" t="s">
        <v>54</v>
      </c>
    </row>
    <row r="10" spans="1:4" x14ac:dyDescent="0.25">
      <c r="A10" s="1"/>
      <c r="B10" s="1" t="s">
        <v>44</v>
      </c>
      <c r="C10" s="1"/>
      <c r="D10" s="1"/>
    </row>
    <row r="11" spans="1:4" x14ac:dyDescent="0.25">
      <c r="A11" s="1"/>
      <c r="B11" s="1" t="s">
        <v>55</v>
      </c>
      <c r="C11" s="1"/>
      <c r="D11" s="1"/>
    </row>
    <row r="12" spans="1:4" x14ac:dyDescent="0.25">
      <c r="A12" s="1" t="s">
        <v>57</v>
      </c>
      <c r="B12" s="1" t="s">
        <v>53</v>
      </c>
      <c r="C12" s="1" t="s">
        <v>54</v>
      </c>
      <c r="D12" s="1" t="s">
        <v>56</v>
      </c>
    </row>
    <row r="13" spans="1:4" x14ac:dyDescent="0.25">
      <c r="A13" s="1"/>
      <c r="B13" s="1" t="s">
        <v>44</v>
      </c>
      <c r="C13" s="1"/>
      <c r="D13" s="1"/>
    </row>
    <row r="14" spans="1:4" x14ac:dyDescent="0.25">
      <c r="A14" s="1"/>
      <c r="B14" s="1" t="s">
        <v>55</v>
      </c>
      <c r="C14" s="1"/>
      <c r="D14" s="1"/>
    </row>
    <row r="15" spans="1:4" x14ac:dyDescent="0.25">
      <c r="A15" s="1" t="s">
        <v>59</v>
      </c>
      <c r="B15" s="1" t="s">
        <v>53</v>
      </c>
      <c r="C15" s="1" t="s">
        <v>56</v>
      </c>
      <c r="D15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Predicts_Probs</vt:lpstr>
      <vt:lpstr>Validation_Accuracy</vt:lpstr>
      <vt:lpstr>Layers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Vasanthi S</dc:creator>
  <cp:lastModifiedBy>Vasanthi S</cp:lastModifiedBy>
  <dcterms:created xsi:type="dcterms:W3CDTF">2018-02-24T12:36:03Z</dcterms:created>
  <dcterms:modified xsi:type="dcterms:W3CDTF">2018-02-24T15:20:21Z</dcterms:modified>
</cp:coreProperties>
</file>