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Reference 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Department Name</t>
        </is>
      </c>
      <c r="B1" t="inlineStr">
        <is>
          <t>Designation Name</t>
        </is>
      </c>
      <c r="C1" t="inlineStr">
        <is>
          <t>Reporting Manager Employee No</t>
        </is>
      </c>
      <c r="D1" t="inlineStr">
        <is>
          <t>Title</t>
        </is>
      </c>
      <c r="E1" t="inlineStr">
        <is>
          <t>First Name</t>
        </is>
      </c>
      <c r="F1" t="inlineStr">
        <is>
          <t>Middle Name</t>
        </is>
      </c>
      <c r="G1" t="inlineStr">
        <is>
          <t>Last Name</t>
        </is>
      </c>
      <c r="H1" t="inlineStr">
        <is>
          <t>Gender</t>
        </is>
      </c>
      <c r="I1" t="inlineStr">
        <is>
          <t>Date of Birth (YYYY-MM-DD)</t>
        </is>
      </c>
      <c r="J1" t="inlineStr">
        <is>
          <t>Nationality</t>
        </is>
      </c>
      <c r="K1" t="inlineStr">
        <is>
          <t>National ID</t>
        </is>
      </c>
      <c r="L1" t="inlineStr">
        <is>
          <t>Official Email</t>
        </is>
      </c>
      <c r="M1" t="inlineStr">
        <is>
          <t>Personal Email</t>
        </is>
      </c>
      <c r="N1" t="inlineStr">
        <is>
          <t>Mobile Number</t>
        </is>
      </c>
      <c r="O1" t="inlineStr">
        <is>
          <t>Alternate Mobile</t>
        </is>
      </c>
      <c r="P1" t="inlineStr">
        <is>
          <t>District</t>
        </is>
      </c>
      <c r="Q1" t="inlineStr">
        <is>
          <t>County</t>
        </is>
      </c>
      <c r="R1" t="inlineStr">
        <is>
          <t>Sub County</t>
        </is>
      </c>
      <c r="S1" t="inlineStr">
        <is>
          <t>Parish</t>
        </is>
      </c>
      <c r="T1" t="inlineStr">
        <is>
          <t>Village (LC-I)</t>
        </is>
      </c>
      <c r="U1" t="inlineStr">
        <is>
          <t>Street</t>
        </is>
      </c>
      <c r="V1" t="inlineStr">
        <is>
          <t>Postal Code</t>
        </is>
      </c>
      <c r="W1" t="inlineStr">
        <is>
          <t>Employee Category</t>
        </is>
      </c>
      <c r="X1" t="inlineStr">
        <is>
          <t>Employee Type</t>
        </is>
      </c>
      <c r="Y1" t="inlineStr">
        <is>
          <t>Employment Mode</t>
        </is>
      </c>
      <c r="Z1" t="inlineStr">
        <is>
          <t>Joining Date (YYYY-MM-DD)</t>
        </is>
      </c>
      <c r="AA1" t="inlineStr">
        <is>
          <t>Login Enabled</t>
        </is>
      </c>
      <c r="AB1" t="inlineStr">
        <is>
          <t>Remarks</t>
        </is>
      </c>
    </row>
    <row r="2">
      <c r="A2" t="inlineStr">
        <is>
          <t>Academics</t>
        </is>
      </c>
      <c r="B2" t="inlineStr">
        <is>
          <t>Teacher</t>
        </is>
      </c>
      <c r="C2" t="inlineStr"/>
      <c r="D2" t="inlineStr">
        <is>
          <t>Mr</t>
        </is>
      </c>
      <c r="E2" t="inlineStr">
        <is>
          <t>John</t>
        </is>
      </c>
      <c r="F2" t="inlineStr"/>
      <c r="G2" t="inlineStr">
        <is>
          <t>Doe</t>
        </is>
      </c>
      <c r="H2" t="inlineStr">
        <is>
          <t>MALE</t>
        </is>
      </c>
      <c r="I2" t="inlineStr">
        <is>
          <t>1995-05-10</t>
        </is>
      </c>
      <c r="J2" t="inlineStr">
        <is>
          <t>Ugandan</t>
        </is>
      </c>
      <c r="K2" t="inlineStr">
        <is>
          <t>CM123456</t>
        </is>
      </c>
      <c r="L2" t="inlineStr">
        <is>
          <t>john.doe@school.ac.ug</t>
        </is>
      </c>
      <c r="M2" t="inlineStr">
        <is>
          <t>john@gmail.com</t>
        </is>
      </c>
      <c r="N2" t="inlineStr">
        <is>
          <t>256700123456</t>
        </is>
      </c>
      <c r="O2" t="inlineStr"/>
      <c r="P2" t="inlineStr">
        <is>
          <t>Kampala</t>
        </is>
      </c>
      <c r="Q2" t="inlineStr">
        <is>
          <t>Central</t>
        </is>
      </c>
      <c r="R2" t="inlineStr">
        <is>
          <t>Makindye</t>
        </is>
      </c>
      <c r="S2" t="inlineStr">
        <is>
          <t>Nsambya</t>
        </is>
      </c>
      <c r="T2" t="inlineStr">
        <is>
          <t>Kabalagala</t>
        </is>
      </c>
      <c r="U2" t="inlineStr">
        <is>
          <t>Plot 10</t>
        </is>
      </c>
      <c r="V2" t="inlineStr">
        <is>
          <t>256</t>
        </is>
      </c>
      <c r="W2" t="inlineStr">
        <is>
          <t>Teaching</t>
        </is>
      </c>
      <c r="X2" t="inlineStr">
        <is>
          <t>Permanent</t>
        </is>
      </c>
      <c r="Y2" t="inlineStr">
        <is>
          <t>Full Time</t>
        </is>
      </c>
      <c r="Z2" t="inlineStr">
        <is>
          <t>2026-08-01</t>
        </is>
      </c>
      <c r="AA2" t="inlineStr">
        <is>
          <t>YES</t>
        </is>
      </c>
      <c r="AB2" t="inlineStr"/>
    </row>
  </sheetData>
  <dataValidations count="4">
    <dataValidation sqref="A2:A5000" showDropDown="0" showInputMessage="0" showErrorMessage="0" allowBlank="0" type="list">
      <formula1>='Reference Lists'!$A$1:$A$10</formula1>
    </dataValidation>
    <dataValidation sqref="B2:B5000" showDropDown="0" showInputMessage="0" showErrorMessage="0" allowBlank="0" type="list">
      <formula1>='Reference Lists'!$B$1:$B$12</formula1>
    </dataValidation>
    <dataValidation sqref="H2:H5000" showDropDown="0" showInputMessage="0" showErrorMessage="0" allowBlank="0" type="list">
      <formula1>"MALE,FEMALE,OTHER"</formula1>
    </dataValidation>
    <dataValidation sqref="AA2:AA50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Academics</t>
        </is>
      </c>
      <c r="B1" t="inlineStr">
        <is>
          <t>Teacher</t>
        </is>
      </c>
    </row>
    <row r="2">
      <c r="A2" t="inlineStr">
        <is>
          <t>Administration</t>
        </is>
      </c>
      <c r="B2" t="inlineStr">
        <is>
          <t>Head Teacher</t>
        </is>
      </c>
    </row>
    <row r="3">
      <c r="A3" t="inlineStr">
        <is>
          <t>Admissions</t>
        </is>
      </c>
      <c r="B3" t="inlineStr">
        <is>
          <t>Principal</t>
        </is>
      </c>
    </row>
    <row r="4">
      <c r="A4" t="inlineStr">
        <is>
          <t>Finance</t>
        </is>
      </c>
      <c r="B4" t="inlineStr">
        <is>
          <t>Vice Principal</t>
        </is>
      </c>
    </row>
    <row r="5">
      <c r="A5" t="inlineStr">
        <is>
          <t>ICT</t>
        </is>
      </c>
      <c r="B5" t="inlineStr">
        <is>
          <t>Director</t>
        </is>
      </c>
    </row>
    <row r="6">
      <c r="A6" t="inlineStr">
        <is>
          <t>Library</t>
        </is>
      </c>
      <c r="B6" t="inlineStr">
        <is>
          <t>Dean of Studies</t>
        </is>
      </c>
    </row>
    <row r="7">
      <c r="A7" t="inlineStr">
        <is>
          <t>Human Resource</t>
        </is>
      </c>
      <c r="B7" t="inlineStr">
        <is>
          <t>HOD</t>
        </is>
      </c>
    </row>
    <row r="8">
      <c r="A8" t="inlineStr">
        <is>
          <t>Examinations</t>
        </is>
      </c>
      <c r="B8" t="inlineStr">
        <is>
          <t>Bursar</t>
        </is>
      </c>
    </row>
    <row r="9">
      <c r="A9" t="inlineStr">
        <is>
          <t>Hostel</t>
        </is>
      </c>
      <c r="B9" t="inlineStr">
        <is>
          <t>Accountant</t>
        </is>
      </c>
    </row>
    <row r="10">
      <c r="A10" t="inlineStr">
        <is>
          <t>Transport</t>
        </is>
      </c>
      <c r="B10" t="inlineStr">
        <is>
          <t>Librarian</t>
        </is>
      </c>
    </row>
    <row r="11">
      <c r="B11" t="inlineStr">
        <is>
          <t>ICT Officer</t>
        </is>
      </c>
    </row>
    <row r="12">
      <c r="B12" t="inlineStr">
        <is>
          <t>Secretary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2026-07-14T14:50:46Z</dcterms:created>
  <dcterms:modified xmlns:dcterms="http://purl.org/dc/terms/" xmlns:xsi="http://www.w3.org/2001/XMLSchema-instance" xsi:type="dcterms:W3CDTF">2026-07-14T14:50:46Z</dcterms:modified>
</cp:coreProperties>
</file>